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bfd0e2822b43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9aedeab0334604955e3a63a677fa50.psmdcp" Id="R091df0522bdd42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<x:sst xmlns:x="http://schemas.openxmlformats.org/spreadsheetml/2006/main">
  <x:si>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</x:si>
  <x:si>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</x:si>
  <x:si>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</x:si>
  <x:si>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</x:si>
  <x:si>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</x:si>
  <x:si>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</x:si>
  <x:si>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</x:si>
  <x:si>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</x:si>
  <x:si>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</x:si>
  <x:si>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</x:si>
  <x:si>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</x:si>
  <x:si>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</x:si>
  <x:si>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https://ws.cso.ie/public/api.restful/PxStat.Data.Cube_API.ReadDataset/CDD41/XLSX/2007/en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</x:si>
  <x:si>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</x:si>
  <x:si>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</x:si>
  <x:si>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</x:si>
  <x:si>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</x:si>
  <x:si>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</x:si>
  <x:si>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</x:si>
  <x:si>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</x:si>
  <x:si>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</x:si>
  <x:si>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</x:si>
  <x:si>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</x:si>
  <x:si>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</x:si>
  <x:si>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</x:si>
  <x:si>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</x:si>
  <x:si>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</x:si>
  <x:si>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</x:si>
  <x:si>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</x:si>
  <x:si>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</x:si>
  <x:si>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</x:si>
  <x:si>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</x:si>
  <x:si>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</x:si>
  <x:si>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</x:si>
  <x:si>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</x:si>
  <x:si>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</x:si>
  <x:si>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</x:si>
  <x:si>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</x:si>
  <x:si>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</x:si>
  <x:si>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</x:si>
  <x:si>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</x:si>
  <x:si>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</x:si>
  <x:si>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</x:si>
  <x:si>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C02830V03404</x:t>
  </x:si>
  <x:si>
    <x:t>Type of Central Heating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</x:si>
  <x:si>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</x:si>
  <x:si>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</x:si>
  <x:si>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</x:si>
  <x:si>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</x:si>
  <x:si>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</x:si>
  <x:si>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</x:si>
  <x:si>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</x:si>
  <x:si>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</x:si>
  <x:si>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</x:si>
  <x:si>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</x:si>
  <x:si>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</x:si>
  <x:si>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households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</x:si>
  <x:si>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</x:si>
  <x:si>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</x:si>
  <x:si>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</x:si>
  <x:si>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</x:si>
  <x:si>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</x:si>
  <x:si>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</x:si>
  <x:si>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</x:si>
  <x:si>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</x:si>
  <x:si>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</x:si>
  <x:si>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</x:si>
  <x:si>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</x:si>
  <x:si>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</x:si>
  <x:si>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</x:si>
  <x:si>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</x:si>
  <x:si>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</x:si>
  <x:si>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</x:si>
  <x:si>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</x:si>
  <x:si>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</x:si>
  <x:si>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</x:si>
  <x:si>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</x:si>
  <x:si>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</x:si>
  <x:si>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</x:si>
  <x:si>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</x:si>
  <x:si>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</x:si>
  <x:si>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</x:si>
  <x:si>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</x:si>
  <x:si>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</x:si>
  <x:si>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</x:si>
  <x:si>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</x:si>
  <x:si>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</x:si>
  <x:si>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</x:si>
  <x:si>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</x:si>
  <x:si>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</x:si>
  <x:si>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</x:si>
  <x:si>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</x:si>
  <x:si>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</x:si>
  <x:si>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</x:si>
  <x:si>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</x:si>
  <x:si>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</x:si>
  <x:si>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</x:si>
  <x:si>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</x:si>
  <x:si>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</x:si>
  <x:si>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</x:si>
  <x:si>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</x:si>
  <x:si>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</x:si>
  <x:si>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</x:si>
  <x:si>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</x:si>
  <x:si>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</x:si>
  <x:si>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</x:si>
  <x:si>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</x:si>
  <x:si>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</x:si>
  <x:si>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</x:si>
  <x:si>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</x:si>
  <x:si>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</x:si>
  <x:si>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</x:si>
  <x:si>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</x:si>
  <x:si>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</x:si>
  <x:si>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</x:si>
  <x:si>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</x:si>
  <x:si>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</x:si>
  <x:si>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</x:si>
  <x:si>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</x:si>
  <x:si>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</x:si>
  <x:si>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</x:si>
  <x:si>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</x:si>
  <x:si>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</x:si>
  <x:si>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</x:si>
  <x:si>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</x:si>
  <x:si>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</x:si>
  <x:si>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</x:si>
  <x:si>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</x:si>
  <x:si>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</x:si>
  <x:si>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</x:si>
  <x:si>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</x:si>
  <x:si>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</x:si>
  <x:si>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</x:si>
  <x:si>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</x:si>
  <x:si>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</x:si>
  <x:si>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</x:si>
  <x:si>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</x:si>
  <x:si>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</x:si>
  <x:si>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</x:si>
  <x:si>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</x:si>
  <x:si>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</x:si>
  <x:si>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</x:si>
  <x:si>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</x:si>
  <x:si>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</x:si>
  <x:si>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</x:si>
  <x:si>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</x:si>
  <x:si>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</x:si>
  <x:si>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</x:si>
  <x:si>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</x:si>
  <x:si>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</x:si>
  <x:si>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</x:si>
  <x:si>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</x:si>
  <x:si>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</x:si>
  <x:si>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</x:si>
  <x:si>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</x:si>
  <x:si>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</x:si>
  <x:si>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</x:si>
  <x:si>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</x:si>
  <x:si>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</x:si>
  <x:si>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</x:si>
  <x:si>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</x:si>
  <x:si>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</x:si>
  <x:si>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</x:si>
  <x:si>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</x:si>
  <x:si>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</x:si>
  <x:si>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</x:si>
  <x:si>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No central heating</x:t>
  </x:si>
  <x:si>
    <x:t>Oil</x:t>
  </x:si>
  <x:si>
    <x:t>Natural Gas</x:t>
  </x:si>
  <x:si>
    <x:t>Electricity</x:t>
  </x:si>
  <x:si>
    <x:t>Coal (incl. anthracite)</x:t>
  </x:si>
  <x:si>
    <x:t>Peat (incl. turf)</x:t>
  </x:si>
  <x:si>
    <x:t/>
  </x:si>
  <x:si>
    <x:t>Liquid Petroleum Gas (LPG)</x:t>
  </x:si>
  <x:si>
    <x:t>Wood (incl. wood pellets)</x:t>
  </x:si>
  <x:si>
    <x:t>Other fuels</x:t>
  </x:si>
  <x:si>
    <x:t>All types of fuel</x:t>
  </x:si>
  <x:si>
    <x:t>99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</x:si>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</x:sst>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Central Heating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01V03269"/>
    <x:tableColumn id="4" name="Aggregate Town or Rural Area"/>
    <x:tableColumn id="5" name="C02830V03404"/>
    <x:tableColumn id="6" name="Type of Central Heating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55</x:v>
      </x:c>
      <x:c r="H2" s="0" t="s">
        <x:v>54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55</x:v>
      </x:c>
      <x:c r="H3" s="0" t="s">
        <x:v>54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55</x:v>
      </x:c>
      <x:c r="H4" s="0" t="s">
        <x:v>54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55</x:v>
      </x:c>
      <x:c r="H5" s="0" t="s">
        <x:v>54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55</x:v>
      </x:c>
      <x:c r="H6" s="0" t="s">
        <x:v>54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55</x:v>
      </x:c>
      <x:c r="H7" s="0" t="s">
        <x:v>54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55</x:v>
      </x:c>
      <x:c r="H8" s="0" t="s">
        <x:v>54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55</x:v>
      </x:c>
      <x:c r="H9" s="0" t="s">
        <x:v>54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54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54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54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82</x:v>
      </x:c>
      <x:c r="F486" s="0" t="s">
        <x:v>166</x:v>
      </x:c>
      <x:c r="G486" s="0" t="s">
        <x:v>55</x:v>
      </x:c>
      <x:c r="H486" s="0" t="s">
        <x:v>54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26952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82</x:v>
      </x:c>
      <x:c r="F487" s="0" t="s">
        <x:v>166</x:v>
      </x:c>
      <x:c r="G487" s="0" t="s">
        <x:v>55</x:v>
      </x:c>
      <x:c r="H487" s="0" t="s">
        <x:v>54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8938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82</x:v>
      </x:c>
      <x:c r="F488" s="0" t="s">
        <x:v>166</x:v>
      </x:c>
      <x:c r="G488" s="0" t="s">
        <x:v>55</x:v>
      </x:c>
      <x:c r="H488" s="0" t="s">
        <x:v>54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4131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82</x:v>
      </x:c>
      <x:c r="F489" s="0" t="s">
        <x:v>166</x:v>
      </x:c>
      <x:c r="G489" s="0" t="s">
        <x:v>55</x:v>
      </x:c>
      <x:c r="H489" s="0" t="s">
        <x:v>54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3037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82</x:v>
      </x:c>
      <x:c r="F490" s="0" t="s">
        <x:v>166</x:v>
      </x:c>
      <x:c r="G490" s="0" t="s">
        <x:v>55</x:v>
      </x:c>
      <x:c r="H490" s="0" t="s">
        <x:v>54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1677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82</x:v>
      </x:c>
      <x:c r="F491" s="0" t="s">
        <x:v>166</x:v>
      </x:c>
      <x:c r="G491" s="0" t="s">
        <x:v>55</x:v>
      </x:c>
      <x:c r="H491" s="0" t="s">
        <x:v>54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2482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82</x:v>
      </x:c>
      <x:c r="F492" s="0" t="s">
        <x:v>166</x:v>
      </x:c>
      <x:c r="G492" s="0" t="s">
        <x:v>55</x:v>
      </x:c>
      <x:c r="H492" s="0" t="s">
        <x:v>54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1877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82</x:v>
      </x:c>
      <x:c r="F493" s="0" t="s">
        <x:v>166</x:v>
      </x:c>
      <x:c r="G493" s="0" t="s">
        <x:v>55</x:v>
      </x:c>
      <x:c r="H493" s="0" t="s">
        <x:v>54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1468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82</x:v>
      </x:c>
      <x:c r="F494" s="0" t="s">
        <x:v>166</x:v>
      </x:c>
      <x:c r="G494" s="0" t="s">
        <x:v>55</x:v>
      </x:c>
      <x:c r="H494" s="0" t="s">
        <x:v>54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1198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82</x:v>
      </x:c>
      <x:c r="F495" s="0" t="s">
        <x:v>166</x:v>
      </x:c>
      <x:c r="G495" s="0" t="s">
        <x:v>55</x:v>
      </x:c>
      <x:c r="H495" s="0" t="s">
        <x:v>54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783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82</x:v>
      </x:c>
      <x:c r="F496" s="0" t="s">
        <x:v>166</x:v>
      </x:c>
      <x:c r="G496" s="0" t="s">
        <x:v>55</x:v>
      </x:c>
      <x:c r="H496" s="0" t="s">
        <x:v>54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1361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82</x:v>
      </x:c>
      <x:c r="F497" s="0" t="s">
        <x:v>166</x:v>
      </x:c>
      <x:c r="G497" s="0" t="s">
        <x:v>80</x:v>
      </x:c>
      <x:c r="H497" s="0" t="s">
        <x:v>81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12315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82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3821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82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1837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82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1398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82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745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82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1034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82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890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82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784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82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651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82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409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82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746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82</x:v>
      </x:c>
      <x:c r="F508" s="0" t="s">
        <x:v>166</x:v>
      </x:c>
      <x:c r="G508" s="0" t="s">
        <x:v>82</x:v>
      </x:c>
      <x:c r="H508" s="0" t="s">
        <x:v>83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82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129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82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82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82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20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82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82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24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82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82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82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8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82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19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82</x:v>
      </x:c>
      <x:c r="F519" s="0" t="s">
        <x:v>166</x:v>
      </x:c>
      <x:c r="G519" s="0" t="s">
        <x:v>84</x:v>
      </x:c>
      <x:c r="H519" s="0" t="s">
        <x:v>85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6256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82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1766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82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932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82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805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82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390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82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410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82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435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82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452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82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353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82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218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82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495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82</x:v>
      </x:c>
      <x:c r="F530" s="0" t="s">
        <x:v>166</x:v>
      </x:c>
      <x:c r="G530" s="0" t="s">
        <x:v>86</x:v>
      </x:c>
      <x:c r="H530" s="0" t="s">
        <x:v>87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4486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82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1448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82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763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82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570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82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235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82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168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82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248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82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340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82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205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82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130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82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379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82</x:v>
      </x:c>
      <x:c r="F541" s="0" t="s">
        <x:v>166</x:v>
      </x:c>
      <x:c r="G541" s="0" t="s">
        <x:v>88</x:v>
      </x:c>
      <x:c r="H541" s="0" t="s">
        <x:v>89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775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82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82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102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82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82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82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73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82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77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82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82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25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82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82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47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82</x:v>
      </x:c>
      <x:c r="F552" s="0" t="s">
        <x:v>166</x:v>
      </x:c>
      <x:c r="G552" s="0" t="s">
        <x:v>90</x:v>
      </x:c>
      <x:c r="H552" s="0" t="s">
        <x:v>91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514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82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94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82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41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82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82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29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82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70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82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49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82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52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82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70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82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82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34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82</x:v>
      </x:c>
      <x:c r="F563" s="0" t="s">
        <x:v>166</x:v>
      </x:c>
      <x:c r="G563" s="0" t="s">
        <x:v>92</x:v>
      </x:c>
      <x:c r="H563" s="0" t="s">
        <x:v>93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481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82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35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82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26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82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82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47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82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99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82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61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82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32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82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82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36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82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35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82</x:v>
      </x:c>
      <x:c r="F574" s="0" t="s">
        <x:v>166</x:v>
      </x:c>
      <x:c r="G574" s="0" t="s">
        <x:v>94</x:v>
      </x:c>
      <x:c r="H574" s="0" t="s">
        <x:v>95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616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82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143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82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72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82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64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82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50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82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94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82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82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54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82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82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82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26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82</x:v>
      </x:c>
      <x:c r="F585" s="0" t="s">
        <x:v>166</x:v>
      </x:c>
      <x:c r="G585" s="0" t="s">
        <x:v>96</x:v>
      </x:c>
      <x:c r="H585" s="0" t="s">
        <x:v>97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544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82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227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82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86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82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52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82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82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42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82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82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82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28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82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82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15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82</x:v>
      </x:c>
      <x:c r="F596" s="0" t="s">
        <x:v>166</x:v>
      </x:c>
      <x:c r="G596" s="0" t="s">
        <x:v>98</x:v>
      </x:c>
      <x:c r="H596" s="0" t="s">
        <x:v>99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82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133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82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44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82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35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82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82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33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82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20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82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15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82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82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12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82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82</x:v>
      </x:c>
      <x:c r="F607" s="0" t="s">
        <x:v>166</x:v>
      </x:c>
      <x:c r="G607" s="0" t="s">
        <x:v>100</x:v>
      </x:c>
      <x:c r="H607" s="0" t="s">
        <x:v>101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241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82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82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29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82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82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82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27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82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17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82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13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82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82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15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82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14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82</x:v>
      </x:c>
      <x:c r="F618" s="0" t="s">
        <x:v>166</x:v>
      </x:c>
      <x:c r="G618" s="0" t="s">
        <x:v>102</x:v>
      </x:c>
      <x:c r="H618" s="0" t="s">
        <x:v>103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439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82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127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82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90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82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57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82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82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47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82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82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23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82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82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10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82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82</x:v>
      </x:c>
      <x:c r="F629" s="0" t="s">
        <x:v>166</x:v>
      </x:c>
      <x:c r="G629" s="0" t="s">
        <x:v>104</x:v>
      </x:c>
      <x:c r="H629" s="0" t="s">
        <x:v>105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558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82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162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82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98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82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63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82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33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82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60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82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26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82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82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82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21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82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24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82</x:v>
      </x:c>
      <x:c r="F640" s="0" t="s">
        <x:v>166</x:v>
      </x:c>
      <x:c r="G640" s="0" t="s">
        <x:v>106</x:v>
      </x:c>
      <x:c r="H640" s="0" t="s">
        <x:v>107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369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82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103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82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53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82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43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82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24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82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82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42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82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82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82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82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82</x:v>
      </x:c>
      <x:c r="F651" s="0" t="s">
        <x:v>166</x:v>
      </x:c>
      <x:c r="G651" s="0" t="s">
        <x:v>108</x:v>
      </x:c>
      <x:c r="H651" s="0" t="s">
        <x:v>109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420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82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139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82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54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82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35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82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82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35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82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82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34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82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27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82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13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82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82</x:v>
      </x:c>
      <x:c r="F662" s="0" t="s">
        <x:v>166</x:v>
      </x:c>
      <x:c r="G662" s="0" t="s">
        <x:v>110</x:v>
      </x:c>
      <x:c r="H662" s="0" t="s">
        <x:v>111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1305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82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519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82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192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82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116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82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73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82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82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89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82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64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82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68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82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30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82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82</x:v>
      </x:c>
      <x:c r="F673" s="0" t="s">
        <x:v>166</x:v>
      </x:c>
      <x:c r="G673" s="0" t="s">
        <x:v>112</x:v>
      </x:c>
      <x:c r="H673" s="0" t="s">
        <x:v>113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903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82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303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82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138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82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82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49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82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104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82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87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82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44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82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82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25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82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45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82</x:v>
      </x:c>
      <x:c r="F684" s="0" t="s">
        <x:v>166</x:v>
      </x:c>
      <x:c r="G684" s="0" t="s">
        <x:v>114</x:v>
      </x:c>
      <x:c r="H684" s="0" t="s">
        <x:v>115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10219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82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3777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82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1606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82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1145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82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641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82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981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82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616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82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438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82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323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82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218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82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474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82</x:v>
      </x:c>
      <x:c r="F695" s="0" t="s">
        <x:v>166</x:v>
      </x:c>
      <x:c r="G695" s="0" t="s">
        <x:v>116</x:v>
      </x:c>
      <x:c r="H695" s="0" t="s">
        <x:v>117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859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82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296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82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132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82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86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82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71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82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99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82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49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82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47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82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82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82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25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82</x:v>
      </x:c>
      <x:c r="F706" s="0" t="s">
        <x:v>166</x:v>
      </x:c>
      <x:c r="G706" s="0" t="s">
        <x:v>118</x:v>
      </x:c>
      <x:c r="H706" s="0" t="s">
        <x:v>119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4532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82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1869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82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694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82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480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82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252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82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381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82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220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82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166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82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82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85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82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259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82</x:v>
      </x:c>
      <x:c r="F717" s="0" t="s">
        <x:v>166</x:v>
      </x:c>
      <x:c r="G717" s="0" t="s">
        <x:v>120</x:v>
      </x:c>
      <x:c r="H717" s="0" t="s">
        <x:v>121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1208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82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371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82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168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82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191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82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104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82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82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57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82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82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25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82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82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82</x:v>
      </x:c>
      <x:c r="F728" s="0" t="s">
        <x:v>166</x:v>
      </x:c>
      <x:c r="G728" s="0" t="s">
        <x:v>122</x:v>
      </x:c>
      <x:c r="H728" s="0" t="s">
        <x:v>123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3324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82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1498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82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82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289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82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148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82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276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82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163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82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82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101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82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82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118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82</x:v>
      </x:c>
      <x:c r="F739" s="0" t="s">
        <x:v>166</x:v>
      </x:c>
      <x:c r="G739" s="0" t="s">
        <x:v>124</x:v>
      </x:c>
      <x:c r="H739" s="0" t="s">
        <x:v>125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1270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82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347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82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213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82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82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84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82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149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82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107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82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69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82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51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82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82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38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82</x:v>
      </x:c>
      <x:c r="F750" s="0" t="s">
        <x:v>166</x:v>
      </x:c>
      <x:c r="G750" s="0" t="s">
        <x:v>126</x:v>
      </x:c>
      <x:c r="H750" s="0" t="s">
        <x:v>127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1367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82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411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82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236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82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182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82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113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82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146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82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92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82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82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41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82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23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82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58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82</x:v>
      </x:c>
      <x:c r="F761" s="0" t="s">
        <x:v>166</x:v>
      </x:c>
      <x:c r="G761" s="0" t="s">
        <x:v>128</x:v>
      </x:c>
      <x:c r="H761" s="0" t="s">
        <x:v>129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518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82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73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82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82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95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82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63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82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61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82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82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82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16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82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2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82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38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82</x:v>
      </x:c>
      <x:c r="F772" s="0" t="s">
        <x:v>166</x:v>
      </x:c>
      <x:c r="G772" s="0" t="s">
        <x:v>130</x:v>
      </x:c>
      <x:c r="H772" s="0" t="s">
        <x:v>131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849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82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338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82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141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82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87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82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50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82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85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82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52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82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82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82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82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20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82</x:v>
      </x:c>
      <x:c r="F783" s="0" t="s">
        <x:v>166</x:v>
      </x:c>
      <x:c r="G783" s="0" t="s">
        <x:v>132</x:v>
      </x:c>
      <x:c r="H783" s="0" t="s">
        <x:v>133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532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82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194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82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104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82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82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35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82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40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82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26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82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82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82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82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82</x:v>
      </x:c>
      <x:c r="F794" s="0" t="s">
        <x:v>166</x:v>
      </x:c>
      <x:c r="G794" s="0" t="s">
        <x:v>134</x:v>
      </x:c>
      <x:c r="H794" s="0" t="s">
        <x:v>135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763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82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319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82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82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76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82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38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82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67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82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56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82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82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82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12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82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29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82</x:v>
      </x:c>
      <x:c r="F805" s="0" t="s">
        <x:v>166</x:v>
      </x:c>
      <x:c r="G805" s="0" t="s">
        <x:v>136</x:v>
      </x:c>
      <x:c r="H805" s="0" t="s">
        <x:v>137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896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82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341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82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99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82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82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82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48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82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99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82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66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82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82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42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82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18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82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52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82</x:v>
      </x:c>
      <x:c r="F816" s="0" t="s">
        <x:v>166</x:v>
      </x:c>
      <x:c r="G816" s="0" t="s">
        <x:v>138</x:v>
      </x:c>
      <x:c r="H816" s="0" t="s">
        <x:v>139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304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82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82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82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27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82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27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82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82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37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82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29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82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27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82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82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82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35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82</x:v>
      </x:c>
      <x:c r="F827" s="0" t="s">
        <x:v>166</x:v>
      </x:c>
      <x:c r="G827" s="0" t="s">
        <x:v>140</x:v>
      </x:c>
      <x:c r="H827" s="0" t="s">
        <x:v>141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592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82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259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82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72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82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82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26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82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62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82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37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82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82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82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82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82</x:v>
      </x:c>
      <x:c r="F838" s="0" t="s">
        <x:v>166</x:v>
      </x:c>
      <x:c r="G838" s="0" t="s">
        <x:v>142</x:v>
      </x:c>
      <x:c r="H838" s="0" t="s">
        <x:v>143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3117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82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838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82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528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82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360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82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206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82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341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82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278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82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184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82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82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108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82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117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82</x:v>
      </x:c>
      <x:c r="F849" s="0" t="s">
        <x:v>166</x:v>
      </x:c>
      <x:c r="G849" s="0" t="s">
        <x:v>144</x:v>
      </x:c>
      <x:c r="H849" s="0" t="s">
        <x:v>145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1356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82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303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82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200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82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161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82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96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82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82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82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96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82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82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82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82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82</x:v>
      </x:c>
      <x:c r="F860" s="0" t="s">
        <x:v>166</x:v>
      </x:c>
      <x:c r="G860" s="0" t="s">
        <x:v>146</x:v>
      </x:c>
      <x:c r="H860" s="0" t="s">
        <x:v>147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399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82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40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82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44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82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26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82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32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82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56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82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51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82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82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38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82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82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51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82</x:v>
      </x:c>
      <x:c r="F871" s="0" t="s">
        <x:v>166</x:v>
      </x:c>
      <x:c r="G871" s="0" t="s">
        <x:v>148</x:v>
      </x:c>
      <x:c r="H871" s="0" t="s">
        <x:v>149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957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82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82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156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82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135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82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82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103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82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89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82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82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82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37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82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19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82</x:v>
      </x:c>
      <x:c r="F882" s="0" t="s">
        <x:v>166</x:v>
      </x:c>
      <x:c r="G882" s="0" t="s">
        <x:v>150</x:v>
      </x:c>
      <x:c r="H882" s="0" t="s">
        <x:v>151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236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82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103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82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36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82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82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13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82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82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19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82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82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82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8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82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3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82</x:v>
      </x:c>
      <x:c r="F893" s="0" t="s">
        <x:v>166</x:v>
      </x:c>
      <x:c r="G893" s="0" t="s">
        <x:v>152</x:v>
      </x:c>
      <x:c r="H893" s="0" t="s">
        <x:v>153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792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82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177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82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167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82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96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82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50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82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109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82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82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43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82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82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26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82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22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82</x:v>
      </x:c>
      <x:c r="F904" s="0" t="s">
        <x:v>166</x:v>
      </x:c>
      <x:c r="G904" s="0" t="s">
        <x:v>154</x:v>
      </x:c>
      <x:c r="H904" s="0" t="s">
        <x:v>155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82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110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82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60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82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43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82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82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23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82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18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82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82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82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12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82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6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82</x:v>
      </x:c>
      <x:c r="F915" s="0" t="s">
        <x:v>166</x:v>
      </x:c>
      <x:c r="G915" s="0" t="s">
        <x:v>156</x:v>
      </x:c>
      <x:c r="H915" s="0" t="s">
        <x:v>157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403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82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145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82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65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82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82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21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82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82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82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82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23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82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13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82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82</x:v>
      </x:c>
      <x:c r="F926" s="0" t="s">
        <x:v>166</x:v>
      </x:c>
      <x:c r="G926" s="0" t="s">
        <x:v>158</x:v>
      </x:c>
      <x:c r="H926" s="0" t="s">
        <x:v>159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1301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82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502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82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160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82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134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82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85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82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126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82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93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82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82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67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82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82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24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82</x:v>
      </x:c>
      <x:c r="F937" s="0" t="s">
        <x:v>166</x:v>
      </x:c>
      <x:c r="G937" s="0" t="s">
        <x:v>160</x:v>
      </x:c>
      <x:c r="H937" s="0" t="s">
        <x:v>161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349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82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154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82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43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82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82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20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82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24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82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21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82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82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82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82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8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82</x:v>
      </x:c>
      <x:c r="F948" s="0" t="s">
        <x:v>166</x:v>
      </x:c>
      <x:c r="G948" s="0" t="s">
        <x:v>162</x:v>
      </x:c>
      <x:c r="H948" s="0" t="s">
        <x:v>163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703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82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239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82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69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82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72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82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46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82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81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82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61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82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54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82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38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82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82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12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82</x:v>
      </x:c>
      <x:c r="F959" s="0" t="s">
        <x:v>166</x:v>
      </x:c>
      <x:c r="G959" s="0" t="s">
        <x:v>164</x:v>
      </x:c>
      <x:c r="H959" s="0" t="s">
        <x:v>165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249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82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109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82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48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82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82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19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82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21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82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11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82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6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82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10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82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7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82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4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84</x:v>
      </x:c>
      <x:c r="F970" s="0" t="s">
        <x:v>167</x:v>
      </x:c>
      <x:c r="G970" s="0" t="s">
        <x:v>55</x:v>
      </x:c>
      <x:c r="H970" s="0" t="s">
        <x:v>54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711330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84</x:v>
      </x:c>
      <x:c r="F971" s="0" t="s">
        <x:v>167</x:v>
      </x:c>
      <x:c r="G971" s="0" t="s">
        <x:v>55</x:v>
      </x:c>
      <x:c r="H971" s="0" t="s">
        <x:v>54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65676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84</x:v>
      </x:c>
      <x:c r="F972" s="0" t="s">
        <x:v>167</x:v>
      </x:c>
      <x:c r="G972" s="0" t="s">
        <x:v>55</x:v>
      </x:c>
      <x:c r="H972" s="0" t="s">
        <x:v>54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45530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84</x:v>
      </x:c>
      <x:c r="F973" s="0" t="s">
        <x:v>167</x:v>
      </x:c>
      <x:c r="G973" s="0" t="s">
        <x:v>55</x:v>
      </x:c>
      <x:c r="H973" s="0" t="s">
        <x:v>54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48242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84</x:v>
      </x:c>
      <x:c r="F974" s="0" t="s">
        <x:v>167</x:v>
      </x:c>
      <x:c r="G974" s="0" t="s">
        <x:v>55</x:v>
      </x:c>
      <x:c r="H974" s="0" t="s">
        <x:v>54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51583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84</x:v>
      </x:c>
      <x:c r="F975" s="0" t="s">
        <x:v>167</x:v>
      </x:c>
      <x:c r="G975" s="0" t="s">
        <x:v>55</x:v>
      </x:c>
      <x:c r="H975" s="0" t="s">
        <x:v>54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114508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84</x:v>
      </x:c>
      <x:c r="F976" s="0" t="s">
        <x:v>167</x:v>
      </x:c>
      <x:c r="G976" s="0" t="s">
        <x:v>55</x:v>
      </x:c>
      <x:c r="H976" s="0" t="s">
        <x:v>54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84513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84</x:v>
      </x:c>
      <x:c r="F977" s="0" t="s">
        <x:v>167</x:v>
      </x:c>
      <x:c r="G977" s="0" t="s">
        <x:v>55</x:v>
      </x:c>
      <x:c r="H977" s="0" t="s">
        <x:v>54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107157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84</x:v>
      </x:c>
      <x:c r="F978" s="0" t="s">
        <x:v>167</x:v>
      </x:c>
      <x:c r="G978" s="0" t="s">
        <x:v>55</x:v>
      </x:c>
      <x:c r="H978" s="0" t="s">
        <x:v>54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107784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84</x:v>
      </x:c>
      <x:c r="F979" s="0" t="s">
        <x:v>167</x:v>
      </x:c>
      <x:c r="G979" s="0" t="s">
        <x:v>55</x:v>
      </x:c>
      <x:c r="H979" s="0" t="s">
        <x:v>54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67349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84</x:v>
      </x:c>
      <x:c r="F980" s="0" t="s">
        <x:v>167</x:v>
      </x:c>
      <x:c r="G980" s="0" t="s">
        <x:v>55</x:v>
      </x:c>
      <x:c r="H980" s="0" t="s">
        <x:v>54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18988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84</x:v>
      </x:c>
      <x:c r="F981" s="0" t="s">
        <x:v>167</x:v>
      </x:c>
      <x:c r="G981" s="0" t="s">
        <x:v>80</x:v>
      </x:c>
      <x:c r="H981" s="0" t="s">
        <x:v>81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284344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84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25841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84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17935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84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21246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84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24138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84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53550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84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35120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84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40857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84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35283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84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22265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84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8109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84</x:v>
      </x:c>
      <x:c r="F992" s="0" t="s">
        <x:v>167</x:v>
      </x:c>
      <x:c r="G992" s="0" t="s">
        <x:v>82</x:v>
      </x:c>
      <x:c r="H992" s="0" t="s">
        <x:v>83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11147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84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1327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84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811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84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768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84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691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84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1425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84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1184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84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1478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84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1812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84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1348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84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303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84</x:v>
      </x:c>
      <x:c r="F1003" s="0" t="s">
        <x:v>167</x:v>
      </x:c>
      <x:c r="G1003" s="0" t="s">
        <x:v>84</x:v>
      </x:c>
      <x:c r="H1003" s="0" t="s">
        <x:v>85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59083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84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4185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84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4203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84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7114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84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9507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84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18164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84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8821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84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3107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84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1118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84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822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84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84</x:v>
      </x:c>
      <x:c r="F1014" s="0" t="s">
        <x:v>167</x:v>
      </x:c>
      <x:c r="G1014" s="0" t="s">
        <x:v>86</x:v>
      </x:c>
      <x:c r="H1014" s="0" t="s">
        <x:v>87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14442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84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2190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84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2338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84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3057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84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2271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84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2283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84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943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84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270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84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145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84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162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84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783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84</x:v>
      </x:c>
      <x:c r="F1025" s="0" t="s">
        <x:v>167</x:v>
      </x:c>
      <x:c r="G1025" s="0" t="s">
        <x:v>88</x:v>
      </x:c>
      <x:c r="H1025" s="0" t="s">
        <x:v>89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10869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84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676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84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701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84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1724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84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2424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84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2858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84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1612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84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329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84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116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84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107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84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322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84</x:v>
      </x:c>
      <x:c r="F1036" s="0" t="s">
        <x:v>167</x:v>
      </x:c>
      <x:c r="G1036" s="0" t="s">
        <x:v>90</x:v>
      </x:c>
      <x:c r="H1036" s="0" t="s">
        <x:v>91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18176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84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1000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84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787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84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981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84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2037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84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6160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84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3688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84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1948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84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662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84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429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84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484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84</x:v>
      </x:c>
      <x:c r="F1047" s="0" t="s">
        <x:v>167</x:v>
      </x:c>
      <x:c r="G1047" s="0" t="s">
        <x:v>92</x:v>
      </x:c>
      <x:c r="H1047" s="0" t="s">
        <x:v>93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15596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84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319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84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377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84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1352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84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2775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84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6863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84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2578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84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560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84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195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84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124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84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453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84</x:v>
      </x:c>
      <x:c r="F1058" s="0" t="s">
        <x:v>167</x:v>
      </x:c>
      <x:c r="G1058" s="0" t="s">
        <x:v>94</x:v>
      </x:c>
      <x:c r="H1058" s="0" t="s">
        <x:v>95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31728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84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1880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84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1406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84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1757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84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2173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84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6068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84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5072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84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6398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84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3781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84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2143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84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1050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84</x:v>
      </x:c>
      <x:c r="F1069" s="0" t="s">
        <x:v>167</x:v>
      </x:c>
      <x:c r="G1069" s="0" t="s">
        <x:v>96</x:v>
      </x:c>
      <x:c r="H1069" s="0" t="s">
        <x:v>97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19682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84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2865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84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1279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84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1411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84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1096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84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2991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84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2347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84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2553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84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2691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84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2010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84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439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84</x:v>
      </x:c>
      <x:c r="F1080" s="0" t="s">
        <x:v>167</x:v>
      </x:c>
      <x:c r="G1080" s="0" t="s">
        <x:v>98</x:v>
      </x:c>
      <x:c r="H1080" s="0" t="s">
        <x:v>99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13292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84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1652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84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779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84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701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84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663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84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1632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84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1422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84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2335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84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2193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84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1565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84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84</x:v>
      </x:c>
      <x:c r="F1091" s="0" t="s">
        <x:v>167</x:v>
      </x:c>
      <x:c r="G1091" s="0" t="s">
        <x:v>100</x:v>
      </x:c>
      <x:c r="H1091" s="0" t="s">
        <x:v>101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8405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84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704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84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427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84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477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84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429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84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1026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84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689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84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1139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84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1777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84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1480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84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257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84</x:v>
      </x:c>
      <x:c r="F1102" s="0" t="s">
        <x:v>167</x:v>
      </x:c>
      <x:c r="G1102" s="0" t="s">
        <x:v>102</x:v>
      </x:c>
      <x:c r="H1102" s="0" t="s">
        <x:v>103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21214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84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2025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84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1896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84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84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2113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84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4112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84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2532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84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2717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84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2009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84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1419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84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458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84</x:v>
      </x:c>
      <x:c r="F1113" s="0" t="s">
        <x:v>167</x:v>
      </x:c>
      <x:c r="G1113" s="0" t="s">
        <x:v>104</x:v>
      </x:c>
      <x:c r="H1113" s="0" t="s">
        <x:v>105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31634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84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2624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84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1987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84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1916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84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2328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84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6234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84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3891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84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5515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84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3989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84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2368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84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782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84</x:v>
      </x:c>
      <x:c r="F1124" s="0" t="s">
        <x:v>167</x:v>
      </x:c>
      <x:c r="G1124" s="0" t="s">
        <x:v>106</x:v>
      </x:c>
      <x:c r="H1124" s="0" t="s">
        <x:v>107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12459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84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1156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84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830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84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929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84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777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84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1477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84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1007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84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1972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84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2586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84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1337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84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388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84</x:v>
      </x:c>
      <x:c r="F1135" s="0" t="s">
        <x:v>167</x:v>
      </x:c>
      <x:c r="G1135" s="0" t="s">
        <x:v>108</x:v>
      </x:c>
      <x:c r="H1135" s="0" t="s">
        <x:v>109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16756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84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1399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84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980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84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84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1123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84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2320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84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1625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84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3471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84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2752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84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1301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84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576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84</x:v>
      </x:c>
      <x:c r="F1146" s="0" t="s">
        <x:v>167</x:v>
      </x:c>
      <x:c r="G1146" s="0" t="s">
        <x:v>110</x:v>
      </x:c>
      <x:c r="H1146" s="0" t="s">
        <x:v>111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36821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84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3350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84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1831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84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1657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84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1688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84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3932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84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3439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84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6604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84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8379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84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5112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84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829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84</x:v>
      </x:c>
      <x:c r="F1157" s="0" t="s">
        <x:v>167</x:v>
      </x:c>
      <x:c r="G1157" s="0" t="s">
        <x:v>112</x:v>
      </x:c>
      <x:c r="H1157" s="0" t="s">
        <x:v>113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22123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84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2674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84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1506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84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1374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84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1550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84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4169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84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3091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84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3568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84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2196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84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1360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84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635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84</x:v>
      </x:c>
      <x:c r="F1168" s="0" t="s">
        <x:v>167</x:v>
      </x:c>
      <x:c r="G1168" s="0" t="s">
        <x:v>114</x:v>
      </x:c>
      <x:c r="H1168" s="0" t="s">
        <x:v>115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230889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84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25281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84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15819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84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15509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84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16778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84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36099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84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26963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84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33656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84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33405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84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21634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84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5745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84</x:v>
      </x:c>
      <x:c r="F1179" s="0" t="s">
        <x:v>167</x:v>
      </x:c>
      <x:c r="G1179" s="0" t="s">
        <x:v>116</x:v>
      </x:c>
      <x:c r="H1179" s="0" t="s">
        <x:v>117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25946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84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2195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84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1360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84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1449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84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2099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84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4017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84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3234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84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4808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84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3952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84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2129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84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703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84</x:v>
      </x:c>
      <x:c r="F1190" s="0" t="s">
        <x:v>167</x:v>
      </x:c>
      <x:c r="G1190" s="0" t="s">
        <x:v>118</x:v>
      </x:c>
      <x:c r="H1190" s="0" t="s">
        <x:v>119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80006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84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10433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84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5368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84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5356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84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5665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84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13350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84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9279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84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10883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84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10508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84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7192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84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1972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84</x:v>
      </x:c>
      <x:c r="F1201" s="0" t="s">
        <x:v>167</x:v>
      </x:c>
      <x:c r="G1201" s="0" t="s">
        <x:v>120</x:v>
      </x:c>
      <x:c r="H1201" s="0" t="s">
        <x:v>121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6176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84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353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84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640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84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1352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84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1365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84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1223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84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696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84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164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84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57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84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53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84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273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84</x:v>
      </x:c>
      <x:c r="F1212" s="0" t="s">
        <x:v>167</x:v>
      </x:c>
      <x:c r="G1212" s="0" t="s">
        <x:v>122</x:v>
      </x:c>
      <x:c r="H1212" s="0" t="s">
        <x:v>123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73830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84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10080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84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4728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84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4004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84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4300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84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12127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84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8583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84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10719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84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10451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84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7139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84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1699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84</x:v>
      </x:c>
      <x:c r="F1223" s="0" t="s">
        <x:v>167</x:v>
      </x:c>
      <x:c r="G1223" s="0" t="s">
        <x:v>124</x:v>
      </x:c>
      <x:c r="H1223" s="0" t="s">
        <x:v>125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34353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84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2351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84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2091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84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2243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84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2167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84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5044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84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4117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84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5797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84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6039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84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3601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84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903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84</x:v>
      </x:c>
      <x:c r="F1234" s="0" t="s">
        <x:v>167</x:v>
      </x:c>
      <x:c r="G1234" s="0" t="s">
        <x:v>126</x:v>
      </x:c>
      <x:c r="H1234" s="0" t="s">
        <x:v>127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33271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84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3324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84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2616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84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2529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84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3132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84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5663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84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4232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84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4060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84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4084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84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2859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84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772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84</x:v>
      </x:c>
      <x:c r="F1245" s="0" t="s">
        <x:v>167</x:v>
      </x:c>
      <x:c r="G1245" s="0" t="s">
        <x:v>128</x:v>
      </x:c>
      <x:c r="H1245" s="0" t="s">
        <x:v>129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5430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84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264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84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579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84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999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84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1450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84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1196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84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540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84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153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84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49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84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21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84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179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84</x:v>
      </x:c>
      <x:c r="F1256" s="0" t="s">
        <x:v>167</x:v>
      </x:c>
      <x:c r="G1256" s="0" t="s">
        <x:v>130</x:v>
      </x:c>
      <x:c r="H1256" s="0" t="s">
        <x:v>131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27841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84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3060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84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2037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84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1530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84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1682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84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4467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84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3692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84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3907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84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4035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84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2838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84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593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84</x:v>
      </x:c>
      <x:c r="F1267" s="0" t="s">
        <x:v>167</x:v>
      </x:c>
      <x:c r="G1267" s="0" t="s">
        <x:v>132</x:v>
      </x:c>
      <x:c r="H1267" s="0" t="s">
        <x:v>133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17347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84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1835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84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1306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84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1197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84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1127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84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2252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84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1658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84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2676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84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2996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84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1852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84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448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84</x:v>
      </x:c>
      <x:c r="F1278" s="0" t="s">
        <x:v>167</x:v>
      </x:c>
      <x:c r="G1278" s="0" t="s">
        <x:v>134</x:v>
      </x:c>
      <x:c r="H1278" s="0" t="s">
        <x:v>135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19973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84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2821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84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1784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84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1436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84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1166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84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2582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84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2008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84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2643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84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2838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84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2184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84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511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84</x:v>
      </x:c>
      <x:c r="F1289" s="0" t="s">
        <x:v>167</x:v>
      </x:c>
      <x:c r="G1289" s="0" t="s">
        <x:v>136</x:v>
      </x:c>
      <x:c r="H1289" s="0" t="s">
        <x:v>137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19993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84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2322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84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1294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84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1299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84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1422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84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3191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84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2435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84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2789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84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2988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84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1817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84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436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84</x:v>
      </x:c>
      <x:c r="F1300" s="0" t="s">
        <x:v>167</x:v>
      </x:c>
      <x:c r="G1300" s="0" t="s">
        <x:v>138</x:v>
      </x:c>
      <x:c r="H1300" s="0" t="s">
        <x:v>139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3467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84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236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84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285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84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461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84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496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84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750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84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667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84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381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84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50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84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26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84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115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84</x:v>
      </x:c>
      <x:c r="F1311" s="0" t="s">
        <x:v>167</x:v>
      </x:c>
      <x:c r="G1311" s="0" t="s">
        <x:v>140</x:v>
      </x:c>
      <x:c r="H1311" s="0" t="s">
        <x:v>141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16526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84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2086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84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1009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84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838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84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926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84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2441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84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1768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84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2408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84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2938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84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1791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84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84</x:v>
      </x:c>
      <x:c r="F1322" s="0" t="s">
        <x:v>167</x:v>
      </x:c>
      <x:c r="G1322" s="0" t="s">
        <x:v>142</x:v>
      </x:c>
      <x:c r="H1322" s="0" t="s">
        <x:v>143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121295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84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7875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84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7773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84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7391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84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6722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84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15642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84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14028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84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21125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84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23960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84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13404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84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3375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84</x:v>
      </x:c>
      <x:c r="F1333" s="0" t="s">
        <x:v>167</x:v>
      </x:c>
      <x:c r="G1333" s="0" t="s">
        <x:v>144</x:v>
      </x:c>
      <x:c r="H1333" s="0" t="s">
        <x:v>145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52731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84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2473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84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2611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84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2934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84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3470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84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7565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84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6531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84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10165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84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10263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84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5088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84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1631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84</x:v>
      </x:c>
      <x:c r="F1344" s="0" t="s">
        <x:v>167</x:v>
      </x:c>
      <x:c r="G1344" s="0" t="s">
        <x:v>146</x:v>
      </x:c>
      <x:c r="H1344" s="0" t="s">
        <x:v>147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14595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84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84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620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84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934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84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1569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84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2822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84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2618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84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3255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84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1312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84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274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84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908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84</x:v>
      </x:c>
      <x:c r="F1355" s="0" t="s">
        <x:v>167</x:v>
      </x:c>
      <x:c r="G1355" s="0" t="s">
        <x:v>148</x:v>
      </x:c>
      <x:c r="H1355" s="0" t="s">
        <x:v>149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38136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84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2190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84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1991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84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2000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84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1901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84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4743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84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3913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84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6910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84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8951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84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4814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84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723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84</x:v>
      </x:c>
      <x:c r="F1366" s="0" t="s">
        <x:v>167</x:v>
      </x:c>
      <x:c r="G1366" s="0" t="s">
        <x:v>150</x:v>
      </x:c>
      <x:c r="H1366" s="0" t="s">
        <x:v>151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8185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84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997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84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592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84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493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84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325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84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714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84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829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84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1015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84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1819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84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1216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84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185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84</x:v>
      </x:c>
      <x:c r="F1377" s="0" t="s">
        <x:v>167</x:v>
      </x:c>
      <x:c r="G1377" s="0" t="s">
        <x:v>152</x:v>
      </x:c>
      <x:c r="H1377" s="0" t="s">
        <x:v>153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31010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84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1845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84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2478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84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1997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84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1433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84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3879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84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3431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84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5549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84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6098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84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3497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84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803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84</x:v>
      </x:c>
      <x:c r="F1388" s="0" t="s">
        <x:v>167</x:v>
      </x:c>
      <x:c r="G1388" s="0" t="s">
        <x:v>154</x:v>
      </x:c>
      <x:c r="H1388" s="0" t="s">
        <x:v>155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14037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84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1271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84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998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84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973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84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654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84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1451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84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1356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84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1969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84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3196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84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1878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84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291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84</x:v>
      </x:c>
      <x:c r="F1399" s="0" t="s">
        <x:v>167</x:v>
      </x:c>
      <x:c r="G1399" s="0" t="s">
        <x:v>156</x:v>
      </x:c>
      <x:c r="H1399" s="0" t="s">
        <x:v>157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15332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84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84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1094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84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994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84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840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84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2033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84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1881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84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2427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84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2584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84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1725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84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465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84</x:v>
      </x:c>
      <x:c r="F1410" s="0" t="s">
        <x:v>167</x:v>
      </x:c>
      <x:c r="G1410" s="0" t="s">
        <x:v>158</x:v>
      </x:c>
      <x:c r="H1410" s="0" t="s">
        <x:v>159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74802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84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6679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84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4003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84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4096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84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3945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84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9217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84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8402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84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11519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84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15136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84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10046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84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1759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84</x:v>
      </x:c>
      <x:c r="F1421" s="0" t="s">
        <x:v>167</x:v>
      </x:c>
      <x:c r="G1421" s="0" t="s">
        <x:v>160</x:v>
      </x:c>
      <x:c r="H1421" s="0" t="s">
        <x:v>161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18421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84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1791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84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1090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84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1223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84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937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84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1820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84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1817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84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2668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84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4130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84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2493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84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452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84</x:v>
      </x:c>
      <x:c r="F1432" s="0" t="s">
        <x:v>167</x:v>
      </x:c>
      <x:c r="G1432" s="0" t="s">
        <x:v>162</x:v>
      </x:c>
      <x:c r="H1432" s="0" t="s">
        <x:v>163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39884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84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3054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84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1650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84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1818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84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2060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84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4841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84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4583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84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6612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84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8467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84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5850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84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949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84</x:v>
      </x:c>
      <x:c r="F1443" s="0" t="s">
        <x:v>167</x:v>
      </x:c>
      <x:c r="G1443" s="0" t="s">
        <x:v>164</x:v>
      </x:c>
      <x:c r="H1443" s="0" t="s">
        <x:v>165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16497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84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1834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84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1263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84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1055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84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948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84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2556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84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84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2239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84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2539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84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1703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84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358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94</x:v>
      </x:c>
      <x:c r="F1454" s="0" t="s">
        <x:v>168</x:v>
      </x:c>
      <x:c r="G1454" s="0" t="s">
        <x:v>55</x:v>
      </x:c>
      <x:c r="H1454" s="0" t="s">
        <x:v>54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550215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94</x:v>
      </x:c>
      <x:c r="F1455" s="0" t="s">
        <x:v>168</x:v>
      </x:c>
      <x:c r="G1455" s="0" t="s">
        <x:v>55</x:v>
      </x:c>
      <x:c r="H1455" s="0" t="s">
        <x:v>54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31179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94</x:v>
      </x:c>
      <x:c r="F1456" s="0" t="s">
        <x:v>168</x:v>
      </x:c>
      <x:c r="G1456" s="0" t="s">
        <x:v>55</x:v>
      </x:c>
      <x:c r="H1456" s="0" t="s">
        <x:v>54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36046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94</x:v>
      </x:c>
      <x:c r="F1457" s="0" t="s">
        <x:v>168</x:v>
      </x:c>
      <x:c r="G1457" s="0" t="s">
        <x:v>55</x:v>
      </x:c>
      <x:c r="H1457" s="0" t="s">
        <x:v>54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51949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94</x:v>
      </x:c>
      <x:c r="F1458" s="0" t="s">
        <x:v>168</x:v>
      </x:c>
      <x:c r="G1458" s="0" t="s">
        <x:v>55</x:v>
      </x:c>
      <x:c r="H1458" s="0" t="s">
        <x:v>54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43456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94</x:v>
      </x:c>
      <x:c r="F1459" s="0" t="s">
        <x:v>168</x:v>
      </x:c>
      <x:c r="G1459" s="0" t="s">
        <x:v>55</x:v>
      </x:c>
      <x:c r="H1459" s="0" t="s">
        <x:v>54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62161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94</x:v>
      </x:c>
      <x:c r="F1460" s="0" t="s">
        <x:v>168</x:v>
      </x:c>
      <x:c r="G1460" s="0" t="s">
        <x:v>55</x:v>
      </x:c>
      <x:c r="H1460" s="0" t="s">
        <x:v>54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46974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94</x:v>
      </x:c>
      <x:c r="F1461" s="0" t="s">
        <x:v>168</x:v>
      </x:c>
      <x:c r="G1461" s="0" t="s">
        <x:v>55</x:v>
      </x:c>
      <x:c r="H1461" s="0" t="s">
        <x:v>54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80687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94</x:v>
      </x:c>
      <x:c r="F1462" s="0" t="s">
        <x:v>168</x:v>
      </x:c>
      <x:c r="G1462" s="0" t="s">
        <x:v>55</x:v>
      </x:c>
      <x:c r="H1462" s="0" t="s">
        <x:v>54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107149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94</x:v>
      </x:c>
      <x:c r="F1463" s="0" t="s">
        <x:v>168</x:v>
      </x:c>
      <x:c r="G1463" s="0" t="s">
        <x:v>55</x:v>
      </x:c>
      <x:c r="H1463" s="0" t="s">
        <x:v>54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66035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94</x:v>
      </x:c>
      <x:c r="F1464" s="0" t="s">
        <x:v>168</x:v>
      </x:c>
      <x:c r="G1464" s="0" t="s">
        <x:v>55</x:v>
      </x:c>
      <x:c r="H1464" s="0" t="s">
        <x:v>54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24579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94</x:v>
      </x:c>
      <x:c r="F1465" s="0" t="s">
        <x:v>168</x:v>
      </x:c>
      <x:c r="G1465" s="0" t="s">
        <x:v>80</x:v>
      </x:c>
      <x:c r="H1465" s="0" t="s">
        <x:v>81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425431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94</x:v>
      </x:c>
      <x:c r="F1466" s="0" t="s">
        <x:v>168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24830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94</x:v>
      </x:c>
      <x:c r="F1467" s="0" t="s">
        <x:v>168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29809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94</x:v>
      </x:c>
      <x:c r="F1468" s="0" t="s">
        <x:v>168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43004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94</x:v>
      </x:c>
      <x:c r="F1469" s="0" t="s">
        <x:v>168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35415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94</x:v>
      </x:c>
      <x:c r="F1470" s="0" t="s">
        <x:v>168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51629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94</x:v>
      </x:c>
      <x:c r="F1471" s="0" t="s">
        <x:v>168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36980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94</x:v>
      </x:c>
      <x:c r="F1472" s="0" t="s">
        <x:v>168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60867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94</x:v>
      </x:c>
      <x:c r="F1473" s="0" t="s">
        <x:v>168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77827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94</x:v>
      </x:c>
      <x:c r="F1474" s="0" t="s">
        <x:v>168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46816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94</x:v>
      </x:c>
      <x:c r="F1475" s="0" t="s">
        <x:v>168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18254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94</x:v>
      </x:c>
      <x:c r="F1476" s="0" t="s">
        <x:v>168</x:v>
      </x:c>
      <x:c r="G1476" s="0" t="s">
        <x:v>82</x:v>
      </x:c>
      <x:c r="H1476" s="0" t="s">
        <x:v>83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4573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94</x:v>
      </x:c>
      <x:c r="F1477" s="0" t="s">
        <x:v>168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78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94</x:v>
      </x:c>
      <x:c r="F1478" s="0" t="s">
        <x:v>168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124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94</x:v>
      </x:c>
      <x:c r="F1479" s="0" t="s">
        <x:v>168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234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94</x:v>
      </x:c>
      <x:c r="F1480" s="0" t="s">
        <x:v>168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94</x:v>
      </x:c>
      <x:c r="F1481" s="0" t="s">
        <x:v>168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94</x:v>
      </x:c>
      <x:c r="F1482" s="0" t="s">
        <x:v>168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380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94</x:v>
      </x:c>
      <x:c r="F1483" s="0" t="s">
        <x:v>168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1163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94</x:v>
      </x:c>
      <x:c r="F1484" s="0" t="s">
        <x:v>168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1128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94</x:v>
      </x:c>
      <x:c r="F1485" s="0" t="s">
        <x:v>168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518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94</x:v>
      </x:c>
      <x:c r="F1486" s="0" t="s">
        <x:v>168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330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94</x:v>
      </x:c>
      <x:c r="F1487" s="0" t="s">
        <x:v>168</x:v>
      </x:c>
      <x:c r="G1487" s="0" t="s">
        <x:v>84</x:v>
      </x:c>
      <x:c r="H1487" s="0" t="s">
        <x:v>85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319790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94</x:v>
      </x:c>
      <x:c r="F1488" s="0" t="s">
        <x:v>168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22771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94</x:v>
      </x:c>
      <x:c r="F1489" s="0" t="s">
        <x:v>168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27345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94</x:v>
      </x:c>
      <x:c r="F1490" s="0" t="s">
        <x:v>168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40187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94</x:v>
      </x:c>
      <x:c r="F1491" s="0" t="s">
        <x:v>168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31752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94</x:v>
      </x:c>
      <x:c r="F1492" s="0" t="s">
        <x:v>168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43413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94</x:v>
      </x:c>
      <x:c r="F1493" s="0" t="s">
        <x:v>168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31032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94</x:v>
      </x:c>
      <x:c r="F1494" s="0" t="s">
        <x:v>168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41806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94</x:v>
      </x:c>
      <x:c r="F1495" s="0" t="s">
        <x:v>168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40680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94</x:v>
      </x:c>
      <x:c r="F1496" s="0" t="s">
        <x:v>168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26668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94</x:v>
      </x:c>
      <x:c r="F1497" s="0" t="s">
        <x:v>168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14136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94</x:v>
      </x:c>
      <x:c r="F1498" s="0" t="s">
        <x:v>168</x:v>
      </x:c>
      <x:c r="G1498" s="0" t="s">
        <x:v>86</x:v>
      </x:c>
      <x:c r="H1498" s="0" t="s">
        <x:v>87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133753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94</x:v>
      </x:c>
      <x:c r="F1499" s="0" t="s">
        <x:v>168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18250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94</x:v>
      </x:c>
      <x:c r="F1500" s="0" t="s">
        <x:v>168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22009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94</x:v>
      </x:c>
      <x:c r="F1501" s="0" t="s">
        <x:v>168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26645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94</x:v>
      </x:c>
      <x:c r="F1502" s="0" t="s">
        <x:v>168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14494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94</x:v>
      </x:c>
      <x:c r="F1503" s="0" t="s">
        <x:v>168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13289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94</x:v>
      </x:c>
      <x:c r="F1504" s="0" t="s">
        <x:v>168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8372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94</x:v>
      </x:c>
      <x:c r="F1505" s="0" t="s">
        <x:v>168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8797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94</x:v>
      </x:c>
      <x:c r="F1506" s="0" t="s">
        <x:v>168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7679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94</x:v>
      </x:c>
      <x:c r="F1507" s="0" t="s">
        <x:v>168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7500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94</x:v>
      </x:c>
      <x:c r="F1508" s="0" t="s">
        <x:v>168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6718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94</x:v>
      </x:c>
      <x:c r="F1509" s="0" t="s">
        <x:v>168</x:v>
      </x:c>
      <x:c r="G1509" s="0" t="s">
        <x:v>88</x:v>
      </x:c>
      <x:c r="H1509" s="0" t="s">
        <x:v>89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55526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94</x:v>
      </x:c>
      <x:c r="F1510" s="0" t="s">
        <x:v>168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3474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94</x:v>
      </x:c>
      <x:c r="F1511" s="0" t="s">
        <x:v>168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3885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94</x:v>
      </x:c>
      <x:c r="F1512" s="0" t="s">
        <x:v>168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8427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94</x:v>
      </x:c>
      <x:c r="F1513" s="0" t="s">
        <x:v>168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7900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94</x:v>
      </x:c>
      <x:c r="F1514" s="0" t="s">
        <x:v>168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7164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94</x:v>
      </x:c>
      <x:c r="F1515" s="0" t="s">
        <x:v>168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6012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94</x:v>
      </x:c>
      <x:c r="F1516" s="0" t="s">
        <x:v>168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6205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94</x:v>
      </x:c>
      <x:c r="F1517" s="0" t="s">
        <x:v>168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5451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94</x:v>
      </x:c>
      <x:c r="F1518" s="0" t="s">
        <x:v>168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5131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94</x:v>
      </x:c>
      <x:c r="F1519" s="0" t="s">
        <x:v>168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1877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94</x:v>
      </x:c>
      <x:c r="F1520" s="0" t="s">
        <x:v>168</x:v>
      </x:c>
      <x:c r="G1520" s="0" t="s">
        <x:v>90</x:v>
      </x:c>
      <x:c r="H1520" s="0" t="s">
        <x:v>91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65238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94</x:v>
      </x:c>
      <x:c r="F1521" s="0" t="s">
        <x:v>168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740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94</x:v>
      </x:c>
      <x:c r="F1522" s="0" t="s">
        <x:v>168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628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94</x:v>
      </x:c>
      <x:c r="F1523" s="0" t="s">
        <x:v>168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1041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94</x:v>
      </x:c>
      <x:c r="F1524" s="0" t="s">
        <x:v>168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3307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94</x:v>
      </x:c>
      <x:c r="F1525" s="0" t="s">
        <x:v>168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8438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94</x:v>
      </x:c>
      <x:c r="F1526" s="0" t="s">
        <x:v>168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6986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94</x:v>
      </x:c>
      <x:c r="F1527" s="0" t="s">
        <x:v>168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12780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94</x:v>
      </x:c>
      <x:c r="F1528" s="0" t="s">
        <x:v>168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19633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94</x:v>
      </x:c>
      <x:c r="F1529" s="0" t="s">
        <x:v>168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8729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94</x:v>
      </x:c>
      <x:c r="F1530" s="0" t="s">
        <x:v>168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2956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94</x:v>
      </x:c>
      <x:c r="F1531" s="0" t="s">
        <x:v>168</x:v>
      </x:c>
      <x:c r="G1531" s="0" t="s">
        <x:v>92</x:v>
      </x:c>
      <x:c r="H1531" s="0" t="s">
        <x:v>93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65273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94</x:v>
      </x:c>
      <x:c r="F1532" s="0" t="s">
        <x:v>168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307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94</x:v>
      </x:c>
      <x:c r="F1533" s="0" t="s">
        <x:v>168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823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94</x:v>
      </x:c>
      <x:c r="F1534" s="0" t="s">
        <x:v>168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4074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94</x:v>
      </x:c>
      <x:c r="F1535" s="0" t="s">
        <x:v>168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6051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94</x:v>
      </x:c>
      <x:c r="F1536" s="0" t="s">
        <x:v>168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14522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94</x:v>
      </x:c>
      <x:c r="F1537" s="0" t="s">
        <x:v>168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9662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94</x:v>
      </x:c>
      <x:c r="F1538" s="0" t="s">
        <x:v>168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14024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94</x:v>
      </x:c>
      <x:c r="F1539" s="0" t="s">
        <x:v>168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7917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94</x:v>
      </x:c>
      <x:c r="F1540" s="0" t="s">
        <x:v>168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5308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94</x:v>
      </x:c>
      <x:c r="F1541" s="0" t="s">
        <x:v>168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2585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94</x:v>
      </x:c>
      <x:c r="F1542" s="0" t="s">
        <x:v>168</x:v>
      </x:c>
      <x:c r="G1542" s="0" t="s">
        <x:v>94</x:v>
      </x:c>
      <x:c r="H1542" s="0" t="s">
        <x:v>95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26786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94</x:v>
      </x:c>
      <x:c r="F1543" s="0" t="s">
        <x:v>168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194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94</x:v>
      </x:c>
      <x:c r="F1544" s="0" t="s">
        <x:v>168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276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94</x:v>
      </x:c>
      <x:c r="F1545" s="0" t="s">
        <x:v>168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464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94</x:v>
      </x:c>
      <x:c r="F1546" s="0" t="s">
        <x:v>168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836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94</x:v>
      </x:c>
      <x:c r="F1547" s="0" t="s">
        <x:v>168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2371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94</x:v>
      </x:c>
      <x:c r="F1548" s="0" t="s">
        <x:v>168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1776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94</x:v>
      </x:c>
      <x:c r="F1549" s="0" t="s">
        <x:v>168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6414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94</x:v>
      </x:c>
      <x:c r="F1550" s="0" t="s">
        <x:v>168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8185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94</x:v>
      </x:c>
      <x:c r="F1551" s="0" t="s">
        <x:v>168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5292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94</x:v>
      </x:c>
      <x:c r="F1552" s="0" t="s">
        <x:v>168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978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94</x:v>
      </x:c>
      <x:c r="F1553" s="0" t="s">
        <x:v>168</x:v>
      </x:c>
      <x:c r="G1553" s="0" t="s">
        <x:v>96</x:v>
      </x:c>
      <x:c r="H1553" s="0" t="s">
        <x:v>97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7111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94</x:v>
      </x:c>
      <x:c r="F1554" s="0" t="s">
        <x:v>168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185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94</x:v>
      </x:c>
      <x:c r="F1555" s="0" t="s">
        <x:v>168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206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94</x:v>
      </x:c>
      <x:c r="F1556" s="0" t="s">
        <x:v>168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285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94</x:v>
      </x:c>
      <x:c r="F1557" s="0" t="s">
        <x:v>168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236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94</x:v>
      </x:c>
      <x:c r="F1558" s="0" t="s">
        <x:v>168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560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94</x:v>
      </x:c>
      <x:c r="F1559" s="0" t="s">
        <x:v>168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431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94</x:v>
      </x:c>
      <x:c r="F1560" s="0" t="s">
        <x:v>168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1316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94</x:v>
      </x:c>
      <x:c r="F1561" s="0" t="s">
        <x:v>168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2275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94</x:v>
      </x:c>
      <x:c r="F1562" s="0" t="s">
        <x:v>168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1290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94</x:v>
      </x:c>
      <x:c r="F1563" s="0" t="s">
        <x:v>168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327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94</x:v>
      </x:c>
      <x:c r="F1564" s="0" t="s">
        <x:v>168</x:v>
      </x:c>
      <x:c r="G1564" s="0" t="s">
        <x:v>98</x:v>
      </x:c>
      <x:c r="H1564" s="0" t="s">
        <x:v>99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6954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94</x:v>
      </x:c>
      <x:c r="F1565" s="0" t="s">
        <x:v>168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94</x:v>
      </x:c>
      <x:c r="F1566" s="0" t="s">
        <x:v>168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69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94</x:v>
      </x:c>
      <x:c r="F1567" s="0" t="s">
        <x:v>168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119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94</x:v>
      </x:c>
      <x:c r="F1568" s="0" t="s">
        <x:v>168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139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94</x:v>
      </x:c>
      <x:c r="F1569" s="0" t="s">
        <x:v>168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168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94</x:v>
      </x:c>
      <x:c r="F1570" s="0" t="s">
        <x:v>168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184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94</x:v>
      </x:c>
      <x:c r="F1571" s="0" t="s">
        <x:v>168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475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94</x:v>
      </x:c>
      <x:c r="F1572" s="0" t="s">
        <x:v>168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2909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94</x:v>
      </x:c>
      <x:c r="F1573" s="0" t="s">
        <x:v>168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2531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94</x:v>
      </x:c>
      <x:c r="F1574" s="0" t="s">
        <x:v>168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294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94</x:v>
      </x:c>
      <x:c r="F1575" s="0" t="s">
        <x:v>168</x:v>
      </x:c>
      <x:c r="G1575" s="0" t="s">
        <x:v>100</x:v>
      </x:c>
      <x:c r="H1575" s="0" t="s">
        <x:v>101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94</x:v>
      </x:c>
      <x:c r="F1576" s="0" t="s">
        <x:v>168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6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94</x:v>
      </x:c>
      <x:c r="F1577" s="0" t="s">
        <x:v>168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94</x:v>
      </x:c>
      <x:c r="F1578" s="0" t="s">
        <x:v>168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94</x:v>
      </x:c>
      <x:c r="F1579" s="0" t="s">
        <x:v>168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94</x:v>
      </x:c>
      <x:c r="F1580" s="0" t="s">
        <x:v>168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94</x:v>
      </x:c>
      <x:c r="F1581" s="0" t="s">
        <x:v>168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94</x:v>
      </x:c>
      <x:c r="F1582" s="0" t="s">
        <x:v>168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15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94</x:v>
      </x:c>
      <x:c r="F1583" s="0" t="s">
        <x:v>168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119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94</x:v>
      </x:c>
      <x:c r="F1584" s="0" t="s">
        <x:v>168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61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94</x:v>
      </x:c>
      <x:c r="F1585" s="0" t="s">
        <x:v>168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20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94</x:v>
      </x:c>
      <x:c r="F1586" s="0" t="s">
        <x:v>168</x:v>
      </x:c>
      <x:c r="G1586" s="0" t="s">
        <x:v>102</x:v>
      </x:c>
      <x:c r="H1586" s="0" t="s">
        <x:v>103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17280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94</x:v>
      </x:c>
      <x:c r="F1587" s="0" t="s">
        <x:v>168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560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94</x:v>
      </x:c>
      <x:c r="F1588" s="0" t="s">
        <x:v>168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809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94</x:v>
      </x:c>
      <x:c r="F1589" s="0" t="s">
        <x:v>168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795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94</x:v>
      </x:c>
      <x:c r="F1590" s="0" t="s">
        <x:v>168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976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94</x:v>
      </x:c>
      <x:c r="F1591" s="0" t="s">
        <x:v>168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1475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94</x:v>
      </x:c>
      <x:c r="F1592" s="0" t="s">
        <x:v>168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1001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94</x:v>
      </x:c>
      <x:c r="F1593" s="0" t="s">
        <x:v>168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3321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94</x:v>
      </x:c>
      <x:c r="F1594" s="0" t="s">
        <x:v>168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5202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94</x:v>
      </x:c>
      <x:c r="F1595" s="0" t="s">
        <x:v>168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2371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94</x:v>
      </x:c>
      <x:c r="F1596" s="0" t="s">
        <x:v>168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770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94</x:v>
      </x:c>
      <x:c r="F1597" s="0" t="s">
        <x:v>168</x:v>
      </x:c>
      <x:c r="G1597" s="0" t="s">
        <x:v>104</x:v>
      </x:c>
      <x:c r="H1597" s="0" t="s">
        <x:v>105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20893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94</x:v>
      </x:c>
      <x:c r="F1598" s="0" t="s">
        <x:v>168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130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94</x:v>
      </x:c>
      <x:c r="F1599" s="0" t="s">
        <x:v>168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130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94</x:v>
      </x:c>
      <x:c r="F1600" s="0" t="s">
        <x:v>168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184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94</x:v>
      </x:c>
      <x:c r="F1601" s="0" t="s">
        <x:v>168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335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94</x:v>
      </x:c>
      <x:c r="F1602" s="0" t="s">
        <x:v>168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936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94</x:v>
      </x:c>
      <x:c r="F1603" s="0" t="s">
        <x:v>168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655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94</x:v>
      </x:c>
      <x:c r="F1604" s="0" t="s">
        <x:v>168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3736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94</x:v>
      </x:c>
      <x:c r="F1605" s="0" t="s">
        <x:v>168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10046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94</x:v>
      </x:c>
      <x:c r="F1606" s="0" t="s">
        <x:v>168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4071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94</x:v>
      </x:c>
      <x:c r="F1607" s="0" t="s">
        <x:v>168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670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94</x:v>
      </x:c>
      <x:c r="F1608" s="0" t="s">
        <x:v>168</x:v>
      </x:c>
      <x:c r="G1608" s="0" t="s">
        <x:v>106</x:v>
      </x:c>
      <x:c r="H1608" s="0" t="s">
        <x:v>107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2056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94</x:v>
      </x:c>
      <x:c r="F1609" s="0" t="s">
        <x:v>168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24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94</x:v>
      </x:c>
      <x:c r="F1610" s="0" t="s">
        <x:v>168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8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94</x:v>
      </x:c>
      <x:c r="F1611" s="0" t="s">
        <x:v>168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94</x:v>
      </x:c>
      <x:c r="F1612" s="0" t="s">
        <x:v>168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94</x:v>
      </x:c>
      <x:c r="F1613" s="0" t="s">
        <x:v>168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7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94</x:v>
      </x:c>
      <x:c r="F1614" s="0" t="s">
        <x:v>168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15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94</x:v>
      </x:c>
      <x:c r="F1615" s="0" t="s">
        <x:v>168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98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94</x:v>
      </x:c>
      <x:c r="F1616" s="0" t="s">
        <x:v>168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1167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94</x:v>
      </x:c>
      <x:c r="F1617" s="0" t="s">
        <x:v>168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642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94</x:v>
      </x:c>
      <x:c r="F1618" s="0" t="s">
        <x:v>168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72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94</x:v>
      </x:c>
      <x:c r="F1619" s="0" t="s">
        <x:v>168</x:v>
      </x:c>
      <x:c r="G1619" s="0" t="s">
        <x:v>108</x:v>
      </x:c>
      <x:c r="H1619" s="0" t="s">
        <x:v>109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3007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94</x:v>
      </x:c>
      <x:c r="F1620" s="0" t="s">
        <x:v>168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94</x:v>
      </x:c>
      <x:c r="F1621" s="0" t="s">
        <x:v>168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15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94</x:v>
      </x:c>
      <x:c r="F1622" s="0" t="s">
        <x:v>168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16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94</x:v>
      </x:c>
      <x:c r="F1623" s="0" t="s">
        <x:v>168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11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94</x:v>
      </x:c>
      <x:c r="F1624" s="0" t="s">
        <x:v>168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34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94</x:v>
      </x:c>
      <x:c r="F1625" s="0" t="s">
        <x:v>168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56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94</x:v>
      </x:c>
      <x:c r="F1626" s="0" t="s">
        <x:v>168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142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94</x:v>
      </x:c>
      <x:c r="F1627" s="0" t="s">
        <x:v>168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1736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94</x:v>
      </x:c>
      <x:c r="F1628" s="0" t="s">
        <x:v>168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874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94</x:v>
      </x:c>
      <x:c r="F1629" s="0" t="s">
        <x:v>168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107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94</x:v>
      </x:c>
      <x:c r="F1630" s="0" t="s">
        <x:v>168</x:v>
      </x:c>
      <x:c r="G1630" s="0" t="s">
        <x:v>110</x:v>
      </x:c>
      <x:c r="H1630" s="0" t="s">
        <x:v>111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449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94</x:v>
      </x:c>
      <x:c r="F1631" s="0" t="s">
        <x:v>168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94</x:v>
      </x:c>
      <x:c r="F1632" s="0" t="s">
        <x:v>168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11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94</x:v>
      </x:c>
      <x:c r="F1633" s="0" t="s">
        <x:v>168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13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94</x:v>
      </x:c>
      <x:c r="F1634" s="0" t="s">
        <x:v>168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94</x:v>
      </x:c>
      <x:c r="F1635" s="0" t="s">
        <x:v>168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20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94</x:v>
      </x:c>
      <x:c r="F1636" s="0" t="s">
        <x:v>168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94</x:v>
      </x:c>
      <x:c r="F1637" s="0" t="s">
        <x:v>168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94</x:v>
      </x:c>
      <x:c r="F1638" s="0" t="s">
        <x:v>168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108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94</x:v>
      </x:c>
      <x:c r="F1639" s="0" t="s">
        <x:v>168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94</x:v>
      </x:c>
      <x:c r="F1640" s="0" t="s">
        <x:v>168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94</x:v>
      </x:c>
      <x:c r="F1641" s="0" t="s">
        <x:v>168</x:v>
      </x:c>
      <x:c r="G1641" s="0" t="s">
        <x:v>112</x:v>
      </x:c>
      <x:c r="H1641" s="0" t="s">
        <x:v>113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16274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94</x:v>
      </x:c>
      <x:c r="F1642" s="0" t="s">
        <x:v>168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775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94</x:v>
      </x:c>
      <x:c r="F1643" s="0" t="s">
        <x:v>168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811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94</x:v>
      </x:c>
      <x:c r="F1644" s="0" t="s">
        <x:v>168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687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94</x:v>
      </x:c>
      <x:c r="F1645" s="0" t="s">
        <x:v>168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885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94</x:v>
      </x:c>
      <x:c r="F1646" s="0" t="s">
        <x:v>168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2246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94</x:v>
      </x:c>
      <x:c r="F1647" s="0" t="s">
        <x:v>168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1396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94</x:v>
      </x:c>
      <x:c r="F1648" s="0" t="s">
        <x:v>168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2280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94</x:v>
      </x:c>
      <x:c r="F1649" s="0" t="s">
        <x:v>168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4272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94</x:v>
      </x:c>
      <x:c r="F1650" s="0" t="s">
        <x:v>168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2405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94</x:v>
      </x:c>
      <x:c r="F1651" s="0" t="s">
        <x:v>168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517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94</x:v>
      </x:c>
      <x:c r="F1652" s="0" t="s">
        <x:v>168</x:v>
      </x:c>
      <x:c r="G1652" s="0" t="s">
        <x:v>114</x:v>
      </x:c>
      <x:c r="H1652" s="0" t="s">
        <x:v>115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112227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94</x:v>
      </x:c>
      <x:c r="F1653" s="0" t="s">
        <x:v>168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6130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94</x:v>
      </x:c>
      <x:c r="F1654" s="0" t="s">
        <x:v>168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6091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94</x:v>
      </x:c>
      <x:c r="F1655" s="0" t="s">
        <x:v>168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8815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94</x:v>
      </x:c>
      <x:c r="F1656" s="0" t="s">
        <x:v>168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7867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94</x:v>
      </x:c>
      <x:c r="F1657" s="0" t="s">
        <x:v>168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10225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94</x:v>
      </x:c>
      <x:c r="F1658" s="0" t="s">
        <x:v>168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9572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94</x:v>
      </x:c>
      <x:c r="F1659" s="0" t="s">
        <x:v>168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18885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94</x:v>
      </x:c>
      <x:c r="F1660" s="0" t="s">
        <x:v>168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23918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94</x:v>
      </x:c>
      <x:c r="F1661" s="0" t="s">
        <x:v>168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14932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94</x:v>
      </x:c>
      <x:c r="F1662" s="0" t="s">
        <x:v>168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5792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94</x:v>
      </x:c>
      <x:c r="F1663" s="0" t="s">
        <x:v>168</x:v>
      </x:c>
      <x:c r="G1663" s="0" t="s">
        <x:v>116</x:v>
      </x:c>
      <x:c r="H1663" s="0" t="s">
        <x:v>117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4926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94</x:v>
      </x:c>
      <x:c r="F1664" s="0" t="s">
        <x:v>168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70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94</x:v>
      </x:c>
      <x:c r="F1665" s="0" t="s">
        <x:v>168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94</x:v>
      </x:c>
      <x:c r="F1666" s="0" t="s">
        <x:v>168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54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94</x:v>
      </x:c>
      <x:c r="F1667" s="0" t="s">
        <x:v>168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105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94</x:v>
      </x:c>
      <x:c r="F1668" s="0" t="s">
        <x:v>168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203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94</x:v>
      </x:c>
      <x:c r="F1669" s="0" t="s">
        <x:v>168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239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94</x:v>
      </x:c>
      <x:c r="F1670" s="0" t="s">
        <x:v>168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626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94</x:v>
      </x:c>
      <x:c r="F1671" s="0" t="s">
        <x:v>168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1924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94</x:v>
      </x:c>
      <x:c r="F1672" s="0" t="s">
        <x:v>168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1499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94</x:v>
      </x:c>
      <x:c r="F1673" s="0" t="s">
        <x:v>168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169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94</x:v>
      </x:c>
      <x:c r="F1674" s="0" t="s">
        <x:v>168</x:v>
      </x:c>
      <x:c r="G1674" s="0" t="s">
        <x:v>118</x:v>
      </x:c>
      <x:c r="H1674" s="0" t="s">
        <x:v>119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67202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94</x:v>
      </x:c>
      <x:c r="F1675" s="0" t="s">
        <x:v>168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4266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94</x:v>
      </x:c>
      <x:c r="F1676" s="0" t="s">
        <x:v>168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3736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94</x:v>
      </x:c>
      <x:c r="F1677" s="0" t="s">
        <x:v>168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94</x:v>
      </x:c>
      <x:c r="F1678" s="0" t="s">
        <x:v>168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4997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94</x:v>
      </x:c>
      <x:c r="F1679" s="0" t="s">
        <x:v>168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6371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94</x:v>
      </x:c>
      <x:c r="F1680" s="0" t="s">
        <x:v>168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5773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94</x:v>
      </x:c>
      <x:c r="F1681" s="0" t="s">
        <x:v>168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10339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94</x:v>
      </x:c>
      <x:c r="F1682" s="0" t="s">
        <x:v>168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13762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94</x:v>
      </x:c>
      <x:c r="F1683" s="0" t="s">
        <x:v>168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8616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94</x:v>
      </x:c>
      <x:c r="F1684" s="0" t="s">
        <x:v>168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3684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94</x:v>
      </x:c>
      <x:c r="F1685" s="0" t="s">
        <x:v>168</x:v>
      </x:c>
      <x:c r="G1685" s="0" t="s">
        <x:v>120</x:v>
      </x:c>
      <x:c r="H1685" s="0" t="s">
        <x:v>121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30735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94</x:v>
      </x:c>
      <x:c r="F1686" s="0" t="s">
        <x:v>168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3394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94</x:v>
      </x:c>
      <x:c r="F1687" s="0" t="s">
        <x:v>168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3316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94</x:v>
      </x:c>
      <x:c r="F1688" s="0" t="s">
        <x:v>168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5104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94</x:v>
      </x:c>
      <x:c r="F1689" s="0" t="s">
        <x:v>168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3942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94</x:v>
      </x:c>
      <x:c r="F1690" s="0" t="s">
        <x:v>168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3592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94</x:v>
      </x:c>
      <x:c r="F1691" s="0" t="s">
        <x:v>168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2697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94</x:v>
      </x:c>
      <x:c r="F1692" s="0" t="s">
        <x:v>168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2374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94</x:v>
      </x:c>
      <x:c r="F1693" s="0" t="s">
        <x:v>168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1980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94</x:v>
      </x:c>
      <x:c r="F1694" s="0" t="s">
        <x:v>168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2193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94</x:v>
      </x:c>
      <x:c r="F1695" s="0" t="s">
        <x:v>168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2143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94</x:v>
      </x:c>
      <x:c r="F1696" s="0" t="s">
        <x:v>168</x:v>
      </x:c>
      <x:c r="G1696" s="0" t="s">
        <x:v>122</x:v>
      </x:c>
      <x:c r="H1696" s="0" t="s">
        <x:v>123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36467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94</x:v>
      </x:c>
      <x:c r="F1697" s="0" t="s">
        <x:v>168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872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94</x:v>
      </x:c>
      <x:c r="F1698" s="0" t="s">
        <x:v>168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420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94</x:v>
      </x:c>
      <x:c r="F1699" s="0" t="s">
        <x:v>168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554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94</x:v>
      </x:c>
      <x:c r="F1700" s="0" t="s">
        <x:v>168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1055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94</x:v>
      </x:c>
      <x:c r="F1701" s="0" t="s">
        <x:v>168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2779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94</x:v>
      </x:c>
      <x:c r="F1702" s="0" t="s">
        <x:v>168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3076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94</x:v>
      </x:c>
      <x:c r="F1703" s="0" t="s">
        <x:v>168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7965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94</x:v>
      </x:c>
      <x:c r="F1704" s="0" t="s">
        <x:v>168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11782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94</x:v>
      </x:c>
      <x:c r="F1705" s="0" t="s">
        <x:v>168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6423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94</x:v>
      </x:c>
      <x:c r="F1706" s="0" t="s">
        <x:v>168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1541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94</x:v>
      </x:c>
      <x:c r="F1707" s="0" t="s">
        <x:v>168</x:v>
      </x:c>
      <x:c r="G1707" s="0" t="s">
        <x:v>124</x:v>
      </x:c>
      <x:c r="H1707" s="0" t="s">
        <x:v>125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944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94</x:v>
      </x:c>
      <x:c r="F1708" s="0" t="s">
        <x:v>168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38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94</x:v>
      </x:c>
      <x:c r="F1709" s="0" t="s">
        <x:v>168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19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94</x:v>
      </x:c>
      <x:c r="F1710" s="0" t="s">
        <x:v>168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94</x:v>
      </x:c>
      <x:c r="F1711" s="0" t="s">
        <x:v>168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23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94</x:v>
      </x:c>
      <x:c r="F1712" s="0" t="s">
        <x:v>168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52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94</x:v>
      </x:c>
      <x:c r="F1713" s="0" t="s">
        <x:v>168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93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94</x:v>
      </x:c>
      <x:c r="F1714" s="0" t="s">
        <x:v>168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72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94</x:v>
      </x:c>
      <x:c r="F1715" s="0" t="s">
        <x:v>168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198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94</x:v>
      </x:c>
      <x:c r="F1716" s="0" t="s">
        <x:v>168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382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94</x:v>
      </x:c>
      <x:c r="F1717" s="0" t="s">
        <x:v>168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94</x:v>
      </x:c>
      <x:c r="F1718" s="0" t="s">
        <x:v>168</x:v>
      </x:c>
      <x:c r="G1718" s="0" t="s">
        <x:v>126</x:v>
      </x:c>
      <x:c r="H1718" s="0" t="s">
        <x:v>127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19631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94</x:v>
      </x:c>
      <x:c r="F1719" s="0" t="s">
        <x:v>168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798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94</x:v>
      </x:c>
      <x:c r="F1720" s="0" t="s">
        <x:v>168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1280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94</x:v>
      </x:c>
      <x:c r="F1721" s="0" t="s">
        <x:v>168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1612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94</x:v>
      </x:c>
      <x:c r="F1722" s="0" t="s">
        <x:v>168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1439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94</x:v>
      </x:c>
      <x:c r="F1723" s="0" t="s">
        <x:v>168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1487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94</x:v>
      </x:c>
      <x:c r="F1724" s="0" t="s">
        <x:v>168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1511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94</x:v>
      </x:c>
      <x:c r="F1725" s="0" t="s">
        <x:v>168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4505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94</x:v>
      </x:c>
      <x:c r="F1726" s="0" t="s">
        <x:v>168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3867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94</x:v>
      </x:c>
      <x:c r="F1727" s="0" t="s">
        <x:v>168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2155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94</x:v>
      </x:c>
      <x:c r="F1728" s="0" t="s">
        <x:v>168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977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94</x:v>
      </x:c>
      <x:c r="F1729" s="0" t="s">
        <x:v>168</x:v>
      </x:c>
      <x:c r="G1729" s="0" t="s">
        <x:v>128</x:v>
      </x:c>
      <x:c r="H1729" s="0" t="s">
        <x:v>129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11093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94</x:v>
      </x:c>
      <x:c r="F1730" s="0" t="s">
        <x:v>168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728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94</x:v>
      </x:c>
      <x:c r="F1731" s="0" t="s">
        <x:v>168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1240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94</x:v>
      </x:c>
      <x:c r="F1732" s="0" t="s">
        <x:v>168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1555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94</x:v>
      </x:c>
      <x:c r="F1733" s="0" t="s">
        <x:v>168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1265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94</x:v>
      </x:c>
      <x:c r="F1734" s="0" t="s">
        <x:v>168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1017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94</x:v>
      </x:c>
      <x:c r="F1735" s="0" t="s">
        <x:v>168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875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94</x:v>
      </x:c>
      <x:c r="F1736" s="0" t="s">
        <x:v>168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2041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94</x:v>
      </x:c>
      <x:c r="F1737" s="0" t="s">
        <x:v>168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1251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94</x:v>
      </x:c>
      <x:c r="F1738" s="0" t="s">
        <x:v>168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587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94</x:v>
      </x:c>
      <x:c r="F1739" s="0" t="s">
        <x:v>168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534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94</x:v>
      </x:c>
      <x:c r="F1740" s="0" t="s">
        <x:v>168</x:v>
      </x:c>
      <x:c r="G1740" s="0" t="s">
        <x:v>130</x:v>
      </x:c>
      <x:c r="H1740" s="0" t="s">
        <x:v>131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8538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94</x:v>
      </x:c>
      <x:c r="F1741" s="0" t="s">
        <x:v>168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70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94</x:v>
      </x:c>
      <x:c r="F1742" s="0" t="s">
        <x:v>168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94</x:v>
      </x:c>
      <x:c r="F1743" s="0" t="s">
        <x:v>168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57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94</x:v>
      </x:c>
      <x:c r="F1744" s="0" t="s">
        <x:v>168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174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94</x:v>
      </x:c>
      <x:c r="F1745" s="0" t="s">
        <x:v>168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470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94</x:v>
      </x:c>
      <x:c r="F1746" s="0" t="s">
        <x:v>168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94</x:v>
      </x:c>
      <x:c r="F1747" s="0" t="s">
        <x:v>168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2464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94</x:v>
      </x:c>
      <x:c r="F1748" s="0" t="s">
        <x:v>168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2616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94</x:v>
      </x:c>
      <x:c r="F1749" s="0" t="s">
        <x:v>168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1568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94</x:v>
      </x:c>
      <x:c r="F1750" s="0" t="s">
        <x:v>168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443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94</x:v>
      </x:c>
      <x:c r="F1751" s="0" t="s">
        <x:v>168</x:v>
      </x:c>
      <x:c r="G1751" s="0" t="s">
        <x:v>132</x:v>
      </x:c>
      <x:c r="H1751" s="0" t="s">
        <x:v>133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1029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94</x:v>
      </x:c>
      <x:c r="F1752" s="0" t="s">
        <x:v>168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94</x:v>
      </x:c>
      <x:c r="F1753" s="0" t="s">
        <x:v>168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8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94</x:v>
      </x:c>
      <x:c r="F1754" s="0" t="s">
        <x:v>168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94</x:v>
      </x:c>
      <x:c r="F1755" s="0" t="s">
        <x:v>168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14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94</x:v>
      </x:c>
      <x:c r="F1756" s="0" t="s">
        <x:v>168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94</x:v>
      </x:c>
      <x:c r="F1757" s="0" t="s">
        <x:v>168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94</x:v>
      </x:c>
      <x:c r="F1758" s="0" t="s">
        <x:v>168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155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94</x:v>
      </x:c>
      <x:c r="F1759" s="0" t="s">
        <x:v>168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472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94</x:v>
      </x:c>
      <x:c r="F1760" s="0" t="s">
        <x:v>168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269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94</x:v>
      </x:c>
      <x:c r="F1761" s="0" t="s">
        <x:v>168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29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94</x:v>
      </x:c>
      <x:c r="F1762" s="0" t="s">
        <x:v>168</x:v>
      </x:c>
      <x:c r="G1762" s="0" t="s">
        <x:v>134</x:v>
      </x:c>
      <x:c r="H1762" s="0" t="s">
        <x:v>135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5800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94</x:v>
      </x:c>
      <x:c r="F1763" s="0" t="s">
        <x:v>168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94</x:v>
      </x:c>
      <x:c r="F1764" s="0" t="s">
        <x:v>168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345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94</x:v>
      </x:c>
      <x:c r="F1765" s="0" t="s">
        <x:v>168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560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94</x:v>
      </x:c>
      <x:c r="F1766" s="0" t="s">
        <x:v>168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419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94</x:v>
      </x:c>
      <x:c r="F1767" s="0" t="s">
        <x:v>168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745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94</x:v>
      </x:c>
      <x:c r="F1768" s="0" t="s">
        <x:v>168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418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94</x:v>
      </x:c>
      <x:c r="F1769" s="0" t="s">
        <x:v>168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866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94</x:v>
      </x:c>
      <x:c r="F1770" s="0" t="s">
        <x:v>168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1170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94</x:v>
      </x:c>
      <x:c r="F1771" s="0" t="s">
        <x:v>168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668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94</x:v>
      </x:c>
      <x:c r="F1772" s="0" t="s">
        <x:v>168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324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94</x:v>
      </x:c>
      <x:c r="F1773" s="0" t="s">
        <x:v>168</x:v>
      </x:c>
      <x:c r="G1773" s="0" t="s">
        <x:v>136</x:v>
      </x:c>
      <x:c r="H1773" s="0" t="s">
        <x:v>137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12695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94</x:v>
      </x:c>
      <x:c r="F1774" s="0" t="s">
        <x:v>168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661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94</x:v>
      </x:c>
      <x:c r="F1775" s="0" t="s">
        <x:v>168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666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94</x:v>
      </x:c>
      <x:c r="F1776" s="0" t="s">
        <x:v>168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885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94</x:v>
      </x:c>
      <x:c r="F1777" s="0" t="s">
        <x:v>168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870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94</x:v>
      </x:c>
      <x:c r="F1778" s="0" t="s">
        <x:v>168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1343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94</x:v>
      </x:c>
      <x:c r="F1779" s="0" t="s">
        <x:v>168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1505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94</x:v>
      </x:c>
      <x:c r="F1780" s="0" t="s">
        <x:v>168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2322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94</x:v>
      </x:c>
      <x:c r="F1781" s="0" t="s">
        <x:v>168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2525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94</x:v>
      </x:c>
      <x:c r="F1782" s="0" t="s">
        <x:v>168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1343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94</x:v>
      </x:c>
      <x:c r="F1783" s="0" t="s">
        <x:v>168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575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94</x:v>
      </x:c>
      <x:c r="F1784" s="0" t="s">
        <x:v>168</x:v>
      </x:c>
      <x:c r="G1784" s="0" t="s">
        <x:v>138</x:v>
      </x:c>
      <x:c r="H1784" s="0" t="s">
        <x:v>139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11220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94</x:v>
      </x:c>
      <x:c r="F1785" s="0" t="s">
        <x:v>168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595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94</x:v>
      </x:c>
      <x:c r="F1786" s="0" t="s">
        <x:v>168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647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94</x:v>
      </x:c>
      <x:c r="F1787" s="0" t="s">
        <x:v>168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875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94</x:v>
      </x:c>
      <x:c r="F1788" s="0" t="s">
        <x:v>168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858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94</x:v>
      </x:c>
      <x:c r="F1789" s="0" t="s">
        <x:v>168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1309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94</x:v>
      </x:c>
      <x:c r="F1790" s="0" t="s">
        <x:v>168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1467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94</x:v>
      </x:c>
      <x:c r="F1791" s="0" t="s">
        <x:v>168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2192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94</x:v>
      </x:c>
      <x:c r="F1792" s="0" t="s">
        <x:v>168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1654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94</x:v>
      </x:c>
      <x:c r="F1793" s="0" t="s">
        <x:v>168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1083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94</x:v>
      </x:c>
      <x:c r="F1794" s="0" t="s">
        <x:v>168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540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94</x:v>
      </x:c>
      <x:c r="F1795" s="0" t="s">
        <x:v>168</x:v>
      </x:c>
      <x:c r="G1795" s="0" t="s">
        <x:v>140</x:v>
      </x:c>
      <x:c r="H1795" s="0" t="s">
        <x:v>141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1475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94</x:v>
      </x:c>
      <x:c r="F1796" s="0" t="s">
        <x:v>168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66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94</x:v>
      </x:c>
      <x:c r="F1797" s="0" t="s">
        <x:v>168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19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94</x:v>
      </x:c>
      <x:c r="F1798" s="0" t="s">
        <x:v>168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10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94</x:v>
      </x:c>
      <x:c r="F1799" s="0" t="s">
        <x:v>168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12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94</x:v>
      </x:c>
      <x:c r="F1800" s="0" t="s">
        <x:v>168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34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94</x:v>
      </x:c>
      <x:c r="F1801" s="0" t="s">
        <x:v>168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38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94</x:v>
      </x:c>
      <x:c r="F1802" s="0" t="s">
        <x:v>168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130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94</x:v>
      </x:c>
      <x:c r="F1803" s="0" t="s">
        <x:v>168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871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94</x:v>
      </x:c>
      <x:c r="F1804" s="0" t="s">
        <x:v>168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260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94</x:v>
      </x:c>
      <x:c r="F1805" s="0" t="s">
        <x:v>168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35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94</x:v>
      </x:c>
      <x:c r="F1806" s="0" t="s">
        <x:v>168</x:v>
      </x:c>
      <x:c r="G1806" s="0" t="s">
        <x:v>142</x:v>
      </x:c>
      <x:c r="H1806" s="0" t="s">
        <x:v>143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9097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94</x:v>
      </x:c>
      <x:c r="F1807" s="0" t="s">
        <x:v>168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142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94</x:v>
      </x:c>
      <x:c r="F1808" s="0" t="s">
        <x:v>168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88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94</x:v>
      </x:c>
      <x:c r="F1809" s="0" t="s">
        <x:v>168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86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94</x:v>
      </x:c>
      <x:c r="F1810" s="0" t="s">
        <x:v>168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94</x:v>
      </x:c>
      <x:c r="F1811" s="0" t="s">
        <x:v>168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198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94</x:v>
      </x:c>
      <x:c r="F1812" s="0" t="s">
        <x:v>168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270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94</x:v>
      </x:c>
      <x:c r="F1813" s="0" t="s">
        <x:v>168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587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94</x:v>
      </x:c>
      <x:c r="F1814" s="0" t="s">
        <x:v>168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4109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94</x:v>
      </x:c>
      <x:c r="F1815" s="0" t="s">
        <x:v>168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3133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94</x:v>
      </x:c>
      <x:c r="F1816" s="0" t="s">
        <x:v>168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377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94</x:v>
      </x:c>
      <x:c r="F1817" s="0" t="s">
        <x:v>168</x:v>
      </x:c>
      <x:c r="G1817" s="0" t="s">
        <x:v>144</x:v>
      </x:c>
      <x:c r="H1817" s="0" t="s">
        <x:v>145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6764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94</x:v>
      </x:c>
      <x:c r="F1818" s="0" t="s">
        <x:v>168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67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94</x:v>
      </x:c>
      <x:c r="F1819" s="0" t="s">
        <x:v>168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53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94</x:v>
      </x:c>
      <x:c r="F1820" s="0" t="s">
        <x:v>168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94</x:v>
      </x:c>
      <x:c r="F1821" s="0" t="s">
        <x:v>168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94</x:v>
      </x:c>
      <x:c r="F1822" s="0" t="s">
        <x:v>168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94</x:v>
      </x:c>
      <x:c r="F1823" s="0" t="s">
        <x:v>168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156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94</x:v>
      </x:c>
      <x:c r="F1824" s="0" t="s">
        <x:v>168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448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94</x:v>
      </x:c>
      <x:c r="F1825" s="0" t="s">
        <x:v>168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3338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94</x:v>
      </x:c>
      <x:c r="F1826" s="0" t="s">
        <x:v>168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2185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94</x:v>
      </x:c>
      <x:c r="F1827" s="0" t="s">
        <x:v>168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273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94</x:v>
      </x:c>
      <x:c r="F1828" s="0" t="s">
        <x:v>168</x:v>
      </x:c>
      <x:c r="G1828" s="0" t="s">
        <x:v>146</x:v>
      </x:c>
      <x:c r="H1828" s="0" t="s">
        <x:v>147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4300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94</x:v>
      </x:c>
      <x:c r="F1829" s="0" t="s">
        <x:v>168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18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94</x:v>
      </x:c>
      <x:c r="F1830" s="0" t="s">
        <x:v>168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94</x:v>
      </x:c>
      <x:c r="F1831" s="0" t="s">
        <x:v>168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27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94</x:v>
      </x:c>
      <x:c r="F1832" s="0" t="s">
        <x:v>168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53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94</x:v>
      </x:c>
      <x:c r="F1833" s="0" t="s">
        <x:v>168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94</x:v>
      </x:c>
      <x:c r="F1834" s="0" t="s">
        <x:v>168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76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94</x:v>
      </x:c>
      <x:c r="F1835" s="0" t="s">
        <x:v>168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314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94</x:v>
      </x:c>
      <x:c r="F1836" s="0" t="s">
        <x:v>168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2276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94</x:v>
      </x:c>
      <x:c r="F1837" s="0" t="s">
        <x:v>168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1263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94</x:v>
      </x:c>
      <x:c r="F1838" s="0" t="s">
        <x:v>168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188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94</x:v>
      </x:c>
      <x:c r="F1839" s="0" t="s">
        <x:v>168</x:v>
      </x:c>
      <x:c r="G1839" s="0" t="s">
        <x:v>148</x:v>
      </x:c>
      <x:c r="H1839" s="0" t="s">
        <x:v>149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2464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94</x:v>
      </x:c>
      <x:c r="F1840" s="0" t="s">
        <x:v>168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49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94</x:v>
      </x:c>
      <x:c r="F1841" s="0" t="s">
        <x:v>168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94</x:v>
      </x:c>
      <x:c r="F1842" s="0" t="s">
        <x:v>168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24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94</x:v>
      </x:c>
      <x:c r="F1843" s="0" t="s">
        <x:v>168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28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94</x:v>
      </x:c>
      <x:c r="F1844" s="0" t="s">
        <x:v>168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94</x:v>
      </x:c>
      <x:c r="F1845" s="0" t="s">
        <x:v>168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80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94</x:v>
      </x:c>
      <x:c r="F1846" s="0" t="s">
        <x:v>168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134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94</x:v>
      </x:c>
      <x:c r="F1847" s="0" t="s">
        <x:v>168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1062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94</x:v>
      </x:c>
      <x:c r="F1848" s="0" t="s">
        <x:v>168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922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94</x:v>
      </x:c>
      <x:c r="F1849" s="0" t="s">
        <x:v>168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85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94</x:v>
      </x:c>
      <x:c r="F1850" s="0" t="s">
        <x:v>168</x:v>
      </x:c>
      <x:c r="G1850" s="0" t="s">
        <x:v>150</x:v>
      </x:c>
      <x:c r="H1850" s="0" t="s">
        <x:v>151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177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94</x:v>
      </x:c>
      <x:c r="F1851" s="0" t="s">
        <x:v>168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94</x:v>
      </x:c>
      <x:c r="F1852" s="0" t="s">
        <x:v>168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94</x:v>
      </x:c>
      <x:c r="F1853" s="0" t="s">
        <x:v>168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94</x:v>
      </x:c>
      <x:c r="F1854" s="0" t="s">
        <x:v>168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94</x:v>
      </x:c>
      <x:c r="F1855" s="0" t="s">
        <x:v>168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94</x:v>
      </x:c>
      <x:c r="F1856" s="0" t="s">
        <x:v>168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94</x:v>
      </x:c>
      <x:c r="F1857" s="0" t="s">
        <x:v>168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94</x:v>
      </x:c>
      <x:c r="F1858" s="0" t="s">
        <x:v>168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65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94</x:v>
      </x:c>
      <x:c r="F1859" s="0" t="s">
        <x:v>168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61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94</x:v>
      </x:c>
      <x:c r="F1860" s="0" t="s">
        <x:v>168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94</x:v>
      </x:c>
      <x:c r="F1861" s="0" t="s">
        <x:v>168</x:v>
      </x:c>
      <x:c r="G1861" s="0" t="s">
        <x:v>152</x:v>
      </x:c>
      <x:c r="H1861" s="0" t="s">
        <x:v>153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683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94</x:v>
      </x:c>
      <x:c r="F1862" s="0" t="s">
        <x:v>168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35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94</x:v>
      </x:c>
      <x:c r="F1863" s="0" t="s">
        <x:v>168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20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94</x:v>
      </x:c>
      <x:c r="F1864" s="0" t="s">
        <x:v>168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94</x:v>
      </x:c>
      <x:c r="F1865" s="0" t="s">
        <x:v>168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14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94</x:v>
      </x:c>
      <x:c r="F1866" s="0" t="s">
        <x:v>168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53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94</x:v>
      </x:c>
      <x:c r="F1867" s="0" t="s">
        <x:v>168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94</x:v>
      </x:c>
      <x:c r="F1868" s="0" t="s">
        <x:v>168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64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94</x:v>
      </x:c>
      <x:c r="F1869" s="0" t="s">
        <x:v>168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91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94</x:v>
      </x:c>
      <x:c r="F1870" s="0" t="s">
        <x:v>168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295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94</x:v>
      </x:c>
      <x:c r="F1871" s="0" t="s">
        <x:v>168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29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94</x:v>
      </x:c>
      <x:c r="F1872" s="0" t="s">
        <x:v>168</x:v>
      </x:c>
      <x:c r="G1872" s="0" t="s">
        <x:v>154</x:v>
      </x:c>
      <x:c r="H1872" s="0" t="s">
        <x:v>155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872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94</x:v>
      </x:c>
      <x:c r="F1873" s="0" t="s">
        <x:v>168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94</x:v>
      </x:c>
      <x:c r="F1874" s="0" t="s">
        <x:v>168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8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94</x:v>
      </x:c>
      <x:c r="F1875" s="0" t="s">
        <x:v>168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8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94</x:v>
      </x:c>
      <x:c r="F1876" s="0" t="s">
        <x:v>168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94</x:v>
      </x:c>
      <x:c r="F1877" s="0" t="s">
        <x:v>168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12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94</x:v>
      </x:c>
      <x:c r="F1878" s="0" t="s">
        <x:v>168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18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94</x:v>
      </x:c>
      <x:c r="F1879" s="0" t="s">
        <x:v>168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25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94</x:v>
      </x:c>
      <x:c r="F1880" s="0" t="s">
        <x:v>168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377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94</x:v>
      </x:c>
      <x:c r="F1881" s="0" t="s">
        <x:v>168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372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94</x:v>
      </x:c>
      <x:c r="F1882" s="0" t="s">
        <x:v>168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94</x:v>
      </x:c>
      <x:c r="F1883" s="0" t="s">
        <x:v>168</x:v>
      </x:c>
      <x:c r="G1883" s="0" t="s">
        <x:v>156</x:v>
      </x:c>
      <x:c r="H1883" s="0" t="s">
        <x:v>157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601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94</x:v>
      </x:c>
      <x:c r="F1884" s="0" t="s">
        <x:v>168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15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94</x:v>
      </x:c>
      <x:c r="F1885" s="0" t="s">
        <x:v>168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94</x:v>
      </x:c>
      <x:c r="F1886" s="0" t="s">
        <x:v>168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4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94</x:v>
      </x:c>
      <x:c r="F1887" s="0" t="s">
        <x:v>168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94</x:v>
      </x:c>
      <x:c r="F1888" s="0" t="s">
        <x:v>168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94</x:v>
      </x:c>
      <x:c r="F1889" s="0" t="s">
        <x:v>168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94</x:v>
      </x:c>
      <x:c r="F1890" s="0" t="s">
        <x:v>168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39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94</x:v>
      </x:c>
      <x:c r="F1891" s="0" t="s">
        <x:v>168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238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94</x:v>
      </x:c>
      <x:c r="F1892" s="0" t="s">
        <x:v>168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94</x:v>
      </x:c>
      <x:c r="F1893" s="0" t="s">
        <x:v>168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34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94</x:v>
      </x:c>
      <x:c r="F1894" s="0" t="s">
        <x:v>168</x:v>
      </x:c>
      <x:c r="G1894" s="0" t="s">
        <x:v>158</x:v>
      </x:c>
      <x:c r="H1894" s="0" t="s">
        <x:v>159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3460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94</x:v>
      </x:c>
      <x:c r="F1895" s="0" t="s">
        <x:v>168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77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94</x:v>
      </x:c>
      <x:c r="F1896" s="0" t="s">
        <x:v>168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94</x:v>
      </x:c>
      <x:c r="F1897" s="0" t="s">
        <x:v>168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44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94</x:v>
      </x:c>
      <x:c r="F1898" s="0" t="s">
        <x:v>168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67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94</x:v>
      </x:c>
      <x:c r="F1899" s="0" t="s">
        <x:v>168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109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94</x:v>
      </x:c>
      <x:c r="F1900" s="0" t="s">
        <x:v>168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94</x:v>
      </x:c>
      <x:c r="F1901" s="0" t="s">
        <x:v>168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348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94</x:v>
      </x:c>
      <x:c r="F1902" s="0" t="s">
        <x:v>168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1295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94</x:v>
      </x:c>
      <x:c r="F1903" s="0" t="s">
        <x:v>168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1154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94</x:v>
      </x:c>
      <x:c r="F1904" s="0" t="s">
        <x:v>168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156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94</x:v>
      </x:c>
      <x:c r="F1905" s="0" t="s">
        <x:v>168</x:v>
      </x:c>
      <x:c r="G1905" s="0" t="s">
        <x:v>160</x:v>
      </x:c>
      <x:c r="H1905" s="0" t="s">
        <x:v>161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94</x:v>
      </x:c>
      <x:c r="F1906" s="0" t="s">
        <x:v>168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34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94</x:v>
      </x:c>
      <x:c r="F1907" s="0" t="s">
        <x:v>168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15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94</x:v>
      </x:c>
      <x:c r="F1908" s="0" t="s">
        <x:v>168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14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94</x:v>
      </x:c>
      <x:c r="F1909" s="0" t="s">
        <x:v>168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94</x:v>
      </x:c>
      <x:c r="F1910" s="0" t="s">
        <x:v>168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35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94</x:v>
      </x:c>
      <x:c r="F1911" s="0" t="s">
        <x:v>168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38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94</x:v>
      </x:c>
      <x:c r="F1912" s="0" t="s">
        <x:v>168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155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94</x:v>
      </x:c>
      <x:c r="F1913" s="0" t="s">
        <x:v>168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781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94</x:v>
      </x:c>
      <x:c r="F1914" s="0" t="s">
        <x:v>168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646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94</x:v>
      </x:c>
      <x:c r="F1915" s="0" t="s">
        <x:v>168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69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94</x:v>
      </x:c>
      <x:c r="F1916" s="0" t="s">
        <x:v>168</x:v>
      </x:c>
      <x:c r="G1916" s="0" t="s">
        <x:v>162</x:v>
      </x:c>
      <x:c r="H1916" s="0" t="s">
        <x:v>163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558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94</x:v>
      </x:c>
      <x:c r="F1917" s="0" t="s">
        <x:v>168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10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94</x:v>
      </x:c>
      <x:c r="F1918" s="0" t="s">
        <x:v>168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94</x:v>
      </x:c>
      <x:c r="F1919" s="0" t="s">
        <x:v>168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94</x:v>
      </x:c>
      <x:c r="F1920" s="0" t="s">
        <x:v>168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11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94</x:v>
      </x:c>
      <x:c r="F1921" s="0" t="s">
        <x:v>168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18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94</x:v>
      </x:c>
      <x:c r="F1922" s="0" t="s">
        <x:v>168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55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94</x:v>
      </x:c>
      <x:c r="F1923" s="0" t="s">
        <x:v>168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94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94</x:v>
      </x:c>
      <x:c r="F1924" s="0" t="s">
        <x:v>168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136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94</x:v>
      </x:c>
      <x:c r="F1925" s="0" t="s">
        <x:v>168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179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94</x:v>
      </x:c>
      <x:c r="F1926" s="0" t="s">
        <x:v>168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42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94</x:v>
      </x:c>
      <x:c r="F1927" s="0" t="s">
        <x:v>168</x:v>
      </x:c>
      <x:c r="G1927" s="0" t="s">
        <x:v>164</x:v>
      </x:c>
      <x:c r="H1927" s="0" t="s">
        <x:v>165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1101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94</x:v>
      </x:c>
      <x:c r="F1928" s="0" t="s">
        <x:v>168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94</x:v>
      </x:c>
      <x:c r="F1929" s="0" t="s">
        <x:v>168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34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94</x:v>
      </x:c>
      <x:c r="F1930" s="0" t="s">
        <x:v>168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26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94</x:v>
      </x:c>
      <x:c r="F1931" s="0" t="s">
        <x:v>168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94</x:v>
      </x:c>
      <x:c r="F1932" s="0" t="s">
        <x:v>168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94</x:v>
      </x:c>
      <x:c r="F1933" s="0" t="s">
        <x:v>168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59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94</x:v>
      </x:c>
      <x:c r="F1934" s="0" t="s">
        <x:v>168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99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94</x:v>
      </x:c>
      <x:c r="F1935" s="0" t="s">
        <x:v>168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378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94</x:v>
      </x:c>
      <x:c r="F1936" s="0" t="s">
        <x:v>168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329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94</x:v>
      </x:c>
      <x:c r="F1937" s="0" t="s">
        <x:v>168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45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96</x:v>
      </x:c>
      <x:c r="F1938" s="0" t="s">
        <x:v>169</x:v>
      </x:c>
      <x:c r="G1938" s="0" t="s">
        <x:v>55</x:v>
      </x:c>
      <x:c r="H1938" s="0" t="s">
        <x:v>54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140419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96</x:v>
      </x:c>
      <x:c r="F1939" s="0" t="s">
        <x:v>169</x:v>
      </x:c>
      <x:c r="G1939" s="0" t="s">
        <x:v>55</x:v>
      </x:c>
      <x:c r="H1939" s="0" t="s">
        <x:v>54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14278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96</x:v>
      </x:c>
      <x:c r="F1940" s="0" t="s">
        <x:v>169</x:v>
      </x:c>
      <x:c r="G1940" s="0" t="s">
        <x:v>55</x:v>
      </x:c>
      <x:c r="H1940" s="0" t="s">
        <x:v>54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6844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96</x:v>
      </x:c>
      <x:c r="F1941" s="0" t="s">
        <x:v>169</x:v>
      </x:c>
      <x:c r="G1941" s="0" t="s">
        <x:v>55</x:v>
      </x:c>
      <x:c r="H1941" s="0" t="s">
        <x:v>54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5749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96</x:v>
      </x:c>
      <x:c r="F1942" s="0" t="s">
        <x:v>169</x:v>
      </x:c>
      <x:c r="G1942" s="0" t="s">
        <x:v>55</x:v>
      </x:c>
      <x:c r="H1942" s="0" t="s">
        <x:v>54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4596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96</x:v>
      </x:c>
      <x:c r="F1943" s="0" t="s">
        <x:v>169</x:v>
      </x:c>
      <x:c r="G1943" s="0" t="s">
        <x:v>55</x:v>
      </x:c>
      <x:c r="H1943" s="0" t="s">
        <x:v>54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6290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96</x:v>
      </x:c>
      <x:c r="F1944" s="0" t="s">
        <x:v>169</x:v>
      </x:c>
      <x:c r="G1944" s="0" t="s">
        <x:v>55</x:v>
      </x:c>
      <x:c r="H1944" s="0" t="s">
        <x:v>54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10428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96</x:v>
      </x:c>
      <x:c r="F1945" s="0" t="s">
        <x:v>169</x:v>
      </x:c>
      <x:c r="G1945" s="0" t="s">
        <x:v>55</x:v>
      </x:c>
      <x:c r="H1945" s="0" t="s">
        <x:v>54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26116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96</x:v>
      </x:c>
      <x:c r="F1946" s="0" t="s">
        <x:v>169</x:v>
      </x:c>
      <x:c r="G1946" s="0" t="s">
        <x:v>55</x:v>
      </x:c>
      <x:c r="H1946" s="0" t="s">
        <x:v>54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31390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96</x:v>
      </x:c>
      <x:c r="F1947" s="0" t="s">
        <x:v>169</x:v>
      </x:c>
      <x:c r="G1947" s="0" t="s">
        <x:v>55</x:v>
      </x:c>
      <x:c r="H1947" s="0" t="s">
        <x:v>54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20250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96</x:v>
      </x:c>
      <x:c r="F1948" s="0" t="s">
        <x:v>169</x:v>
      </x:c>
      <x:c r="G1948" s="0" t="s">
        <x:v>55</x:v>
      </x:c>
      <x:c r="H1948" s="0" t="s">
        <x:v>54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14478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96</x:v>
      </x:c>
      <x:c r="F1949" s="0" t="s">
        <x:v>169</x:v>
      </x:c>
      <x:c r="G1949" s="0" t="s">
        <x:v>80</x:v>
      </x:c>
      <x:c r="H1949" s="0" t="s">
        <x:v>81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89170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96</x:v>
      </x:c>
      <x:c r="F1950" s="0" t="s">
        <x:v>169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8691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96</x:v>
      </x:c>
      <x:c r="F1951" s="0" t="s">
        <x:v>169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3991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96</x:v>
      </x:c>
      <x:c r="F1952" s="0" t="s">
        <x:v>169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3416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96</x:v>
      </x:c>
      <x:c r="F1953" s="0" t="s">
        <x:v>169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2637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96</x:v>
      </x:c>
      <x:c r="F1954" s="0" t="s">
        <x:v>169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3743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96</x:v>
      </x:c>
      <x:c r="F1955" s="0" t="s">
        <x:v>169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7179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96</x:v>
      </x:c>
      <x:c r="F1956" s="0" t="s">
        <x:v>169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17173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96</x:v>
      </x:c>
      <x:c r="F1957" s="0" t="s">
        <x:v>169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20225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96</x:v>
      </x:c>
      <x:c r="F1958" s="0" t="s">
        <x:v>169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13143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96</x:v>
      </x:c>
      <x:c r="F1959" s="0" t="s">
        <x:v>169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8972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96</x:v>
      </x:c>
      <x:c r="F1960" s="0" t="s">
        <x:v>169</x:v>
      </x:c>
      <x:c r="G1960" s="0" t="s">
        <x:v>82</x:v>
      </x:c>
      <x:c r="H1960" s="0" t="s">
        <x:v>83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796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96</x:v>
      </x:c>
      <x:c r="F1961" s="0" t="s">
        <x:v>169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86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96</x:v>
      </x:c>
      <x:c r="F1962" s="0" t="s">
        <x:v>169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29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96</x:v>
      </x:c>
      <x:c r="F1963" s="0" t="s">
        <x:v>169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35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96</x:v>
      </x:c>
      <x:c r="F1964" s="0" t="s">
        <x:v>169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96</x:v>
      </x:c>
      <x:c r="F1965" s="0" t="s">
        <x:v>169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31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96</x:v>
      </x:c>
      <x:c r="F1966" s="0" t="s">
        <x:v>169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43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96</x:v>
      </x:c>
      <x:c r="F1967" s="0" t="s">
        <x:v>169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90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96</x:v>
      </x:c>
      <x:c r="F1968" s="0" t="s">
        <x:v>169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195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96</x:v>
      </x:c>
      <x:c r="F1969" s="0" t="s">
        <x:v>169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174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96</x:v>
      </x:c>
      <x:c r="F1970" s="0" t="s">
        <x:v>169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89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96</x:v>
      </x:c>
      <x:c r="F1971" s="0" t="s">
        <x:v>169</x:v>
      </x:c>
      <x:c r="G1971" s="0" t="s">
        <x:v>84</x:v>
      </x:c>
      <x:c r="H1971" s="0" t="s">
        <x:v>85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66292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96</x:v>
      </x:c>
      <x:c r="F1972" s="0" t="s">
        <x:v>169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6737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96</x:v>
      </x:c>
      <x:c r="F1973" s="0" t="s">
        <x:v>169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3001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96</x:v>
      </x:c>
      <x:c r="F1974" s="0" t="s">
        <x:v>169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2642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96</x:v>
      </x:c>
      <x:c r="F1975" s="0" t="s">
        <x:v>169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1998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96</x:v>
      </x:c>
      <x:c r="F1976" s="0" t="s">
        <x:v>169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2749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96</x:v>
      </x:c>
      <x:c r="F1977" s="0" t="s">
        <x:v>169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5831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96</x:v>
      </x:c>
      <x:c r="F1978" s="0" t="s">
        <x:v>169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13209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96</x:v>
      </x:c>
      <x:c r="F1979" s="0" t="s">
        <x:v>169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14359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96</x:v>
      </x:c>
      <x:c r="F1980" s="0" t="s">
        <x:v>169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8903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96</x:v>
      </x:c>
      <x:c r="F1981" s="0" t="s">
        <x:v>169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6863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96</x:v>
      </x:c>
      <x:c r="F1982" s="0" t="s">
        <x:v>169</x:v>
      </x:c>
      <x:c r="G1982" s="0" t="s">
        <x:v>86</x:v>
      </x:c>
      <x:c r="H1982" s="0" t="s">
        <x:v>87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47236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96</x:v>
      </x:c>
      <x:c r="F1983" s="0" t="s">
        <x:v>169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6092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96</x:v>
      </x:c>
      <x:c r="F1984" s="0" t="s">
        <x:v>169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2668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96</x:v>
      </x:c>
      <x:c r="F1985" s="0" t="s">
        <x:v>169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2098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96</x:v>
      </x:c>
      <x:c r="F1986" s="0" t="s">
        <x:v>169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1378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96</x:v>
      </x:c>
      <x:c r="F1987" s="0" t="s">
        <x:v>169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1661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96</x:v>
      </x:c>
      <x:c r="F1988" s="0" t="s">
        <x:v>169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3936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96</x:v>
      </x:c>
      <x:c r="F1989" s="0" t="s">
        <x:v>169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9990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96</x:v>
      </x:c>
      <x:c r="F1990" s="0" t="s">
        <x:v>169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8727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96</x:v>
      </x:c>
      <x:c r="F1991" s="0" t="s">
        <x:v>169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5652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96</x:v>
      </x:c>
      <x:c r="F1992" s="0" t="s">
        <x:v>169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5034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96</x:v>
      </x:c>
      <x:c r="F1993" s="0" t="s">
        <x:v>169</x:v>
      </x:c>
      <x:c r="G1993" s="0" t="s">
        <x:v>88</x:v>
      </x:c>
      <x:c r="H1993" s="0" t="s">
        <x:v>89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6633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96</x:v>
      </x:c>
      <x:c r="F1994" s="0" t="s">
        <x:v>169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500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96</x:v>
      </x:c>
      <x:c r="F1995" s="0" t="s">
        <x:v>169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221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96</x:v>
      </x:c>
      <x:c r="F1996" s="0" t="s">
        <x:v>169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358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96</x:v>
      </x:c>
      <x:c r="F1997" s="0" t="s">
        <x:v>169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316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96</x:v>
      </x:c>
      <x:c r="F1998" s="0" t="s">
        <x:v>169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404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96</x:v>
      </x:c>
      <x:c r="F1999" s="0" t="s">
        <x:v>169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1061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96</x:v>
      </x:c>
      <x:c r="F2000" s="0" t="s">
        <x:v>169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1316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96</x:v>
      </x:c>
      <x:c r="F2001" s="0" t="s">
        <x:v>169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1192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96</x:v>
      </x:c>
      <x:c r="F2002" s="0" t="s">
        <x:v>169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668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96</x:v>
      </x:c>
      <x:c r="F2003" s="0" t="s">
        <x:v>169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597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96</x:v>
      </x:c>
      <x:c r="F2004" s="0" t="s">
        <x:v>169</x:v>
      </x:c>
      <x:c r="G2004" s="0" t="s">
        <x:v>90</x:v>
      </x:c>
      <x:c r="H2004" s="0" t="s">
        <x:v>91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6138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96</x:v>
      </x:c>
      <x:c r="F2005" s="0" t="s">
        <x:v>169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95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96</x:v>
      </x:c>
      <x:c r="F2006" s="0" t="s">
        <x:v>169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71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96</x:v>
      </x:c>
      <x:c r="F2007" s="0" t="s">
        <x:v>169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62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96</x:v>
      </x:c>
      <x:c r="F2008" s="0" t="s">
        <x:v>169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96</x:v>
      </x:c>
      <x:c r="F2009" s="0" t="s">
        <x:v>169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292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96</x:v>
      </x:c>
      <x:c r="F2010" s="0" t="s">
        <x:v>169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440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96</x:v>
      </x:c>
      <x:c r="F2011" s="0" t="s">
        <x:v>169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1115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96</x:v>
      </x:c>
      <x:c r="F2012" s="0" t="s">
        <x:v>169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2302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96</x:v>
      </x:c>
      <x:c r="F2013" s="0" t="s">
        <x:v>169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968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96</x:v>
      </x:c>
      <x:c r="F2014" s="0" t="s">
        <x:v>169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677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96</x:v>
      </x:c>
      <x:c r="F2015" s="0" t="s">
        <x:v>169</x:v>
      </x:c>
      <x:c r="G2015" s="0" t="s">
        <x:v>92</x:v>
      </x:c>
      <x:c r="H2015" s="0" t="s">
        <x:v>93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6285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96</x:v>
      </x:c>
      <x:c r="F2016" s="0" t="s">
        <x:v>169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96</x:v>
      </x:c>
      <x:c r="F2017" s="0" t="s">
        <x:v>169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41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96</x:v>
      </x:c>
      <x:c r="F2018" s="0" t="s">
        <x:v>169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124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96</x:v>
      </x:c>
      <x:c r="F2019" s="0" t="s">
        <x:v>169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188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96</x:v>
      </x:c>
      <x:c r="F2020" s="0" t="s">
        <x:v>169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392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96</x:v>
      </x:c>
      <x:c r="F2021" s="0" t="s">
        <x:v>169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96</x:v>
      </x:c>
      <x:c r="F2022" s="0" t="s">
        <x:v>169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788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96</x:v>
      </x:c>
      <x:c r="F2023" s="0" t="s">
        <x:v>169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2138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96</x:v>
      </x:c>
      <x:c r="F2024" s="0" t="s">
        <x:v>169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1615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96</x:v>
      </x:c>
      <x:c r="F2025" s="0" t="s">
        <x:v>169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555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96</x:v>
      </x:c>
      <x:c r="F2026" s="0" t="s">
        <x:v>169</x:v>
      </x:c>
      <x:c r="G2026" s="0" t="s">
        <x:v>94</x:v>
      </x:c>
      <x:c r="H2026" s="0" t="s">
        <x:v>95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4086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96</x:v>
      </x:c>
      <x:c r="F2027" s="0" t="s">
        <x:v>169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157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96</x:v>
      </x:c>
      <x:c r="F2028" s="0" t="s">
        <x:v>169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100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96</x:v>
      </x:c>
      <x:c r="F2029" s="0" t="s">
        <x:v>169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81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96</x:v>
      </x:c>
      <x:c r="F2030" s="0" t="s">
        <x:v>169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102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96</x:v>
      </x:c>
      <x:c r="F2031" s="0" t="s">
        <x:v>169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198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96</x:v>
      </x:c>
      <x:c r="F2032" s="0" t="s">
        <x:v>169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269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96</x:v>
      </x:c>
      <x:c r="F2033" s="0" t="s">
        <x:v>169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897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96</x:v>
      </x:c>
      <x:c r="F2034" s="0" t="s">
        <x:v>169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1170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96</x:v>
      </x:c>
      <x:c r="F2035" s="0" t="s">
        <x:v>169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703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96</x:v>
      </x:c>
      <x:c r="F2036" s="0" t="s">
        <x:v>169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409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96</x:v>
      </x:c>
      <x:c r="F2037" s="0" t="s">
        <x:v>169</x:v>
      </x:c>
      <x:c r="G2037" s="0" t="s">
        <x:v>96</x:v>
      </x:c>
      <x:c r="H2037" s="0" t="s">
        <x:v>97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1395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96</x:v>
      </x:c>
      <x:c r="F2038" s="0" t="s">
        <x:v>169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192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96</x:v>
      </x:c>
      <x:c r="F2039" s="0" t="s">
        <x:v>169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76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96</x:v>
      </x:c>
      <x:c r="F2040" s="0" t="s">
        <x:v>169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77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96</x:v>
      </x:c>
      <x:c r="F2041" s="0" t="s">
        <x:v>169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27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96</x:v>
      </x:c>
      <x:c r="F2042" s="0" t="s">
        <x:v>169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61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96</x:v>
      </x:c>
      <x:c r="F2043" s="0" t="s">
        <x:v>169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92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96</x:v>
      </x:c>
      <x:c r="F2044" s="0" t="s">
        <x:v>169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242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96</x:v>
      </x:c>
      <x:c r="F2045" s="0" t="s">
        <x:v>169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256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96</x:v>
      </x:c>
      <x:c r="F2046" s="0" t="s">
        <x:v>169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301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96</x:v>
      </x:c>
      <x:c r="F2047" s="0" t="s">
        <x:v>169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71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96</x:v>
      </x:c>
      <x:c r="F2048" s="0" t="s">
        <x:v>169</x:v>
      </x:c>
      <x:c r="G2048" s="0" t="s">
        <x:v>98</x:v>
      </x:c>
      <x:c r="H2048" s="0" t="s">
        <x:v>99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961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96</x:v>
      </x:c>
      <x:c r="F2049" s="0" t="s">
        <x:v>169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90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96</x:v>
      </x:c>
      <x:c r="F2050" s="0" t="s">
        <x:v>169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51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96</x:v>
      </x:c>
      <x:c r="F2051" s="0" t="s">
        <x:v>169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37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96</x:v>
      </x:c>
      <x:c r="F2052" s="0" t="s">
        <x:v>169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34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96</x:v>
      </x:c>
      <x:c r="F2053" s="0" t="s">
        <x:v>169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31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96</x:v>
      </x:c>
      <x:c r="F2054" s="0" t="s">
        <x:v>169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75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96</x:v>
      </x:c>
      <x:c r="F2055" s="0" t="s">
        <x:v>169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127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96</x:v>
      </x:c>
      <x:c r="F2056" s="0" t="s">
        <x:v>169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225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96</x:v>
      </x:c>
      <x:c r="F2057" s="0" t="s">
        <x:v>169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96</x:v>
      </x:c>
      <x:c r="F2058" s="0" t="s">
        <x:v>169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80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96</x:v>
      </x:c>
      <x:c r="F2059" s="0" t="s">
        <x:v>169</x:v>
      </x:c>
      <x:c r="G2059" s="0" t="s">
        <x:v>100</x:v>
      </x:c>
      <x:c r="H2059" s="0" t="s">
        <x:v>101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1306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96</x:v>
      </x:c>
      <x:c r="F2060" s="0" t="s">
        <x:v>169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39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96</x:v>
      </x:c>
      <x:c r="F2061" s="0" t="s">
        <x:v>169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33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96</x:v>
      </x:c>
      <x:c r="F2062" s="0" t="s">
        <x:v>169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23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96</x:v>
      </x:c>
      <x:c r="F2063" s="0" t="s">
        <x:v>169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29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96</x:v>
      </x:c>
      <x:c r="F2064" s="0" t="s">
        <x:v>169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96</x:v>
      </x:c>
      <x:c r="F2065" s="0" t="s">
        <x:v>169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65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96</x:v>
      </x:c>
      <x:c r="F2066" s="0" t="s">
        <x:v>169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216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96</x:v>
      </x:c>
      <x:c r="F2067" s="0" t="s">
        <x:v>169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485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96</x:v>
      </x:c>
      <x:c r="F2068" s="0" t="s">
        <x:v>169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263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96</x:v>
      </x:c>
      <x:c r="F2069" s="0" t="s">
        <x:v>169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98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96</x:v>
      </x:c>
      <x:c r="F2070" s="0" t="s">
        <x:v>169</x:v>
      </x:c>
      <x:c r="G2070" s="0" t="s">
        <x:v>102</x:v>
      </x:c>
      <x:c r="H2070" s="0" t="s">
        <x:v>103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1476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96</x:v>
      </x:c>
      <x:c r="F2071" s="0" t="s">
        <x:v>169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229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96</x:v>
      </x:c>
      <x:c r="F2072" s="0" t="s">
        <x:v>169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107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96</x:v>
      </x:c>
      <x:c r="F2073" s="0" t="s">
        <x:v>169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96</x:v>
      </x:c>
      <x:c r="F2074" s="0" t="s">
        <x:v>169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58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96</x:v>
      </x:c>
      <x:c r="F2075" s="0" t="s">
        <x:v>169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96</x:v>
      </x:c>
      <x:c r="F2076" s="0" t="s">
        <x:v>169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59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96</x:v>
      </x:c>
      <x:c r="F2077" s="0" t="s">
        <x:v>169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263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96</x:v>
      </x:c>
      <x:c r="F2078" s="0" t="s">
        <x:v>169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277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96</x:v>
      </x:c>
      <x:c r="F2079" s="0" t="s">
        <x:v>169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177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96</x:v>
      </x:c>
      <x:c r="F2080" s="0" t="s">
        <x:v>169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141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96</x:v>
      </x:c>
      <x:c r="F2081" s="0" t="s">
        <x:v>169</x:v>
      </x:c>
      <x:c r="G2081" s="0" t="s">
        <x:v>104</x:v>
      </x:c>
      <x:c r="H2081" s="0" t="s">
        <x:v>105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3021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96</x:v>
      </x:c>
      <x:c r="F2082" s="0" t="s">
        <x:v>169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206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96</x:v>
      </x:c>
      <x:c r="F2083" s="0" t="s">
        <x:v>169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101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96</x:v>
      </x:c>
      <x:c r="F2084" s="0" t="s">
        <x:v>169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105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96</x:v>
      </x:c>
      <x:c r="F2085" s="0" t="s">
        <x:v>169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83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96</x:v>
      </x:c>
      <x:c r="F2086" s="0" t="s">
        <x:v>169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115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96</x:v>
      </x:c>
      <x:c r="F2087" s="0" t="s">
        <x:v>169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147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96</x:v>
      </x:c>
      <x:c r="F2088" s="0" t="s">
        <x:v>169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474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96</x:v>
      </x:c>
      <x:c r="F2089" s="0" t="s">
        <x:v>169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857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96</x:v>
      </x:c>
      <x:c r="F2090" s="0" t="s">
        <x:v>169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667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96</x:v>
      </x:c>
      <x:c r="F2091" s="0" t="s">
        <x:v>169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266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96</x:v>
      </x:c>
      <x:c r="F2092" s="0" t="s">
        <x:v>169</x:v>
      </x:c>
      <x:c r="G2092" s="0" t="s">
        <x:v>106</x:v>
      </x:c>
      <x:c r="H2092" s="0" t="s">
        <x:v>107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1292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96</x:v>
      </x:c>
      <x:c r="F2093" s="0" t="s">
        <x:v>169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97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96</x:v>
      </x:c>
      <x:c r="F2094" s="0" t="s">
        <x:v>169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56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96</x:v>
      </x:c>
      <x:c r="F2095" s="0" t="s">
        <x:v>169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49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96</x:v>
      </x:c>
      <x:c r="F2096" s="0" t="s">
        <x:v>169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39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96</x:v>
      </x:c>
      <x:c r="F2097" s="0" t="s">
        <x:v>169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46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96</x:v>
      </x:c>
      <x:c r="F2098" s="0" t="s">
        <x:v>169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52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96</x:v>
      </x:c>
      <x:c r="F2099" s="0" t="s">
        <x:v>169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194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96</x:v>
      </x:c>
      <x:c r="F2100" s="0" t="s">
        <x:v>169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307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96</x:v>
      </x:c>
      <x:c r="F2101" s="0" t="s">
        <x:v>169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306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96</x:v>
      </x:c>
      <x:c r="F2102" s="0" t="s">
        <x:v>169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146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96</x:v>
      </x:c>
      <x:c r="F2103" s="0" t="s">
        <x:v>169</x:v>
      </x:c>
      <x:c r="G2103" s="0" t="s">
        <x:v>108</x:v>
      </x:c>
      <x:c r="H2103" s="0" t="s">
        <x:v>109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2308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96</x:v>
      </x:c>
      <x:c r="F2104" s="0" t="s">
        <x:v>169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120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96</x:v>
      </x:c>
      <x:c r="F2105" s="0" t="s">
        <x:v>169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96</x:v>
      </x:c>
      <x:c r="F2106" s="0" t="s">
        <x:v>169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92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96</x:v>
      </x:c>
      <x:c r="F2107" s="0" t="s">
        <x:v>169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60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96</x:v>
      </x:c>
      <x:c r="F2108" s="0" t="s">
        <x:v>169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78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96</x:v>
      </x:c>
      <x:c r="F2109" s="0" t="s">
        <x:v>169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96</x:v>
      </x:c>
      <x:c r="F2110" s="0" t="s">
        <x:v>169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445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96</x:v>
      </x:c>
      <x:c r="F2111" s="0" t="s">
        <x:v>169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608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96</x:v>
      </x:c>
      <x:c r="F2112" s="0" t="s">
        <x:v>169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384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96</x:v>
      </x:c>
      <x:c r="F2113" s="0" t="s">
        <x:v>169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301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96</x:v>
      </x:c>
      <x:c r="F2114" s="0" t="s">
        <x:v>169</x:v>
      </x:c>
      <x:c r="G2114" s="0" t="s">
        <x:v>110</x:v>
      </x:c>
      <x:c r="H2114" s="0" t="s">
        <x:v>111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3245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96</x:v>
      </x:c>
      <x:c r="F2115" s="0" t="s">
        <x:v>169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397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96</x:v>
      </x:c>
      <x:c r="F2116" s="0" t="s">
        <x:v>169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192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96</x:v>
      </x:c>
      <x:c r="F2117" s="0" t="s">
        <x:v>169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109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96</x:v>
      </x:c>
      <x:c r="F2118" s="0" t="s">
        <x:v>169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88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96</x:v>
      </x:c>
      <x:c r="F2119" s="0" t="s">
        <x:v>169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121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96</x:v>
      </x:c>
      <x:c r="F2120" s="0" t="s">
        <x:v>169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128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96</x:v>
      </x:c>
      <x:c r="F2121" s="0" t="s">
        <x:v>169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421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96</x:v>
      </x:c>
      <x:c r="F2122" s="0" t="s">
        <x:v>169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886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96</x:v>
      </x:c>
      <x:c r="F2123" s="0" t="s">
        <x:v>169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653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96</x:v>
      </x:c>
      <x:c r="F2124" s="0" t="s">
        <x:v>169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250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96</x:v>
      </x:c>
      <x:c r="F2125" s="0" t="s">
        <x:v>169</x:v>
      </x:c>
      <x:c r="G2125" s="0" t="s">
        <x:v>112</x:v>
      </x:c>
      <x:c r="H2125" s="0" t="s">
        <x:v>113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2992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96</x:v>
      </x:c>
      <x:c r="F2126" s="0" t="s">
        <x:v>169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341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96</x:v>
      </x:c>
      <x:c r="F2127" s="0" t="s">
        <x:v>169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157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96</x:v>
      </x:c>
      <x:c r="F2128" s="0" t="s">
        <x:v>169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91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96</x:v>
      </x:c>
      <x:c r="F2129" s="0" t="s">
        <x:v>169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95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96</x:v>
      </x:c>
      <x:c r="F2130" s="0" t="s">
        <x:v>169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168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96</x:v>
      </x:c>
      <x:c r="F2131" s="0" t="s">
        <x:v>169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286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96</x:v>
      </x:c>
      <x:c r="F2132" s="0" t="s">
        <x:v>169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595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96</x:v>
      </x:c>
      <x:c r="F2133" s="0" t="s">
        <x:v>169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600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96</x:v>
      </x:c>
      <x:c r="F2134" s="0" t="s">
        <x:v>169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401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96</x:v>
      </x:c>
      <x:c r="F2135" s="0" t="s">
        <x:v>169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258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96</x:v>
      </x:c>
      <x:c r="F2136" s="0" t="s">
        <x:v>169</x:v>
      </x:c>
      <x:c r="G2136" s="0" t="s">
        <x:v>114</x:v>
      </x:c>
      <x:c r="H2136" s="0" t="s">
        <x:v>115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32996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96</x:v>
      </x:c>
      <x:c r="F2137" s="0" t="s">
        <x:v>169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4361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96</x:v>
      </x:c>
      <x:c r="F2138" s="0" t="s">
        <x:v>169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2047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96</x:v>
      </x:c>
      <x:c r="F2139" s="0" t="s">
        <x:v>169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1677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96</x:v>
      </x:c>
      <x:c r="F2140" s="0" t="s">
        <x:v>169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1381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96</x:v>
      </x:c>
      <x:c r="F2141" s="0" t="s">
        <x:v>169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1643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96</x:v>
      </x:c>
      <x:c r="F2142" s="0" t="s">
        <x:v>169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2005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96</x:v>
      </x:c>
      <x:c r="F2143" s="0" t="s">
        <x:v>169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5670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96</x:v>
      </x:c>
      <x:c r="F2144" s="0" t="s">
        <x:v>169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6418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96</x:v>
      </x:c>
      <x:c r="F2145" s="0" t="s">
        <x:v>169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3997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96</x:v>
      </x:c>
      <x:c r="F2146" s="0" t="s">
        <x:v>169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3797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96</x:v>
      </x:c>
      <x:c r="F2147" s="0" t="s">
        <x:v>169</x:v>
      </x:c>
      <x:c r="G2147" s="0" t="s">
        <x:v>116</x:v>
      </x:c>
      <x:c r="H2147" s="0" t="s">
        <x:v>117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2285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96</x:v>
      </x:c>
      <x:c r="F2148" s="0" t="s">
        <x:v>169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166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96</x:v>
      </x:c>
      <x:c r="F2149" s="0" t="s">
        <x:v>169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92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96</x:v>
      </x:c>
      <x:c r="F2150" s="0" t="s">
        <x:v>169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95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96</x:v>
      </x:c>
      <x:c r="F2151" s="0" t="s">
        <x:v>169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96</x:v>
      </x:c>
      <x:c r="F2152" s="0" t="s">
        <x:v>169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155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96</x:v>
      </x:c>
      <x:c r="F2153" s="0" t="s">
        <x:v>169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174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96</x:v>
      </x:c>
      <x:c r="F2154" s="0" t="s">
        <x:v>169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403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96</x:v>
      </x:c>
      <x:c r="F2155" s="0" t="s">
        <x:v>169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427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96</x:v>
      </x:c>
      <x:c r="F2156" s="0" t="s">
        <x:v>169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386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96</x:v>
      </x:c>
      <x:c r="F2157" s="0" t="s">
        <x:v>169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206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96</x:v>
      </x:c>
      <x:c r="F2158" s="0" t="s">
        <x:v>169</x:v>
      </x:c>
      <x:c r="G2158" s="0" t="s">
        <x:v>118</x:v>
      </x:c>
      <x:c r="H2158" s="0" t="s">
        <x:v>119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14925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96</x:v>
      </x:c>
      <x:c r="F2159" s="0" t="s">
        <x:v>169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2444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96</x:v>
      </x:c>
      <x:c r="F2160" s="0" t="s">
        <x:v>169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995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96</x:v>
      </x:c>
      <x:c r="F2161" s="0" t="s">
        <x:v>169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857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96</x:v>
      </x:c>
      <x:c r="F2162" s="0" t="s">
        <x:v>169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604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96</x:v>
      </x:c>
      <x:c r="F2163" s="0" t="s">
        <x:v>169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754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96</x:v>
      </x:c>
      <x:c r="F2164" s="0" t="s">
        <x:v>169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963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96</x:v>
      </x:c>
      <x:c r="F2165" s="0" t="s">
        <x:v>169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2625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96</x:v>
      </x:c>
      <x:c r="F2166" s="0" t="s">
        <x:v>169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2321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96</x:v>
      </x:c>
      <x:c r="F2167" s="0" t="s">
        <x:v>169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1485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96</x:v>
      </x:c>
      <x:c r="F2168" s="0" t="s">
        <x:v>169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1877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96</x:v>
      </x:c>
      <x:c r="F2169" s="0" t="s">
        <x:v>169</x:v>
      </x:c>
      <x:c r="G2169" s="0" t="s">
        <x:v>120</x:v>
      </x:c>
      <x:c r="H2169" s="0" t="s">
        <x:v>121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6280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96</x:v>
      </x:c>
      <x:c r="F2170" s="0" t="s">
        <x:v>169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1021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96</x:v>
      </x:c>
      <x:c r="F2171" s="0" t="s">
        <x:v>169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469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96</x:v>
      </x:c>
      <x:c r="F2172" s="0" t="s">
        <x:v>169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453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96</x:v>
      </x:c>
      <x:c r="F2173" s="0" t="s">
        <x:v>169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317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96</x:v>
      </x:c>
      <x:c r="F2174" s="0" t="s">
        <x:v>169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289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96</x:v>
      </x:c>
      <x:c r="F2175" s="0" t="s">
        <x:v>169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408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96</x:v>
      </x:c>
      <x:c r="F2176" s="0" t="s">
        <x:v>169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972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96</x:v>
      </x:c>
      <x:c r="F2177" s="0" t="s">
        <x:v>169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817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96</x:v>
      </x:c>
      <x:c r="F2178" s="0" t="s">
        <x:v>169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457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96</x:v>
      </x:c>
      <x:c r="F2179" s="0" t="s">
        <x:v>169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1077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96</x:v>
      </x:c>
      <x:c r="F2180" s="0" t="s">
        <x:v>169</x:v>
      </x:c>
      <x:c r="G2180" s="0" t="s">
        <x:v>122</x:v>
      </x:c>
      <x:c r="H2180" s="0" t="s">
        <x:v>123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8645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96</x:v>
      </x:c>
      <x:c r="F2181" s="0" t="s">
        <x:v>169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1423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96</x:v>
      </x:c>
      <x:c r="F2182" s="0" t="s">
        <x:v>169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526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96</x:v>
      </x:c>
      <x:c r="F2183" s="0" t="s">
        <x:v>169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404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96</x:v>
      </x:c>
      <x:c r="F2184" s="0" t="s">
        <x:v>169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287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96</x:v>
      </x:c>
      <x:c r="F2185" s="0" t="s">
        <x:v>169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465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96</x:v>
      </x:c>
      <x:c r="F2186" s="0" t="s">
        <x:v>169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555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96</x:v>
      </x:c>
      <x:c r="F2187" s="0" t="s">
        <x:v>169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1653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96</x:v>
      </x:c>
      <x:c r="F2188" s="0" t="s">
        <x:v>169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1504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96</x:v>
      </x:c>
      <x:c r="F2189" s="0" t="s">
        <x:v>169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1028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96</x:v>
      </x:c>
      <x:c r="F2190" s="0" t="s">
        <x:v>169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800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96</x:v>
      </x:c>
      <x:c r="F2191" s="0" t="s">
        <x:v>169</x:v>
      </x:c>
      <x:c r="G2191" s="0" t="s">
        <x:v>124</x:v>
      </x:c>
      <x:c r="H2191" s="0" t="s">
        <x:v>125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4335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96</x:v>
      </x:c>
      <x:c r="F2192" s="0" t="s">
        <x:v>169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287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96</x:v>
      </x:c>
      <x:c r="F2193" s="0" t="s">
        <x:v>169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96</x:v>
      </x:c>
      <x:c r="F2194" s="0" t="s">
        <x:v>169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238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96</x:v>
      </x:c>
      <x:c r="F2195" s="0" t="s">
        <x:v>169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96</x:v>
      </x:c>
      <x:c r="F2196" s="0" t="s">
        <x:v>169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271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96</x:v>
      </x:c>
      <x:c r="F2197" s="0" t="s">
        <x:v>169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284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96</x:v>
      </x:c>
      <x:c r="F2198" s="0" t="s">
        <x:v>169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790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96</x:v>
      </x:c>
      <x:c r="F2199" s="0" t="s">
        <x:v>169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1000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96</x:v>
      </x:c>
      <x:c r="F2200" s="0" t="s">
        <x:v>169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577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96</x:v>
      </x:c>
      <x:c r="F2201" s="0" t="s">
        <x:v>169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410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96</x:v>
      </x:c>
      <x:c r="F2202" s="0" t="s">
        <x:v>169</x:v>
      </x:c>
      <x:c r="G2202" s="0" t="s">
        <x:v>126</x:v>
      </x:c>
      <x:c r="H2202" s="0" t="s">
        <x:v>127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5532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96</x:v>
      </x:c>
      <x:c r="F2203" s="0" t="s">
        <x:v>169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545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96</x:v>
      </x:c>
      <x:c r="F2204" s="0" t="s">
        <x:v>169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289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96</x:v>
      </x:c>
      <x:c r="F2205" s="0" t="s">
        <x:v>169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210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96</x:v>
      </x:c>
      <x:c r="F2206" s="0" t="s">
        <x:v>169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182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96</x:v>
      </x:c>
      <x:c r="F2207" s="0" t="s">
        <x:v>169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229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96</x:v>
      </x:c>
      <x:c r="F2208" s="0" t="s">
        <x:v>169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298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96</x:v>
      </x:c>
      <x:c r="F2209" s="0" t="s">
        <x:v>169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967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96</x:v>
      </x:c>
      <x:c r="F2210" s="0" t="s">
        <x:v>169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1422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96</x:v>
      </x:c>
      <x:c r="F2211" s="0" t="s">
        <x:v>169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810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96</x:v>
      </x:c>
      <x:c r="F2212" s="0" t="s">
        <x:v>169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580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96</x:v>
      </x:c>
      <x:c r="F2213" s="0" t="s">
        <x:v>169</x:v>
      </x:c>
      <x:c r="G2213" s="0" t="s">
        <x:v>128</x:v>
      </x:c>
      <x:c r="H2213" s="0" t="s">
        <x:v>129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3267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96</x:v>
      </x:c>
      <x:c r="F2214" s="0" t="s">
        <x:v>169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314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96</x:v>
      </x:c>
      <x:c r="F2215" s="0" t="s">
        <x:v>169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170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96</x:v>
      </x:c>
      <x:c r="F2216" s="0" t="s">
        <x:v>169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131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96</x:v>
      </x:c>
      <x:c r="F2217" s="0" t="s">
        <x:v>169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112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96</x:v>
      </x:c>
      <x:c r="F2218" s="0" t="s">
        <x:v>169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96</x:v>
      </x:c>
      <x:c r="F2219" s="0" t="s">
        <x:v>169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181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96</x:v>
      </x:c>
      <x:c r="F2220" s="0" t="s">
        <x:v>169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656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96</x:v>
      </x:c>
      <x:c r="F2221" s="0" t="s">
        <x:v>169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813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96</x:v>
      </x:c>
      <x:c r="F2222" s="0" t="s">
        <x:v>169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373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96</x:v>
      </x:c>
      <x:c r="F2223" s="0" t="s">
        <x:v>169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427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96</x:v>
      </x:c>
      <x:c r="F2224" s="0" t="s">
        <x:v>169</x:v>
      </x:c>
      <x:c r="G2224" s="0" t="s">
        <x:v>130</x:v>
      </x:c>
      <x:c r="H2224" s="0" t="s">
        <x:v>131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2265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96</x:v>
      </x:c>
      <x:c r="F2225" s="0" t="s">
        <x:v>169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231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96</x:v>
      </x:c>
      <x:c r="F2226" s="0" t="s">
        <x:v>169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119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96</x:v>
      </x:c>
      <x:c r="F2227" s="0" t="s">
        <x:v>169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79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96</x:v>
      </x:c>
      <x:c r="F2228" s="0" t="s">
        <x:v>169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70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96</x:v>
      </x:c>
      <x:c r="F2229" s="0" t="s">
        <x:v>169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139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96</x:v>
      </x:c>
      <x:c r="F2230" s="0" t="s">
        <x:v>169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117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96</x:v>
      </x:c>
      <x:c r="F2231" s="0" t="s">
        <x:v>169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311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96</x:v>
      </x:c>
      <x:c r="F2232" s="0" t="s">
        <x:v>169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609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96</x:v>
      </x:c>
      <x:c r="F2233" s="0" t="s">
        <x:v>169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437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96</x:v>
      </x:c>
      <x:c r="F2234" s="0" t="s">
        <x:v>169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153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96</x:v>
      </x:c>
      <x:c r="F2235" s="0" t="s">
        <x:v>169</x:v>
      </x:c>
      <x:c r="G2235" s="0" t="s">
        <x:v>132</x:v>
      </x:c>
      <x:c r="H2235" s="0" t="s">
        <x:v>133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1321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96</x:v>
      </x:c>
      <x:c r="F2236" s="0" t="s">
        <x:v>169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155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96</x:v>
      </x:c>
      <x:c r="F2237" s="0" t="s">
        <x:v>169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110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96</x:v>
      </x:c>
      <x:c r="F2238" s="0" t="s">
        <x:v>169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96</x:v>
      </x:c>
      <x:c r="F2239" s="0" t="s">
        <x:v>169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45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96</x:v>
      </x:c>
      <x:c r="F2240" s="0" t="s">
        <x:v>169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46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96</x:v>
      </x:c>
      <x:c r="F2241" s="0" t="s">
        <x:v>169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57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96</x:v>
      </x:c>
      <x:c r="F2242" s="0" t="s">
        <x:v>169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182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96</x:v>
      </x:c>
      <x:c r="F2243" s="0" t="s">
        <x:v>169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302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96</x:v>
      </x:c>
      <x:c r="F2244" s="0" t="s">
        <x:v>169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96</x:v>
      </x:c>
      <x:c r="F2245" s="0" t="s">
        <x:v>169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100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96</x:v>
      </x:c>
      <x:c r="F2246" s="0" t="s">
        <x:v>169</x:v>
      </x:c>
      <x:c r="G2246" s="0" t="s">
        <x:v>134</x:v>
      </x:c>
      <x:c r="H2246" s="0" t="s">
        <x:v>135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1552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96</x:v>
      </x:c>
      <x:c r="F2247" s="0" t="s">
        <x:v>169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307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96</x:v>
      </x:c>
      <x:c r="F2248" s="0" t="s">
        <x:v>169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143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96</x:v>
      </x:c>
      <x:c r="F2249" s="0" t="s">
        <x:v>169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96</x:v>
      </x:c>
      <x:c r="F2250" s="0" t="s">
        <x:v>169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58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96</x:v>
      </x:c>
      <x:c r="F2251" s="0" t="s">
        <x:v>169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87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96</x:v>
      </x:c>
      <x:c r="F2252" s="0" t="s">
        <x:v>169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96</x:v>
      </x:c>
      <x:c r="F2253" s="0" t="s">
        <x:v>169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203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96</x:v>
      </x:c>
      <x:c r="F2254" s="0" t="s">
        <x:v>169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201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96</x:v>
      </x:c>
      <x:c r="F2255" s="0" t="s">
        <x:v>169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165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96</x:v>
      </x:c>
      <x:c r="F2256" s="0" t="s">
        <x:v>169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218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96</x:v>
      </x:c>
      <x:c r="F2257" s="0" t="s">
        <x:v>169</x:v>
      </x:c>
      <x:c r="G2257" s="0" t="s">
        <x:v>136</x:v>
      </x:c>
      <x:c r="H2257" s="0" t="s">
        <x:v>137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3046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96</x:v>
      </x:c>
      <x:c r="F2258" s="0" t="s">
        <x:v>169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457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96</x:v>
      </x:c>
      <x:c r="F2259" s="0" t="s">
        <x:v>169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150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96</x:v>
      </x:c>
      <x:c r="F2260" s="0" t="s">
        <x:v>169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116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96</x:v>
      </x:c>
      <x:c r="F2261" s="0" t="s">
        <x:v>169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101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96</x:v>
      </x:c>
      <x:c r="F2262" s="0" t="s">
        <x:v>169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101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96</x:v>
      </x:c>
      <x:c r="F2263" s="0" t="s">
        <x:v>169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156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96</x:v>
      </x:c>
      <x:c r="F2264" s="0" t="s">
        <x:v>169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500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96</x:v>
      </x:c>
      <x:c r="F2265" s="0" t="s">
        <x:v>169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745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96</x:v>
      </x:c>
      <x:c r="F2266" s="0" t="s">
        <x:v>169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314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96</x:v>
      </x:c>
      <x:c r="F2267" s="0" t="s">
        <x:v>169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406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96</x:v>
      </x:c>
      <x:c r="F2268" s="0" t="s">
        <x:v>169</x:v>
      </x:c>
      <x:c r="G2268" s="0" t="s">
        <x:v>138</x:v>
      </x:c>
      <x:c r="H2268" s="0" t="s">
        <x:v>139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1896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96</x:v>
      </x:c>
      <x:c r="F2269" s="0" t="s">
        <x:v>169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275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96</x:v>
      </x:c>
      <x:c r="F2270" s="0" t="s">
        <x:v>169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96</x:v>
      </x:c>
      <x:c r="F2271" s="0" t="s">
        <x:v>169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96</x:v>
      </x:c>
      <x:c r="F2272" s="0" t="s">
        <x:v>169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65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96</x:v>
      </x:c>
      <x:c r="F2273" s="0" t="s">
        <x:v>169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50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96</x:v>
      </x:c>
      <x:c r="F2274" s="0" t="s">
        <x:v>169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95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96</x:v>
      </x:c>
      <x:c r="F2275" s="0" t="s">
        <x:v>169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284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96</x:v>
      </x:c>
      <x:c r="F2276" s="0" t="s">
        <x:v>169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519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96</x:v>
      </x:c>
      <x:c r="F2277" s="0" t="s">
        <x:v>169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144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96</x:v>
      </x:c>
      <x:c r="F2278" s="0" t="s">
        <x:v>169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321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96</x:v>
      </x:c>
      <x:c r="F2279" s="0" t="s">
        <x:v>169</x:v>
      </x:c>
      <x:c r="G2279" s="0" t="s">
        <x:v>140</x:v>
      </x:c>
      <x:c r="H2279" s="0" t="s">
        <x:v>141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1150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96</x:v>
      </x:c>
      <x:c r="F2280" s="0" t="s">
        <x:v>169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182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96</x:v>
      </x:c>
      <x:c r="F2281" s="0" t="s">
        <x:v>169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78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96</x:v>
      </x:c>
      <x:c r="F2282" s="0" t="s">
        <x:v>169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45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96</x:v>
      </x:c>
      <x:c r="F2283" s="0" t="s">
        <x:v>169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36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96</x:v>
      </x:c>
      <x:c r="F2284" s="0" t="s">
        <x:v>169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51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96</x:v>
      </x:c>
      <x:c r="F2285" s="0" t="s">
        <x:v>169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61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96</x:v>
      </x:c>
      <x:c r="F2286" s="0" t="s">
        <x:v>169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216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96</x:v>
      </x:c>
      <x:c r="F2287" s="0" t="s">
        <x:v>169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226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96</x:v>
      </x:c>
      <x:c r="F2288" s="0" t="s">
        <x:v>169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170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96</x:v>
      </x:c>
      <x:c r="F2289" s="0" t="s">
        <x:v>169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85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96</x:v>
      </x:c>
      <x:c r="F2290" s="0" t="s">
        <x:v>169</x:v>
      </x:c>
      <x:c r="G2290" s="0" t="s">
        <x:v>142</x:v>
      </x:c>
      <x:c r="H2290" s="0" t="s">
        <x:v>143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15003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96</x:v>
      </x:c>
      <x:c r="F2291" s="0" t="s">
        <x:v>169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887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96</x:v>
      </x:c>
      <x:c r="F2292" s="0" t="s">
        <x:v>169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638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96</x:v>
      </x:c>
      <x:c r="F2293" s="0" t="s">
        <x:v>169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96</x:v>
      </x:c>
      <x:c r="F2294" s="0" t="s">
        <x:v>169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464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96</x:v>
      </x:c>
      <x:c r="F2295" s="0" t="s">
        <x:v>169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751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96</x:v>
      </x:c>
      <x:c r="F2296" s="0" t="s">
        <x:v>169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1067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96</x:v>
      </x:c>
      <x:c r="F2297" s="0" t="s">
        <x:v>169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2854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96</x:v>
      </x:c>
      <x:c r="F2298" s="0" t="s">
        <x:v>169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3988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96</x:v>
      </x:c>
      <x:c r="F2299" s="0" t="s">
        <x:v>169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2386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96</x:v>
      </x:c>
      <x:c r="F2300" s="0" t="s">
        <x:v>169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1442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96</x:v>
      </x:c>
      <x:c r="F2301" s="0" t="s">
        <x:v>169</x:v>
      </x:c>
      <x:c r="G2301" s="0" t="s">
        <x:v>144</x:v>
      </x:c>
      <x:c r="H2301" s="0" t="s">
        <x:v>145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8807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96</x:v>
      </x:c>
      <x:c r="F2302" s="0" t="s">
        <x:v>169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96</x:v>
      </x:c>
      <x:c r="F2303" s="0" t="s">
        <x:v>169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270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96</x:v>
      </x:c>
      <x:c r="F2304" s="0" t="s">
        <x:v>169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275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96</x:v>
      </x:c>
      <x:c r="F2305" s="0" t="s">
        <x:v>169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297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96</x:v>
      </x:c>
      <x:c r="F2306" s="0" t="s">
        <x:v>169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439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96</x:v>
      </x:c>
      <x:c r="F2307" s="0" t="s">
        <x:v>169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687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96</x:v>
      </x:c>
      <x:c r="F2308" s="0" t="s">
        <x:v>169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1870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96</x:v>
      </x:c>
      <x:c r="F2309" s="0" t="s">
        <x:v>169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2431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96</x:v>
      </x:c>
      <x:c r="F2310" s="0" t="s">
        <x:v>169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1192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96</x:v>
      </x:c>
      <x:c r="F2311" s="0" t="s">
        <x:v>169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948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96</x:v>
      </x:c>
      <x:c r="F2312" s="0" t="s">
        <x:v>169</x:v>
      </x:c>
      <x:c r="G2312" s="0" t="s">
        <x:v>146</x:v>
      </x:c>
      <x:c r="H2312" s="0" t="s">
        <x:v>147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5739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96</x:v>
      </x:c>
      <x:c r="F2313" s="0" t="s">
        <x:v>169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156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96</x:v>
      </x:c>
      <x:c r="F2314" s="0" t="s">
        <x:v>169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119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96</x:v>
      </x:c>
      <x:c r="F2315" s="0" t="s">
        <x:v>169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142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96</x:v>
      </x:c>
      <x:c r="F2316" s="0" t="s">
        <x:v>169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208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96</x:v>
      </x:c>
      <x:c r="F2317" s="0" t="s">
        <x:v>169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281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96</x:v>
      </x:c>
      <x:c r="F2318" s="0" t="s">
        <x:v>169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500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96</x:v>
      </x:c>
      <x:c r="F2319" s="0" t="s">
        <x:v>169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1417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96</x:v>
      </x:c>
      <x:c r="F2320" s="0" t="s">
        <x:v>169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1580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96</x:v>
      </x:c>
      <x:c r="F2321" s="0" t="s">
        <x:v>169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579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96</x:v>
      </x:c>
      <x:c r="F2322" s="0" t="s">
        <x:v>169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757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96</x:v>
      </x:c>
      <x:c r="F2323" s="0" t="s">
        <x:v>169</x:v>
      </x:c>
      <x:c r="G2323" s="0" t="s">
        <x:v>148</x:v>
      </x:c>
      <x:c r="H2323" s="0" t="s">
        <x:v>149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3068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96</x:v>
      </x:c>
      <x:c r="F2324" s="0" t="s">
        <x:v>169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242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96</x:v>
      </x:c>
      <x:c r="F2325" s="0" t="s">
        <x:v>169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96</x:v>
      </x:c>
      <x:c r="F2326" s="0" t="s">
        <x:v>169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96</x:v>
      </x:c>
      <x:c r="F2327" s="0" t="s">
        <x:v>169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89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96</x:v>
      </x:c>
      <x:c r="F2328" s="0" t="s">
        <x:v>169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158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96</x:v>
      </x:c>
      <x:c r="F2329" s="0" t="s">
        <x:v>169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187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96</x:v>
      </x:c>
      <x:c r="F2330" s="0" t="s">
        <x:v>169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453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96</x:v>
      </x:c>
      <x:c r="F2331" s="0" t="s">
        <x:v>169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851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96</x:v>
      </x:c>
      <x:c r="F2332" s="0" t="s">
        <x:v>169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613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96</x:v>
      </x:c>
      <x:c r="F2333" s="0" t="s">
        <x:v>169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191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96</x:v>
      </x:c>
      <x:c r="F2334" s="0" t="s">
        <x:v>169</x:v>
      </x:c>
      <x:c r="G2334" s="0" t="s">
        <x:v>150</x:v>
      </x:c>
      <x:c r="H2334" s="0" t="s">
        <x:v>151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737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96</x:v>
      </x:c>
      <x:c r="F2335" s="0" t="s">
        <x:v>169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66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96</x:v>
      </x:c>
      <x:c r="F2336" s="0" t="s">
        <x:v>169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31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96</x:v>
      </x:c>
      <x:c r="F2337" s="0" t="s">
        <x:v>169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96</x:v>
      </x:c>
      <x:c r="F2338" s="0" t="s">
        <x:v>169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96</x:v>
      </x:c>
      <x:c r="F2339" s="0" t="s">
        <x:v>169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96</x:v>
      </x:c>
      <x:c r="F2340" s="0" t="s">
        <x:v>169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26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96</x:v>
      </x:c>
      <x:c r="F2341" s="0" t="s">
        <x:v>169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106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96</x:v>
      </x:c>
      <x:c r="F2342" s="0" t="s">
        <x:v>169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264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96</x:v>
      </x:c>
      <x:c r="F2343" s="0" t="s">
        <x:v>169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122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96</x:v>
      </x:c>
      <x:c r="F2344" s="0" t="s">
        <x:v>169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57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96</x:v>
      </x:c>
      <x:c r="F2345" s="0" t="s">
        <x:v>169</x:v>
      </x:c>
      <x:c r="G2345" s="0" t="s">
        <x:v>152</x:v>
      </x:c>
      <x:c r="H2345" s="0" t="s">
        <x:v>153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2633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96</x:v>
      </x:c>
      <x:c r="F2346" s="0" t="s">
        <x:v>169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205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96</x:v>
      </x:c>
      <x:c r="F2347" s="0" t="s">
        <x:v>169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192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96</x:v>
      </x:c>
      <x:c r="F2348" s="0" t="s">
        <x:v>169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127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96</x:v>
      </x:c>
      <x:c r="F2349" s="0" t="s">
        <x:v>169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101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96</x:v>
      </x:c>
      <x:c r="F2350" s="0" t="s">
        <x:v>169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177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96</x:v>
      </x:c>
      <x:c r="F2351" s="0" t="s">
        <x:v>169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187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96</x:v>
      </x:c>
      <x:c r="F2352" s="0" t="s">
        <x:v>169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390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96</x:v>
      </x:c>
      <x:c r="F2353" s="0" t="s">
        <x:v>169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512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96</x:v>
      </x:c>
      <x:c r="F2354" s="0" t="s">
        <x:v>169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546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96</x:v>
      </x:c>
      <x:c r="F2355" s="0" t="s">
        <x:v>169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196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96</x:v>
      </x:c>
      <x:c r="F2356" s="0" t="s">
        <x:v>169</x:v>
      </x:c>
      <x:c r="G2356" s="0" t="s">
        <x:v>154</x:v>
      </x:c>
      <x:c r="H2356" s="0" t="s">
        <x:v>155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943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96</x:v>
      </x:c>
      <x:c r="F2357" s="0" t="s">
        <x:v>169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98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96</x:v>
      </x:c>
      <x:c r="F2358" s="0" t="s">
        <x:v>169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58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96</x:v>
      </x:c>
      <x:c r="F2359" s="0" t="s">
        <x:v>169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38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96</x:v>
      </x:c>
      <x:c r="F2360" s="0" t="s">
        <x:v>169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26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96</x:v>
      </x:c>
      <x:c r="F2361" s="0" t="s">
        <x:v>169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38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96</x:v>
      </x:c>
      <x:c r="F2362" s="0" t="s">
        <x:v>169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43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96</x:v>
      </x:c>
      <x:c r="F2363" s="0" t="s">
        <x:v>169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101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96</x:v>
      </x:c>
      <x:c r="F2364" s="0" t="s">
        <x:v>169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253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96</x:v>
      </x:c>
      <x:c r="F2365" s="0" t="s">
        <x:v>169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219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96</x:v>
      </x:c>
      <x:c r="F2366" s="0" t="s">
        <x:v>169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96</x:v>
      </x:c>
      <x:c r="F2367" s="0" t="s">
        <x:v>169</x:v>
      </x:c>
      <x:c r="G2367" s="0" t="s">
        <x:v>156</x:v>
      </x:c>
      <x:c r="H2367" s="0" t="s">
        <x:v>157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1883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96</x:v>
      </x:c>
      <x:c r="F2368" s="0" t="s">
        <x:v>169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120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96</x:v>
      </x:c>
      <x:c r="F2369" s="0" t="s">
        <x:v>169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87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96</x:v>
      </x:c>
      <x:c r="F2370" s="0" t="s">
        <x:v>169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60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96</x:v>
      </x:c>
      <x:c r="F2371" s="0" t="s">
        <x:v>169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96</x:v>
      </x:c>
      <x:c r="F2372" s="0" t="s">
        <x:v>169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96</x:v>
      </x:c>
      <x:c r="F2373" s="0" t="s">
        <x:v>169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124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96</x:v>
      </x:c>
      <x:c r="F2374" s="0" t="s">
        <x:v>169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387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96</x:v>
      </x:c>
      <x:c r="F2375" s="0" t="s">
        <x:v>169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528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96</x:v>
      </x:c>
      <x:c r="F2376" s="0" t="s">
        <x:v>169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307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96</x:v>
      </x:c>
      <x:c r="F2377" s="0" t="s">
        <x:v>169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172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96</x:v>
      </x:c>
      <x:c r="F2378" s="0" t="s">
        <x:v>169</x:v>
      </x:c>
      <x:c r="G2378" s="0" t="s">
        <x:v>158</x:v>
      </x:c>
      <x:c r="H2378" s="0" t="s">
        <x:v>159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3250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96</x:v>
      </x:c>
      <x:c r="F2379" s="0" t="s">
        <x:v>169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339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96</x:v>
      </x:c>
      <x:c r="F2380" s="0" t="s">
        <x:v>169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168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96</x:v>
      </x:c>
      <x:c r="F2381" s="0" t="s">
        <x:v>169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130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96</x:v>
      </x:c>
      <x:c r="F2382" s="0" t="s">
        <x:v>169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114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96</x:v>
      </x:c>
      <x:c r="F2383" s="0" t="s">
        <x:v>169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153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96</x:v>
      </x:c>
      <x:c r="F2384" s="0" t="s">
        <x:v>169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177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96</x:v>
      </x:c>
      <x:c r="F2385" s="0" t="s">
        <x:v>169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419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96</x:v>
      </x:c>
      <x:c r="F2386" s="0" t="s">
        <x:v>169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759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96</x:v>
      </x:c>
      <x:c r="F2387" s="0" t="s">
        <x:v>169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724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96</x:v>
      </x:c>
      <x:c r="F2388" s="0" t="s">
        <x:v>169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267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96</x:v>
      </x:c>
      <x:c r="F2389" s="0" t="s">
        <x:v>169</x:v>
      </x:c>
      <x:c r="G2389" s="0" t="s">
        <x:v>160</x:v>
      </x:c>
      <x:c r="H2389" s="0" t="s">
        <x:v>161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1063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96</x:v>
      </x:c>
      <x:c r="F2390" s="0" t="s">
        <x:v>169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99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96</x:v>
      </x:c>
      <x:c r="F2391" s="0" t="s">
        <x:v>169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96</x:v>
      </x:c>
      <x:c r="F2392" s="0" t="s">
        <x:v>169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96</x:v>
      </x:c>
      <x:c r="F2393" s="0" t="s">
        <x:v>169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96</x:v>
      </x:c>
      <x:c r="F2394" s="0" t="s">
        <x:v>169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96</x:v>
      </x:c>
      <x:c r="F2395" s="0" t="s">
        <x:v>169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96</x:v>
      </x:c>
      <x:c r="F2396" s="0" t="s">
        <x:v>169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151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96</x:v>
      </x:c>
      <x:c r="F2397" s="0" t="s">
        <x:v>169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259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96</x:v>
      </x:c>
      <x:c r="F2398" s="0" t="s">
        <x:v>169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225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96</x:v>
      </x:c>
      <x:c r="F2399" s="0" t="s">
        <x:v>169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90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96</x:v>
      </x:c>
      <x:c r="F2400" s="0" t="s">
        <x:v>169</x:v>
      </x:c>
      <x:c r="G2400" s="0" t="s">
        <x:v>162</x:v>
      </x:c>
      <x:c r="H2400" s="0" t="s">
        <x:v>163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1339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96</x:v>
      </x:c>
      <x:c r="F2401" s="0" t="s">
        <x:v>169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109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96</x:v>
      </x:c>
      <x:c r="F2402" s="0" t="s">
        <x:v>169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57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96</x:v>
      </x:c>
      <x:c r="F2403" s="0" t="s">
        <x:v>169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96</x:v>
      </x:c>
      <x:c r="F2404" s="0" t="s">
        <x:v>169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49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96</x:v>
      </x:c>
      <x:c r="F2405" s="0" t="s">
        <x:v>169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83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96</x:v>
      </x:c>
      <x:c r="F2406" s="0" t="s">
        <x:v>169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82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96</x:v>
      </x:c>
      <x:c r="F2407" s="0" t="s">
        <x:v>169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96</x:v>
      </x:c>
      <x:c r="F2408" s="0" t="s">
        <x:v>169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305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96</x:v>
      </x:c>
      <x:c r="F2409" s="0" t="s">
        <x:v>169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324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96</x:v>
      </x:c>
      <x:c r="F2410" s="0" t="s">
        <x:v>169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110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96</x:v>
      </x:c>
      <x:c r="F2411" s="0" t="s">
        <x:v>169</x:v>
      </x:c>
      <x:c r="G2411" s="0" t="s">
        <x:v>164</x:v>
      </x:c>
      <x:c r="H2411" s="0" t="s">
        <x:v>165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848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96</x:v>
      </x:c>
      <x:c r="F2412" s="0" t="s">
        <x:v>169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131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96</x:v>
      </x:c>
      <x:c r="F2413" s="0" t="s">
        <x:v>169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49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96</x:v>
      </x:c>
      <x:c r="F2414" s="0" t="s">
        <x:v>169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35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96</x:v>
      </x:c>
      <x:c r="F2415" s="0" t="s">
        <x:v>169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23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96</x:v>
      </x:c>
      <x:c r="F2416" s="0" t="s">
        <x:v>169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46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96</x:v>
      </x:c>
      <x:c r="F2417" s="0" t="s">
        <x:v>169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96</x:v>
      </x:c>
      <x:c r="F2418" s="0" t="s">
        <x:v>169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92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96</x:v>
      </x:c>
      <x:c r="F2419" s="0" t="s">
        <x:v>169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195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96</x:v>
      </x:c>
      <x:c r="F2420" s="0" t="s">
        <x:v>169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175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96</x:v>
      </x:c>
      <x:c r="F2421" s="0" t="s">
        <x:v>169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67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98</x:v>
      </x:c>
      <x:c r="F2422" s="0" t="s">
        <x:v>170</x:v>
      </x:c>
      <x:c r="G2422" s="0" t="s">
        <x:v>55</x:v>
      </x:c>
      <x:c r="H2422" s="0" t="s">
        <x:v>54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79145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98</x:v>
      </x:c>
      <x:c r="F2423" s="0" t="s">
        <x:v>170</x:v>
      </x:c>
      <x:c r="G2423" s="0" t="s">
        <x:v>55</x:v>
      </x:c>
      <x:c r="H2423" s="0" t="s">
        <x:v>54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10910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98</x:v>
      </x:c>
      <x:c r="F2424" s="0" t="s">
        <x:v>170</x:v>
      </x:c>
      <x:c r="G2424" s="0" t="s">
        <x:v>55</x:v>
      </x:c>
      <x:c r="H2424" s="0" t="s">
        <x:v>54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9081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98</x:v>
      </x:c>
      <x:c r="F2425" s="0" t="s">
        <x:v>170</x:v>
      </x:c>
      <x:c r="G2425" s="0" t="s">
        <x:v>55</x:v>
      </x:c>
      <x:c r="H2425" s="0" t="s">
        <x:v>54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7748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98</x:v>
      </x:c>
      <x:c r="F2426" s="0" t="s">
        <x:v>170</x:v>
      </x:c>
      <x:c r="G2426" s="0" t="s">
        <x:v>55</x:v>
      </x:c>
      <x:c r="H2426" s="0" t="s">
        <x:v>54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5751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98</x:v>
      </x:c>
      <x:c r="F2427" s="0" t="s">
        <x:v>170</x:v>
      </x:c>
      <x:c r="G2427" s="0" t="s">
        <x:v>55</x:v>
      </x:c>
      <x:c r="H2427" s="0" t="s">
        <x:v>54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12226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98</x:v>
      </x:c>
      <x:c r="F2428" s="0" t="s">
        <x:v>170</x:v>
      </x:c>
      <x:c r="G2428" s="0" t="s">
        <x:v>55</x:v>
      </x:c>
      <x:c r="H2428" s="0" t="s">
        <x:v>54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11358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98</x:v>
      </x:c>
      <x:c r="F2429" s="0" t="s">
        <x:v>170</x:v>
      </x:c>
      <x:c r="G2429" s="0" t="s">
        <x:v>55</x:v>
      </x:c>
      <x:c r="H2429" s="0" t="s">
        <x:v>54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9755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98</x:v>
      </x:c>
      <x:c r="F2430" s="0" t="s">
        <x:v>170</x:v>
      </x:c>
      <x:c r="G2430" s="0" t="s">
        <x:v>55</x:v>
      </x:c>
      <x:c r="H2430" s="0" t="s">
        <x:v>54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6290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98</x:v>
      </x:c>
      <x:c r="F2431" s="0" t="s">
        <x:v>170</x:v>
      </x:c>
      <x:c r="G2431" s="0" t="s">
        <x:v>55</x:v>
      </x:c>
      <x:c r="H2431" s="0" t="s">
        <x:v>54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98</x:v>
      </x:c>
      <x:c r="F2432" s="0" t="s">
        <x:v>170</x:v>
      </x:c>
      <x:c r="G2432" s="0" t="s">
        <x:v>55</x:v>
      </x:c>
      <x:c r="H2432" s="0" t="s">
        <x:v>54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2707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98</x:v>
      </x:c>
      <x:c r="F2433" s="0" t="s">
        <x:v>170</x:v>
      </x:c>
      <x:c r="G2433" s="0" t="s">
        <x:v>80</x:v>
      </x:c>
      <x:c r="H2433" s="0" t="s">
        <x:v>81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27009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98</x:v>
      </x:c>
      <x:c r="F2434" s="0" t="s">
        <x:v>170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3513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98</x:v>
      </x:c>
      <x:c r="F2435" s="0" t="s">
        <x:v>170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3184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98</x:v>
      </x:c>
      <x:c r="F2436" s="0" t="s">
        <x:v>170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2711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98</x:v>
      </x:c>
      <x:c r="F2437" s="0" t="s">
        <x:v>170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1972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98</x:v>
      </x:c>
      <x:c r="F2438" s="0" t="s">
        <x:v>170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4399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98</x:v>
      </x:c>
      <x:c r="F2439" s="0" t="s">
        <x:v>170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3658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98</x:v>
      </x:c>
      <x:c r="F2440" s="0" t="s">
        <x:v>170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3337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98</x:v>
      </x:c>
      <x:c r="F2441" s="0" t="s">
        <x:v>170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2098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98</x:v>
      </x:c>
      <x:c r="F2442" s="0" t="s">
        <x:v>170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1212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98</x:v>
      </x:c>
      <x:c r="F2443" s="0" t="s">
        <x:v>170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925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98</x:v>
      </x:c>
      <x:c r="F2444" s="0" t="s">
        <x:v>170</x:v>
      </x:c>
      <x:c r="G2444" s="0" t="s">
        <x:v>82</x:v>
      </x:c>
      <x:c r="H2444" s="0" t="s">
        <x:v>83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1472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98</x:v>
      </x:c>
      <x:c r="F2445" s="0" t="s">
        <x:v>170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234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98</x:v>
      </x:c>
      <x:c r="F2446" s="0" t="s">
        <x:v>170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184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98</x:v>
      </x:c>
      <x:c r="F2447" s="0" t="s">
        <x:v>170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148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98</x:v>
      </x:c>
      <x:c r="F2448" s="0" t="s">
        <x:v>170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103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98</x:v>
      </x:c>
      <x:c r="F2449" s="0" t="s">
        <x:v>170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201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98</x:v>
      </x:c>
      <x:c r="F2450" s="0" t="s">
        <x:v>170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191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98</x:v>
      </x:c>
      <x:c r="F2451" s="0" t="s">
        <x:v>170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198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98</x:v>
      </x:c>
      <x:c r="F2452" s="0" t="s">
        <x:v>170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107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98</x:v>
      </x:c>
      <x:c r="F2453" s="0" t="s">
        <x:v>170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61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98</x:v>
      </x:c>
      <x:c r="F2454" s="0" t="s">
        <x:v>170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45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98</x:v>
      </x:c>
      <x:c r="F2455" s="0" t="s">
        <x:v>170</x:v>
      </x:c>
      <x:c r="G2455" s="0" t="s">
        <x:v>84</x:v>
      </x:c>
      <x:c r="H2455" s="0" t="s">
        <x:v>85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3327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98</x:v>
      </x:c>
      <x:c r="F2456" s="0" t="s">
        <x:v>170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439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98</x:v>
      </x:c>
      <x:c r="F2457" s="0" t="s">
        <x:v>170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499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98</x:v>
      </x:c>
      <x:c r="F2458" s="0" t="s">
        <x:v>170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615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98</x:v>
      </x:c>
      <x:c r="F2459" s="0" t="s">
        <x:v>170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310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98</x:v>
      </x:c>
      <x:c r="F2460" s="0" t="s">
        <x:v>170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98</x:v>
      </x:c>
      <x:c r="F2461" s="0" t="s">
        <x:v>170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98</x:v>
      </x:c>
      <x:c r="F2462" s="0" t="s">
        <x:v>170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131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98</x:v>
      </x:c>
      <x:c r="F2463" s="0" t="s">
        <x:v>170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98</x:v>
      </x:c>
      <x:c r="F2464" s="0" t="s">
        <x:v>170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28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98</x:v>
      </x:c>
      <x:c r="F2465" s="0" t="s">
        <x:v>170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123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98</x:v>
      </x:c>
      <x:c r="F2466" s="0" t="s">
        <x:v>170</x:v>
      </x:c>
      <x:c r="G2466" s="0" t="s">
        <x:v>86</x:v>
      </x:c>
      <x:c r="H2466" s="0" t="s">
        <x:v>87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1437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98</x:v>
      </x:c>
      <x:c r="F2467" s="0" t="s">
        <x:v>170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250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98</x:v>
      </x:c>
      <x:c r="F2468" s="0" t="s">
        <x:v>170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340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98</x:v>
      </x:c>
      <x:c r="F2469" s="0" t="s">
        <x:v>170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383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98</x:v>
      </x:c>
      <x:c r="F2470" s="0" t="s">
        <x:v>170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125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98</x:v>
      </x:c>
      <x:c r="F2471" s="0" t="s">
        <x:v>170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157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98</x:v>
      </x:c>
      <x:c r="F2472" s="0" t="s">
        <x:v>170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93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98</x:v>
      </x:c>
      <x:c r="F2473" s="0" t="s">
        <x:v>170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25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98</x:v>
      </x:c>
      <x:c r="F2474" s="0" t="s">
        <x:v>170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98</x:v>
      </x:c>
      <x:c r="F2475" s="0" t="s">
        <x:v>170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98</x:v>
      </x:c>
      <x:c r="F2476" s="0" t="s">
        <x:v>170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55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98</x:v>
      </x:c>
      <x:c r="F2477" s="0" t="s">
        <x:v>170</x:v>
      </x:c>
      <x:c r="G2477" s="0" t="s">
        <x:v>88</x:v>
      </x:c>
      <x:c r="H2477" s="0" t="s">
        <x:v>89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434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98</x:v>
      </x:c>
      <x:c r="F2478" s="0" t="s">
        <x:v>170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55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98</x:v>
      </x:c>
      <x:c r="F2479" s="0" t="s">
        <x:v>170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56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98</x:v>
      </x:c>
      <x:c r="F2480" s="0" t="s">
        <x:v>170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95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98</x:v>
      </x:c>
      <x:c r="F2481" s="0" t="s">
        <x:v>170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45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98</x:v>
      </x:c>
      <x:c r="F2482" s="0" t="s">
        <x:v>170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75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98</x:v>
      </x:c>
      <x:c r="F2483" s="0" t="s">
        <x:v>170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62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98</x:v>
      </x:c>
      <x:c r="F2484" s="0" t="s">
        <x:v>170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98</x:v>
      </x:c>
      <x:c r="F2485" s="0" t="s">
        <x:v>170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98</x:v>
      </x:c>
      <x:c r="F2486" s="0" t="s">
        <x:v>170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98</x:v>
      </x:c>
      <x:c r="F2487" s="0" t="s">
        <x:v>170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98</x:v>
      </x:c>
      <x:c r="F2488" s="0" t="s">
        <x:v>170</x:v>
      </x:c>
      <x:c r="G2488" s="0" t="s">
        <x:v>90</x:v>
      </x:c>
      <x:c r="H2488" s="0" t="s">
        <x:v>91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831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98</x:v>
      </x:c>
      <x:c r="F2489" s="0" t="s">
        <x:v>170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110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98</x:v>
      </x:c>
      <x:c r="F2490" s="0" t="s">
        <x:v>170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64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98</x:v>
      </x:c>
      <x:c r="F2491" s="0" t="s">
        <x:v>170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77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98</x:v>
      </x:c>
      <x:c r="F2492" s="0" t="s">
        <x:v>170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64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98</x:v>
      </x:c>
      <x:c r="F2493" s="0" t="s">
        <x:v>170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218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98</x:v>
      </x:c>
      <x:c r="F2494" s="0" t="s">
        <x:v>170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169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98</x:v>
      </x:c>
      <x:c r="F2495" s="0" t="s">
        <x:v>170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98</x:v>
      </x:c>
      <x:c r="F2496" s="0" t="s">
        <x:v>170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21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98</x:v>
      </x:c>
      <x:c r="F2497" s="0" t="s">
        <x:v>170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98</x:v>
      </x:c>
      <x:c r="F2498" s="0" t="s">
        <x:v>170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32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98</x:v>
      </x:c>
      <x:c r="F2499" s="0" t="s">
        <x:v>170</x:v>
      </x:c>
      <x:c r="G2499" s="0" t="s">
        <x:v>92</x:v>
      </x:c>
      <x:c r="H2499" s="0" t="s">
        <x:v>93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625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98</x:v>
      </x:c>
      <x:c r="F2500" s="0" t="s">
        <x:v>170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24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98</x:v>
      </x:c>
      <x:c r="F2501" s="0" t="s">
        <x:v>170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39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98</x:v>
      </x:c>
      <x:c r="F2502" s="0" t="s">
        <x:v>170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98</x:v>
      </x:c>
      <x:c r="F2503" s="0" t="s">
        <x:v>170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76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98</x:v>
      </x:c>
      <x:c r="F2504" s="0" t="s">
        <x:v>170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210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98</x:v>
      </x:c>
      <x:c r="F2505" s="0" t="s">
        <x:v>170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159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98</x:v>
      </x:c>
      <x:c r="F2506" s="0" t="s">
        <x:v>170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22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98</x:v>
      </x:c>
      <x:c r="F2507" s="0" t="s">
        <x:v>170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98</x:v>
      </x:c>
      <x:c r="F2508" s="0" t="s">
        <x:v>170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98</x:v>
      </x:c>
      <x:c r="F2509" s="0" t="s">
        <x:v>170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20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98</x:v>
      </x:c>
      <x:c r="F2510" s="0" t="s">
        <x:v>170</x:v>
      </x:c>
      <x:c r="G2510" s="0" t="s">
        <x:v>94</x:v>
      </x:c>
      <x:c r="H2510" s="0" t="s">
        <x:v>95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1331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98</x:v>
      </x:c>
      <x:c r="F2511" s="0" t="s">
        <x:v>170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126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98</x:v>
      </x:c>
      <x:c r="F2512" s="0" t="s">
        <x:v>170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144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98</x:v>
      </x:c>
      <x:c r="F2513" s="0" t="s">
        <x:v>170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122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98</x:v>
      </x:c>
      <x:c r="F2514" s="0" t="s">
        <x:v>170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98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98</x:v>
      </x:c>
      <x:c r="F2515" s="0" t="s">
        <x:v>170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222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98</x:v>
      </x:c>
      <x:c r="F2516" s="0" t="s">
        <x:v>170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216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98</x:v>
      </x:c>
      <x:c r="F2517" s="0" t="s">
        <x:v>170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171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98</x:v>
      </x:c>
      <x:c r="F2518" s="0" t="s">
        <x:v>170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95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98</x:v>
      </x:c>
      <x:c r="F2519" s="0" t="s">
        <x:v>170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91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98</x:v>
      </x:c>
      <x:c r="F2520" s="0" t="s">
        <x:v>170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46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98</x:v>
      </x:c>
      <x:c r="F2521" s="0" t="s">
        <x:v>170</x:v>
      </x:c>
      <x:c r="G2521" s="0" t="s">
        <x:v>96</x:v>
      </x:c>
      <x:c r="H2521" s="0" t="s">
        <x:v>97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2878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98</x:v>
      </x:c>
      <x:c r="F2522" s="0" t="s">
        <x:v>170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98</x:v>
      </x:c>
      <x:c r="F2523" s="0" t="s">
        <x:v>170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298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98</x:v>
      </x:c>
      <x:c r="F2524" s="0" t="s">
        <x:v>170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284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98</x:v>
      </x:c>
      <x:c r="F2525" s="0" t="s">
        <x:v>170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195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98</x:v>
      </x:c>
      <x:c r="F2526" s="0" t="s">
        <x:v>170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437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98</x:v>
      </x:c>
      <x:c r="F2527" s="0" t="s">
        <x:v>170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411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98</x:v>
      </x:c>
      <x:c r="F2528" s="0" t="s">
        <x:v>170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335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98</x:v>
      </x:c>
      <x:c r="F2529" s="0" t="s">
        <x:v>170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172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98</x:v>
      </x:c>
      <x:c r="F2530" s="0" t="s">
        <x:v>170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98</x:v>
      </x:c>
      <x:c r="F2531" s="0" t="s">
        <x:v>170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83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98</x:v>
      </x:c>
      <x:c r="F2532" s="0" t="s">
        <x:v>170</x:v>
      </x:c>
      <x:c r="G2532" s="0" t="s">
        <x:v>98</x:v>
      </x:c>
      <x:c r="H2532" s="0" t="s">
        <x:v>99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1324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98</x:v>
      </x:c>
      <x:c r="F2533" s="0" t="s">
        <x:v>170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185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98</x:v>
      </x:c>
      <x:c r="F2534" s="0" t="s">
        <x:v>170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108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98</x:v>
      </x:c>
      <x:c r="F2535" s="0" t="s">
        <x:v>170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109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98</x:v>
      </x:c>
      <x:c r="F2536" s="0" t="s">
        <x:v>170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86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98</x:v>
      </x:c>
      <x:c r="F2537" s="0" t="s">
        <x:v>170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199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98</x:v>
      </x:c>
      <x:c r="F2538" s="0" t="s">
        <x:v>170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175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98</x:v>
      </x:c>
      <x:c r="F2539" s="0" t="s">
        <x:v>170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172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98</x:v>
      </x:c>
      <x:c r="F2540" s="0" t="s">
        <x:v>170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171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98</x:v>
      </x:c>
      <x:c r="F2541" s="0" t="s">
        <x:v>170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71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98</x:v>
      </x:c>
      <x:c r="F2542" s="0" t="s">
        <x:v>170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48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98</x:v>
      </x:c>
      <x:c r="F2543" s="0" t="s">
        <x:v>170</x:v>
      </x:c>
      <x:c r="G2543" s="0" t="s">
        <x:v>100</x:v>
      </x:c>
      <x:c r="H2543" s="0" t="s">
        <x:v>101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693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98</x:v>
      </x:c>
      <x:c r="F2544" s="0" t="s">
        <x:v>170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73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98</x:v>
      </x:c>
      <x:c r="F2545" s="0" t="s">
        <x:v>170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98</x:v>
      </x:c>
      <x:c r="F2546" s="0" t="s">
        <x:v>170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53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98</x:v>
      </x:c>
      <x:c r="F2547" s="0" t="s">
        <x:v>170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98</x:v>
      </x:c>
      <x:c r="F2548" s="0" t="s">
        <x:v>170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130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98</x:v>
      </x:c>
      <x:c r="F2549" s="0" t="s">
        <x:v>170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107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98</x:v>
      </x:c>
      <x:c r="F2550" s="0" t="s">
        <x:v>170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105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98</x:v>
      </x:c>
      <x:c r="F2551" s="0" t="s">
        <x:v>170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98</x:v>
      </x:c>
      <x:c r="F2552" s="0" t="s">
        <x:v>170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44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98</x:v>
      </x:c>
      <x:c r="F2553" s="0" t="s">
        <x:v>170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26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98</x:v>
      </x:c>
      <x:c r="F2554" s="0" t="s">
        <x:v>170</x:v>
      </x:c>
      <x:c r="G2554" s="0" t="s">
        <x:v>102</x:v>
      </x:c>
      <x:c r="H2554" s="0" t="s">
        <x:v>103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2019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98</x:v>
      </x:c>
      <x:c r="F2555" s="0" t="s">
        <x:v>170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269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98</x:v>
      </x:c>
      <x:c r="F2556" s="0" t="s">
        <x:v>170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329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98</x:v>
      </x:c>
      <x:c r="F2557" s="0" t="s">
        <x:v>170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231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98</x:v>
      </x:c>
      <x:c r="F2558" s="0" t="s">
        <x:v>170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170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98</x:v>
      </x:c>
      <x:c r="F2559" s="0" t="s">
        <x:v>170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336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98</x:v>
      </x:c>
      <x:c r="F2560" s="0" t="s">
        <x:v>170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231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98</x:v>
      </x:c>
      <x:c r="F2561" s="0" t="s">
        <x:v>170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260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98</x:v>
      </x:c>
      <x:c r="F2562" s="0" t="s">
        <x:v>170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98</x:v>
      </x:c>
      <x:c r="F2563" s="0" t="s">
        <x:v>170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37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98</x:v>
      </x:c>
      <x:c r="F2564" s="0" t="s">
        <x:v>170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56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98</x:v>
      </x:c>
      <x:c r="F2565" s="0" t="s">
        <x:v>170</x:v>
      </x:c>
      <x:c r="G2565" s="0" t="s">
        <x:v>104</x:v>
      </x:c>
      <x:c r="H2565" s="0" t="s">
        <x:v>105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2280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98</x:v>
      </x:c>
      <x:c r="F2566" s="0" t="s">
        <x:v>170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303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98</x:v>
      </x:c>
      <x:c r="F2567" s="0" t="s">
        <x:v>170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273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98</x:v>
      </x:c>
      <x:c r="F2568" s="0" t="s">
        <x:v>170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223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98</x:v>
      </x:c>
      <x:c r="F2569" s="0" t="s">
        <x:v>170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171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98</x:v>
      </x:c>
      <x:c r="F2570" s="0" t="s">
        <x:v>170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477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98</x:v>
      </x:c>
      <x:c r="F2571" s="0" t="s">
        <x:v>170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317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98</x:v>
      </x:c>
      <x:c r="F2572" s="0" t="s">
        <x:v>170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235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98</x:v>
      </x:c>
      <x:c r="F2573" s="0" t="s">
        <x:v>170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139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98</x:v>
      </x:c>
      <x:c r="F2574" s="0" t="s">
        <x:v>170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73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98</x:v>
      </x:c>
      <x:c r="F2575" s="0" t="s">
        <x:v>170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69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98</x:v>
      </x:c>
      <x:c r="F2576" s="0" t="s">
        <x:v>170</x:v>
      </x:c>
      <x:c r="G2576" s="0" t="s">
        <x:v>106</x:v>
      </x:c>
      <x:c r="H2576" s="0" t="s">
        <x:v>107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415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98</x:v>
      </x:c>
      <x:c r="F2577" s="0" t="s">
        <x:v>170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23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98</x:v>
      </x:c>
      <x:c r="F2578" s="0" t="s">
        <x:v>170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41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98</x:v>
      </x:c>
      <x:c r="F2579" s="0" t="s">
        <x:v>170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35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98</x:v>
      </x:c>
      <x:c r="F2580" s="0" t="s">
        <x:v>170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34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98</x:v>
      </x:c>
      <x:c r="F2581" s="0" t="s">
        <x:v>170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50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98</x:v>
      </x:c>
      <x:c r="F2582" s="0" t="s">
        <x:v>170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61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98</x:v>
      </x:c>
      <x:c r="F2583" s="0" t="s">
        <x:v>170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72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98</x:v>
      </x:c>
      <x:c r="F2584" s="0" t="s">
        <x:v>170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55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98</x:v>
      </x:c>
      <x:c r="F2585" s="0" t="s">
        <x:v>170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21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98</x:v>
      </x:c>
      <x:c r="F2586" s="0" t="s">
        <x:v>170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98</x:v>
      </x:c>
      <x:c r="F2587" s="0" t="s">
        <x:v>170</x:v>
      </x:c>
      <x:c r="G2587" s="0" t="s">
        <x:v>108</x:v>
      </x:c>
      <x:c r="H2587" s="0" t="s">
        <x:v>109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1279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98</x:v>
      </x:c>
      <x:c r="F2588" s="0" t="s">
        <x:v>170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100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98</x:v>
      </x:c>
      <x:c r="F2589" s="0" t="s">
        <x:v>170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160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98</x:v>
      </x:c>
      <x:c r="F2590" s="0" t="s">
        <x:v>170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162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98</x:v>
      </x:c>
      <x:c r="F2591" s="0" t="s">
        <x:v>170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127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98</x:v>
      </x:c>
      <x:c r="F2592" s="0" t="s">
        <x:v>170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98</x:v>
      </x:c>
      <x:c r="F2593" s="0" t="s">
        <x:v>170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157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98</x:v>
      </x:c>
      <x:c r="F2594" s="0" t="s">
        <x:v>170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161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98</x:v>
      </x:c>
      <x:c r="F2595" s="0" t="s">
        <x:v>170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94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98</x:v>
      </x:c>
      <x:c r="F2596" s="0" t="s">
        <x:v>170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34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98</x:v>
      </x:c>
      <x:c r="F2597" s="0" t="s">
        <x:v>170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67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98</x:v>
      </x:c>
      <x:c r="F2598" s="0" t="s">
        <x:v>170</x:v>
      </x:c>
      <x:c r="G2598" s="0" t="s">
        <x:v>110</x:v>
      </x:c>
      <x:c r="H2598" s="0" t="s">
        <x:v>111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7657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98</x:v>
      </x:c>
      <x:c r="F2599" s="0" t="s">
        <x:v>170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1015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98</x:v>
      </x:c>
      <x:c r="F2600" s="0" t="s">
        <x:v>170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783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98</x:v>
      </x:c>
      <x:c r="F2601" s="0" t="s">
        <x:v>170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561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98</x:v>
      </x:c>
      <x:c r="F2602" s="0" t="s">
        <x:v>170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481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98</x:v>
      </x:c>
      <x:c r="F2603" s="0" t="s">
        <x:v>170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1060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98</x:v>
      </x:c>
      <x:c r="F2604" s="0" t="s">
        <x:v>170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934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98</x:v>
      </x:c>
      <x:c r="F2605" s="0" t="s">
        <x:v>170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1132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98</x:v>
      </x:c>
      <x:c r="F2606" s="0" t="s">
        <x:v>170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907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98</x:v>
      </x:c>
      <x:c r="F2607" s="0" t="s">
        <x:v>170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546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98</x:v>
      </x:c>
      <x:c r="F2608" s="0" t="s">
        <x:v>170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238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98</x:v>
      </x:c>
      <x:c r="F2609" s="0" t="s">
        <x:v>170</x:v>
      </x:c>
      <x:c r="G2609" s="0" t="s">
        <x:v>112</x:v>
      </x:c>
      <x:c r="H2609" s="0" t="s">
        <x:v>113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2334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98</x:v>
      </x:c>
      <x:c r="F2610" s="0" t="s">
        <x:v>170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243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98</x:v>
      </x:c>
      <x:c r="F2611" s="0" t="s">
        <x:v>170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303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98</x:v>
      </x:c>
      <x:c r="F2612" s="0" t="s">
        <x:v>170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168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98</x:v>
      </x:c>
      <x:c r="F2613" s="0" t="s">
        <x:v>170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150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98</x:v>
      </x:c>
      <x:c r="F2614" s="0" t="s">
        <x:v>170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410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98</x:v>
      </x:c>
      <x:c r="F2615" s="0" t="s">
        <x:v>170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375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98</x:v>
      </x:c>
      <x:c r="F2616" s="0" t="s">
        <x:v>170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365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98</x:v>
      </x:c>
      <x:c r="F2617" s="0" t="s">
        <x:v>170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173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98</x:v>
      </x:c>
      <x:c r="F2618" s="0" t="s">
        <x:v>170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46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98</x:v>
      </x:c>
      <x:c r="F2619" s="0" t="s">
        <x:v>170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101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98</x:v>
      </x:c>
      <x:c r="F2620" s="0" t="s">
        <x:v>170</x:v>
      </x:c>
      <x:c r="G2620" s="0" t="s">
        <x:v>114</x:v>
      </x:c>
      <x:c r="H2620" s="0" t="s">
        <x:v>115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31807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98</x:v>
      </x:c>
      <x:c r="F2621" s="0" t="s">
        <x:v>170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5072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98</x:v>
      </x:c>
      <x:c r="F2622" s="0" t="s">
        <x:v>170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3734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98</x:v>
      </x:c>
      <x:c r="F2623" s="0" t="s">
        <x:v>170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3250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98</x:v>
      </x:c>
      <x:c r="F2624" s="0" t="s">
        <x:v>170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2536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98</x:v>
      </x:c>
      <x:c r="F2625" s="0" t="s">
        <x:v>170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4887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98</x:v>
      </x:c>
      <x:c r="F2626" s="0" t="s">
        <x:v>170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4460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98</x:v>
      </x:c>
      <x:c r="F2627" s="0" t="s">
        <x:v>170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3291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98</x:v>
      </x:c>
      <x:c r="F2628" s="0" t="s">
        <x:v>170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2217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98</x:v>
      </x:c>
      <x:c r="F2629" s="0" t="s">
        <x:v>170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1194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98</x:v>
      </x:c>
      <x:c r="F2630" s="0" t="s">
        <x:v>170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1166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98</x:v>
      </x:c>
      <x:c r="F2631" s="0" t="s">
        <x:v>170</x:v>
      </x:c>
      <x:c r="G2631" s="0" t="s">
        <x:v>116</x:v>
      </x:c>
      <x:c r="H2631" s="0" t="s">
        <x:v>117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3402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98</x:v>
      </x:c>
      <x:c r="F2632" s="0" t="s">
        <x:v>170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358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98</x:v>
      </x:c>
      <x:c r="F2633" s="0" t="s">
        <x:v>170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248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98</x:v>
      </x:c>
      <x:c r="F2634" s="0" t="s">
        <x:v>170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98</x:v>
      </x:c>
      <x:c r="F2635" s="0" t="s">
        <x:v>170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392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98</x:v>
      </x:c>
      <x:c r="F2636" s="0" t="s">
        <x:v>170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704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98</x:v>
      </x:c>
      <x:c r="F2637" s="0" t="s">
        <x:v>170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501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98</x:v>
      </x:c>
      <x:c r="F2638" s="0" t="s">
        <x:v>170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407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98</x:v>
      </x:c>
      <x:c r="F2639" s="0" t="s">
        <x:v>170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212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98</x:v>
      </x:c>
      <x:c r="F2640" s="0" t="s">
        <x:v>170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170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98</x:v>
      </x:c>
      <x:c r="F2641" s="0" t="s">
        <x:v>170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135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98</x:v>
      </x:c>
      <x:c r="F2642" s="0" t="s">
        <x:v>170</x:v>
      </x:c>
      <x:c r="G2642" s="0" t="s">
        <x:v>118</x:v>
      </x:c>
      <x:c r="H2642" s="0" t="s">
        <x:v>119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11536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98</x:v>
      </x:c>
      <x:c r="F2643" s="0" t="s">
        <x:v>170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2504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98</x:v>
      </x:c>
      <x:c r="F2644" s="0" t="s">
        <x:v>170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1455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98</x:v>
      </x:c>
      <x:c r="F2645" s="0" t="s">
        <x:v>170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1222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98</x:v>
      </x:c>
      <x:c r="F2646" s="0" t="s">
        <x:v>170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837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98</x:v>
      </x:c>
      <x:c r="F2647" s="0" t="s">
        <x:v>170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1661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98</x:v>
      </x:c>
      <x:c r="F2648" s="0" t="s">
        <x:v>170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1556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98</x:v>
      </x:c>
      <x:c r="F2649" s="0" t="s">
        <x:v>170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1028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98</x:v>
      </x:c>
      <x:c r="F2650" s="0" t="s">
        <x:v>170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599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98</x:v>
      </x:c>
      <x:c r="F2651" s="0" t="s">
        <x:v>170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249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98</x:v>
      </x:c>
      <x:c r="F2652" s="0" t="s">
        <x:v>170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425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98</x:v>
      </x:c>
      <x:c r="F2653" s="0" t="s">
        <x:v>170</x:v>
      </x:c>
      <x:c r="G2653" s="0" t="s">
        <x:v>120</x:v>
      </x:c>
      <x:c r="H2653" s="0" t="s">
        <x:v>121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1488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98</x:v>
      </x:c>
      <x:c r="F2654" s="0" t="s">
        <x:v>170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251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98</x:v>
      </x:c>
      <x:c r="F2655" s="0" t="s">
        <x:v>170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204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98</x:v>
      </x:c>
      <x:c r="F2656" s="0" t="s">
        <x:v>170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261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98</x:v>
      </x:c>
      <x:c r="F2657" s="0" t="s">
        <x:v>170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198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98</x:v>
      </x:c>
      <x:c r="F2658" s="0" t="s">
        <x:v>170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201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98</x:v>
      </x:c>
      <x:c r="F2659" s="0" t="s">
        <x:v>170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186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98</x:v>
      </x:c>
      <x:c r="F2660" s="0" t="s">
        <x:v>170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51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98</x:v>
      </x:c>
      <x:c r="F2661" s="0" t="s">
        <x:v>170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24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98</x:v>
      </x:c>
      <x:c r="F2662" s="0" t="s">
        <x:v>170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9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98</x:v>
      </x:c>
      <x:c r="F2663" s="0" t="s">
        <x:v>170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103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98</x:v>
      </x:c>
      <x:c r="F2664" s="0" t="s">
        <x:v>170</x:v>
      </x:c>
      <x:c r="G2664" s="0" t="s">
        <x:v>122</x:v>
      </x:c>
      <x:c r="H2664" s="0" t="s">
        <x:v>123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10048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98</x:v>
      </x:c>
      <x:c r="F2665" s="0" t="s">
        <x:v>170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2253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98</x:v>
      </x:c>
      <x:c r="F2666" s="0" t="s">
        <x:v>170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1251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98</x:v>
      </x:c>
      <x:c r="F2667" s="0" t="s">
        <x:v>170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961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98</x:v>
      </x:c>
      <x:c r="F2668" s="0" t="s">
        <x:v>170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639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98</x:v>
      </x:c>
      <x:c r="F2669" s="0" t="s">
        <x:v>170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1460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98</x:v>
      </x:c>
      <x:c r="F2670" s="0" t="s">
        <x:v>170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1370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98</x:v>
      </x:c>
      <x:c r="F2671" s="0" t="s">
        <x:v>170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977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98</x:v>
      </x:c>
      <x:c r="F2672" s="0" t="s">
        <x:v>170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575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98</x:v>
      </x:c>
      <x:c r="F2673" s="0" t="s">
        <x:v>170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240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98</x:v>
      </x:c>
      <x:c r="F2674" s="0" t="s">
        <x:v>170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322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98</x:v>
      </x:c>
      <x:c r="F2675" s="0" t="s">
        <x:v>170</x:v>
      </x:c>
      <x:c r="G2675" s="0" t="s">
        <x:v>124</x:v>
      </x:c>
      <x:c r="H2675" s="0" t="s">
        <x:v>125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3696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98</x:v>
      </x:c>
      <x:c r="F2676" s="0" t="s">
        <x:v>170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98</x:v>
      </x:c>
      <x:c r="F2677" s="0" t="s">
        <x:v>170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341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98</x:v>
      </x:c>
      <x:c r="F2678" s="0" t="s">
        <x:v>170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361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98</x:v>
      </x:c>
      <x:c r="F2679" s="0" t="s">
        <x:v>170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248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98</x:v>
      </x:c>
      <x:c r="F2680" s="0" t="s">
        <x:v>170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611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98</x:v>
      </x:c>
      <x:c r="F2681" s="0" t="s">
        <x:v>170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591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98</x:v>
      </x:c>
      <x:c r="F2682" s="0" t="s">
        <x:v>170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456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98</x:v>
      </x:c>
      <x:c r="F2683" s="0" t="s">
        <x:v>170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382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98</x:v>
      </x:c>
      <x:c r="F2684" s="0" t="s">
        <x:v>170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256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98</x:v>
      </x:c>
      <x:c r="F2685" s="0" t="s">
        <x:v>170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145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98</x:v>
      </x:c>
      <x:c r="F2686" s="0" t="s">
        <x:v>170</x:v>
      </x:c>
      <x:c r="G2686" s="0" t="s">
        <x:v>126</x:v>
      </x:c>
      <x:c r="H2686" s="0" t="s">
        <x:v>127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5554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98</x:v>
      </x:c>
      <x:c r="F2687" s="0" t="s">
        <x:v>170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801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98</x:v>
      </x:c>
      <x:c r="F2688" s="0" t="s">
        <x:v>170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799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98</x:v>
      </x:c>
      <x:c r="F2689" s="0" t="s">
        <x:v>170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694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98</x:v>
      </x:c>
      <x:c r="F2690" s="0" t="s">
        <x:v>170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488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98</x:v>
      </x:c>
      <x:c r="F2691" s="0" t="s">
        <x:v>170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769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98</x:v>
      </x:c>
      <x:c r="F2692" s="0" t="s">
        <x:v>170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802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98</x:v>
      </x:c>
      <x:c r="F2693" s="0" t="s">
        <x:v>170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418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98</x:v>
      </x:c>
      <x:c r="F2694" s="0" t="s">
        <x:v>170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353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98</x:v>
      </x:c>
      <x:c r="F2695" s="0" t="s">
        <x:v>170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232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98</x:v>
      </x:c>
      <x:c r="F2696" s="0" t="s">
        <x:v>170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198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98</x:v>
      </x:c>
      <x:c r="F2697" s="0" t="s">
        <x:v>170</x:v>
      </x:c>
      <x:c r="G2697" s="0" t="s">
        <x:v>128</x:v>
      </x:c>
      <x:c r="H2697" s="0" t="s">
        <x:v>129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1435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98</x:v>
      </x:c>
      <x:c r="F2698" s="0" t="s">
        <x:v>170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87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98</x:v>
      </x:c>
      <x:c r="F2699" s="0" t="s">
        <x:v>170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277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98</x:v>
      </x:c>
      <x:c r="F2700" s="0" t="s">
        <x:v>170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313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98</x:v>
      </x:c>
      <x:c r="F2701" s="0" t="s">
        <x:v>170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233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98</x:v>
      </x:c>
      <x:c r="F2702" s="0" t="s">
        <x:v>170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201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98</x:v>
      </x:c>
      <x:c r="F2703" s="0" t="s">
        <x:v>170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159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98</x:v>
      </x:c>
      <x:c r="F2704" s="0" t="s">
        <x:v>170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98</x:v>
      </x:c>
      <x:c r="F2705" s="0" t="s">
        <x:v>170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13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98</x:v>
      </x:c>
      <x:c r="F2706" s="0" t="s">
        <x:v>170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98</x:v>
      </x:c>
      <x:c r="F2707" s="0" t="s">
        <x:v>170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92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98</x:v>
      </x:c>
      <x:c r="F2708" s="0" t="s">
        <x:v>170</x:v>
      </x:c>
      <x:c r="G2708" s="0" t="s">
        <x:v>130</x:v>
      </x:c>
      <x:c r="H2708" s="0" t="s">
        <x:v>131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4119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98</x:v>
      </x:c>
      <x:c r="F2709" s="0" t="s">
        <x:v>170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714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98</x:v>
      </x:c>
      <x:c r="F2710" s="0" t="s">
        <x:v>170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522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98</x:v>
      </x:c>
      <x:c r="F2711" s="0" t="s">
        <x:v>170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381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98</x:v>
      </x:c>
      <x:c r="F2712" s="0" t="s">
        <x:v>170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255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98</x:v>
      </x:c>
      <x:c r="F2713" s="0" t="s">
        <x:v>170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568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98</x:v>
      </x:c>
      <x:c r="F2714" s="0" t="s">
        <x:v>170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643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98</x:v>
      </x:c>
      <x:c r="F2715" s="0" t="s">
        <x:v>170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366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98</x:v>
      </x:c>
      <x:c r="F2716" s="0" t="s">
        <x:v>170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340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98</x:v>
      </x:c>
      <x:c r="F2717" s="0" t="s">
        <x:v>170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224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98</x:v>
      </x:c>
      <x:c r="F2718" s="0" t="s">
        <x:v>170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106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98</x:v>
      </x:c>
      <x:c r="F2719" s="0" t="s">
        <x:v>170</x:v>
      </x:c>
      <x:c r="G2719" s="0" t="s">
        <x:v>132</x:v>
      </x:c>
      <x:c r="H2719" s="0" t="s">
        <x:v>133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1379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98</x:v>
      </x:c>
      <x:c r="F2720" s="0" t="s">
        <x:v>170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98</x:v>
      </x:c>
      <x:c r="F2721" s="0" t="s">
        <x:v>170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171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98</x:v>
      </x:c>
      <x:c r="F2722" s="0" t="s">
        <x:v>170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127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98</x:v>
      </x:c>
      <x:c r="F2723" s="0" t="s">
        <x:v>170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108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98</x:v>
      </x:c>
      <x:c r="F2724" s="0" t="s">
        <x:v>170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194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98</x:v>
      </x:c>
      <x:c r="F2725" s="0" t="s">
        <x:v>170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187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98</x:v>
      </x:c>
      <x:c r="F2726" s="0" t="s">
        <x:v>170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174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98</x:v>
      </x:c>
      <x:c r="F2727" s="0" t="s">
        <x:v>170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182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98</x:v>
      </x:c>
      <x:c r="F2728" s="0" t="s">
        <x:v>170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53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98</x:v>
      </x:c>
      <x:c r="F2729" s="0" t="s">
        <x:v>170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42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98</x:v>
      </x:c>
      <x:c r="F2730" s="0" t="s">
        <x:v>170</x:v>
      </x:c>
      <x:c r="G2730" s="0" t="s">
        <x:v>134</x:v>
      </x:c>
      <x:c r="H2730" s="0" t="s">
        <x:v>135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2508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98</x:v>
      </x:c>
      <x:c r="F2731" s="0" t="s">
        <x:v>170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406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98</x:v>
      </x:c>
      <x:c r="F2732" s="0" t="s">
        <x:v>170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330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98</x:v>
      </x:c>
      <x:c r="F2733" s="0" t="s">
        <x:v>170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238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98</x:v>
      </x:c>
      <x:c r="F2734" s="0" t="s">
        <x:v>170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181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98</x:v>
      </x:c>
      <x:c r="F2735" s="0" t="s">
        <x:v>170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383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98</x:v>
      </x:c>
      <x:c r="F2736" s="0" t="s">
        <x:v>170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312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98</x:v>
      </x:c>
      <x:c r="F2737" s="0" t="s">
        <x:v>170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290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98</x:v>
      </x:c>
      <x:c r="F2738" s="0" t="s">
        <x:v>170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198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98</x:v>
      </x:c>
      <x:c r="F2739" s="0" t="s">
        <x:v>170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75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98</x:v>
      </x:c>
      <x:c r="F2740" s="0" t="s">
        <x:v>170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95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98</x:v>
      </x:c>
      <x:c r="F2741" s="0" t="s">
        <x:v>170</x:v>
      </x:c>
      <x:c r="G2741" s="0" t="s">
        <x:v>136</x:v>
      </x:c>
      <x:c r="H2741" s="0" t="s">
        <x:v>137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3732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98</x:v>
      </x:c>
      <x:c r="F2742" s="0" t="s">
        <x:v>170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557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98</x:v>
      </x:c>
      <x:c r="F2743" s="0" t="s">
        <x:v>170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390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98</x:v>
      </x:c>
      <x:c r="F2744" s="0" t="s">
        <x:v>170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98</x:v>
      </x:c>
      <x:c r="F2745" s="0" t="s">
        <x:v>170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282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98</x:v>
      </x:c>
      <x:c r="F2746" s="0" t="s">
        <x:v>170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565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98</x:v>
      </x:c>
      <x:c r="F2747" s="0" t="s">
        <x:v>170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511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98</x:v>
      </x:c>
      <x:c r="F2748" s="0" t="s">
        <x:v>170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518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98</x:v>
      </x:c>
      <x:c r="F2749" s="0" t="s">
        <x:v>170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291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98</x:v>
      </x:c>
      <x:c r="F2750" s="0" t="s">
        <x:v>170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159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98</x:v>
      </x:c>
      <x:c r="F2751" s="0" t="s">
        <x:v>170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126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98</x:v>
      </x:c>
      <x:c r="F2752" s="0" t="s">
        <x:v>170</x:v>
      </x:c>
      <x:c r="G2752" s="0" t="s">
        <x:v>138</x:v>
      </x:c>
      <x:c r="H2752" s="0" t="s">
        <x:v>139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875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98</x:v>
      </x:c>
      <x:c r="F2753" s="0" t="s">
        <x:v>170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121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98</x:v>
      </x:c>
      <x:c r="F2754" s="0" t="s">
        <x:v>170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103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98</x:v>
      </x:c>
      <x:c r="F2755" s="0" t="s">
        <x:v>170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90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98</x:v>
      </x:c>
      <x:c r="F2756" s="0" t="s">
        <x:v>170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98</x:v>
      </x:c>
      <x:c r="F2757" s="0" t="s">
        <x:v>170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138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98</x:v>
      </x:c>
      <x:c r="F2758" s="0" t="s">
        <x:v>170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130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98</x:v>
      </x:c>
      <x:c r="F2759" s="0" t="s">
        <x:v>170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104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98</x:v>
      </x:c>
      <x:c r="F2760" s="0" t="s">
        <x:v>170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27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98</x:v>
      </x:c>
      <x:c r="F2761" s="0" t="s">
        <x:v>170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98</x:v>
      </x:c>
      <x:c r="F2762" s="0" t="s">
        <x:v>170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54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98</x:v>
      </x:c>
      <x:c r="F2763" s="0" t="s">
        <x:v>170</x:v>
      </x:c>
      <x:c r="G2763" s="0" t="s">
        <x:v>140</x:v>
      </x:c>
      <x:c r="H2763" s="0" t="s">
        <x:v>141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2857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98</x:v>
      </x:c>
      <x:c r="F2764" s="0" t="s">
        <x:v>170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436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98</x:v>
      </x:c>
      <x:c r="F2765" s="0" t="s">
        <x:v>170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287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98</x:v>
      </x:c>
      <x:c r="F2766" s="0" t="s">
        <x:v>170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98</x:v>
      </x:c>
      <x:c r="F2767" s="0" t="s">
        <x:v>170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186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98</x:v>
      </x:c>
      <x:c r="F2768" s="0" t="s">
        <x:v>170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427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98</x:v>
      </x:c>
      <x:c r="F2769" s="0" t="s">
        <x:v>170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381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98</x:v>
      </x:c>
      <x:c r="F2770" s="0" t="s">
        <x:v>170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414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98</x:v>
      </x:c>
      <x:c r="F2771" s="0" t="s">
        <x:v>170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264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98</x:v>
      </x:c>
      <x:c r="F2772" s="0" t="s">
        <x:v>170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147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98</x:v>
      </x:c>
      <x:c r="F2773" s="0" t="s">
        <x:v>170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72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98</x:v>
      </x:c>
      <x:c r="F2774" s="0" t="s">
        <x:v>170</x:v>
      </x:c>
      <x:c r="G2774" s="0" t="s">
        <x:v>142</x:v>
      </x:c>
      <x:c r="H2774" s="0" t="s">
        <x:v>143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10236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98</x:v>
      </x:c>
      <x:c r="F2775" s="0" t="s">
        <x:v>170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1035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98</x:v>
      </x:c>
      <x:c r="F2776" s="0" t="s">
        <x:v>170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1273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98</x:v>
      </x:c>
      <x:c r="F2777" s="0" t="s">
        <x:v>170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984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98</x:v>
      </x:c>
      <x:c r="F2778" s="0" t="s">
        <x:v>170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635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98</x:v>
      </x:c>
      <x:c r="F2779" s="0" t="s">
        <x:v>170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1487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98</x:v>
      </x:c>
      <x:c r="F2780" s="0" t="s">
        <x:v>170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1699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98</x:v>
      </x:c>
      <x:c r="F2781" s="0" t="s">
        <x:v>170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1573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98</x:v>
      </x:c>
      <x:c r="F2782" s="0" t="s">
        <x:v>170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807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98</x:v>
      </x:c>
      <x:c r="F2783" s="0" t="s">
        <x:v>170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394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98</x:v>
      </x:c>
      <x:c r="F2784" s="0" t="s">
        <x:v>170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349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98</x:v>
      </x:c>
      <x:c r="F2785" s="0" t="s">
        <x:v>170</x:v>
      </x:c>
      <x:c r="G2785" s="0" t="s">
        <x:v>144</x:v>
      </x:c>
      <x:c r="H2785" s="0" t="s">
        <x:v>145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2663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98</x:v>
      </x:c>
      <x:c r="F2786" s="0" t="s">
        <x:v>170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175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98</x:v>
      </x:c>
      <x:c r="F2787" s="0" t="s">
        <x:v>170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285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98</x:v>
      </x:c>
      <x:c r="F2788" s="0" t="s">
        <x:v>170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257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98</x:v>
      </x:c>
      <x:c r="F2789" s="0" t="s">
        <x:v>170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194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98</x:v>
      </x:c>
      <x:c r="F2790" s="0" t="s">
        <x:v>170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429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98</x:v>
      </x:c>
      <x:c r="F2791" s="0" t="s">
        <x:v>170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510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98</x:v>
      </x:c>
      <x:c r="F2792" s="0" t="s">
        <x:v>170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502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98</x:v>
      </x:c>
      <x:c r="F2793" s="0" t="s">
        <x:v>170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143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98</x:v>
      </x:c>
      <x:c r="F2794" s="0" t="s">
        <x:v>170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64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98</x:v>
      </x:c>
      <x:c r="F2795" s="0" t="s">
        <x:v>170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104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98</x:v>
      </x:c>
      <x:c r="F2796" s="0" t="s">
        <x:v>170</x:v>
      </x:c>
      <x:c r="G2796" s="0" t="s">
        <x:v>146</x:v>
      </x:c>
      <x:c r="H2796" s="0" t="s">
        <x:v>147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1438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98</x:v>
      </x:c>
      <x:c r="F2797" s="0" t="s">
        <x:v>170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41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98</x:v>
      </x:c>
      <x:c r="F2798" s="0" t="s">
        <x:v>170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164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98</x:v>
      </x:c>
      <x:c r="F2799" s="0" t="s">
        <x:v>170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137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98</x:v>
      </x:c>
      <x:c r="F2800" s="0" t="s">
        <x:v>170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111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98</x:v>
      </x:c>
      <x:c r="F2801" s="0" t="s">
        <x:v>170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257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98</x:v>
      </x:c>
      <x:c r="F2802" s="0" t="s">
        <x:v>170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307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98</x:v>
      </x:c>
      <x:c r="F2803" s="0" t="s">
        <x:v>170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322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98</x:v>
      </x:c>
      <x:c r="F2804" s="0" t="s">
        <x:v>170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32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98</x:v>
      </x:c>
      <x:c r="F2805" s="0" t="s">
        <x:v>170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98</x:v>
      </x:c>
      <x:c r="F2806" s="0" t="s">
        <x:v>170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61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98</x:v>
      </x:c>
      <x:c r="F2807" s="0" t="s">
        <x:v>170</x:v>
      </x:c>
      <x:c r="G2807" s="0" t="s">
        <x:v>148</x:v>
      </x:c>
      <x:c r="H2807" s="0" t="s">
        <x:v>149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1225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98</x:v>
      </x:c>
      <x:c r="F2808" s="0" t="s">
        <x:v>170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134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98</x:v>
      </x:c>
      <x:c r="F2809" s="0" t="s">
        <x:v>170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121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98</x:v>
      </x:c>
      <x:c r="F2810" s="0" t="s">
        <x:v>170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120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98</x:v>
      </x:c>
      <x:c r="F2811" s="0" t="s">
        <x:v>170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83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98</x:v>
      </x:c>
      <x:c r="F2812" s="0" t="s">
        <x:v>170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172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98</x:v>
      </x:c>
      <x:c r="F2813" s="0" t="s">
        <x:v>170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203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98</x:v>
      </x:c>
      <x:c r="F2814" s="0" t="s">
        <x:v>170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180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98</x:v>
      </x:c>
      <x:c r="F2815" s="0" t="s">
        <x:v>170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111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98</x:v>
      </x:c>
      <x:c r="F2816" s="0" t="s">
        <x:v>170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98</x:v>
      </x:c>
      <x:c r="F2817" s="0" t="s">
        <x:v>170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43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98</x:v>
      </x:c>
      <x:c r="F2818" s="0" t="s">
        <x:v>170</x:v>
      </x:c>
      <x:c r="G2818" s="0" t="s">
        <x:v>150</x:v>
      </x:c>
      <x:c r="H2818" s="0" t="s">
        <x:v>151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1203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98</x:v>
      </x:c>
      <x:c r="F2819" s="0" t="s">
        <x:v>170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98</x:v>
      </x:c>
      <x:c r="F2820" s="0" t="s">
        <x:v>170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141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98</x:v>
      </x:c>
      <x:c r="F2821" s="0" t="s">
        <x:v>170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98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98</x:v>
      </x:c>
      <x:c r="F2822" s="0" t="s">
        <x:v>170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49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98</x:v>
      </x:c>
      <x:c r="F2823" s="0" t="s">
        <x:v>170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126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98</x:v>
      </x:c>
      <x:c r="F2824" s="0" t="s">
        <x:v>170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155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98</x:v>
      </x:c>
      <x:c r="F2825" s="0" t="s">
        <x:v>170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152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98</x:v>
      </x:c>
      <x:c r="F2826" s="0" t="s">
        <x:v>170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163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98</x:v>
      </x:c>
      <x:c r="F2827" s="0" t="s">
        <x:v>170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56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98</x:v>
      </x:c>
      <x:c r="F2828" s="0" t="s">
        <x:v>170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38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98</x:v>
      </x:c>
      <x:c r="F2829" s="0" t="s">
        <x:v>170</x:v>
      </x:c>
      <x:c r="G2829" s="0" t="s">
        <x:v>152</x:v>
      </x:c>
      <x:c r="H2829" s="0" t="s">
        <x:v>153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2906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98</x:v>
      </x:c>
      <x:c r="F2830" s="0" t="s">
        <x:v>170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243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98</x:v>
      </x:c>
      <x:c r="F2831" s="0" t="s">
        <x:v>170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375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98</x:v>
      </x:c>
      <x:c r="F2832" s="0" t="s">
        <x:v>170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279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98</x:v>
      </x:c>
      <x:c r="F2833" s="0" t="s">
        <x:v>170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167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98</x:v>
      </x:c>
      <x:c r="F2834" s="0" t="s">
        <x:v>170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467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98</x:v>
      </x:c>
      <x:c r="F2835" s="0" t="s">
        <x:v>170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527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98</x:v>
      </x:c>
      <x:c r="F2836" s="0" t="s">
        <x:v>170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445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98</x:v>
      </x:c>
      <x:c r="F2837" s="0" t="s">
        <x:v>170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207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98</x:v>
      </x:c>
      <x:c r="F2838" s="0" t="s">
        <x:v>170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112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98</x:v>
      </x:c>
      <x:c r="F2839" s="0" t="s">
        <x:v>170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84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98</x:v>
      </x:c>
      <x:c r="F2840" s="0" t="s">
        <x:v>170</x:v>
      </x:c>
      <x:c r="G2840" s="0" t="s">
        <x:v>154</x:v>
      </x:c>
      <x:c r="H2840" s="0" t="s">
        <x:v>155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1018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98</x:v>
      </x:c>
      <x:c r="F2841" s="0" t="s">
        <x:v>170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148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98</x:v>
      </x:c>
      <x:c r="F2842" s="0" t="s">
        <x:v>170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119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98</x:v>
      </x:c>
      <x:c r="F2843" s="0" t="s">
        <x:v>170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116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98</x:v>
      </x:c>
      <x:c r="F2844" s="0" t="s">
        <x:v>170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85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98</x:v>
      </x:c>
      <x:c r="F2845" s="0" t="s">
        <x:v>170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114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98</x:v>
      </x:c>
      <x:c r="F2846" s="0" t="s">
        <x:v>170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162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98</x:v>
      </x:c>
      <x:c r="F2847" s="0" t="s">
        <x:v>170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116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98</x:v>
      </x:c>
      <x:c r="F2848" s="0" t="s">
        <x:v>170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98</x:v>
      </x:c>
      <x:c r="F2849" s="0" t="s">
        <x:v>170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58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98</x:v>
      </x:c>
      <x:c r="F2850" s="0" t="s">
        <x:v>170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24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98</x:v>
      </x:c>
      <x:c r="F2851" s="0" t="s">
        <x:v>170</x:v>
      </x:c>
      <x:c r="G2851" s="0" t="s">
        <x:v>156</x:v>
      </x:c>
      <x:c r="H2851" s="0" t="s">
        <x:v>157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2446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98</x:v>
      </x:c>
      <x:c r="F2852" s="0" t="s">
        <x:v>170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244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98</x:v>
      </x:c>
      <x:c r="F2853" s="0" t="s">
        <x:v>170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353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98</x:v>
      </x:c>
      <x:c r="F2854" s="0" t="s">
        <x:v>170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234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98</x:v>
      </x:c>
      <x:c r="F2855" s="0" t="s">
        <x:v>170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140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98</x:v>
      </x:c>
      <x:c r="F2856" s="0" t="s">
        <x:v>170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351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98</x:v>
      </x:c>
      <x:c r="F2857" s="0" t="s">
        <x:v>170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345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98</x:v>
      </x:c>
      <x:c r="F2858" s="0" t="s">
        <x:v>170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358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98</x:v>
      </x:c>
      <x:c r="F2859" s="0" t="s">
        <x:v>170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218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98</x:v>
      </x:c>
      <x:c r="F2860" s="0" t="s">
        <x:v>170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104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98</x:v>
      </x:c>
      <x:c r="F2861" s="0" t="s">
        <x:v>170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99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98</x:v>
      </x:c>
      <x:c r="F2862" s="0" t="s">
        <x:v>170</x:v>
      </x:c>
      <x:c r="G2862" s="0" t="s">
        <x:v>158</x:v>
      </x:c>
      <x:c r="H2862" s="0" t="s">
        <x:v>159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10093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98</x:v>
      </x:c>
      <x:c r="F2863" s="0" t="s">
        <x:v>170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1290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98</x:v>
      </x:c>
      <x:c r="F2864" s="0" t="s">
        <x:v>170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890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98</x:v>
      </x:c>
      <x:c r="F2865" s="0" t="s">
        <x:v>170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803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98</x:v>
      </x:c>
      <x:c r="F2866" s="0" t="s">
        <x:v>170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608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98</x:v>
      </x:c>
      <x:c r="F2867" s="0" t="s">
        <x:v>170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1453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98</x:v>
      </x:c>
      <x:c r="F2868" s="0" t="s">
        <x:v>170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1541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98</x:v>
      </x:c>
      <x:c r="F2869" s="0" t="s">
        <x:v>170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1554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98</x:v>
      </x:c>
      <x:c r="F2870" s="0" t="s">
        <x:v>170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1168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98</x:v>
      </x:c>
      <x:c r="F2871" s="0" t="s">
        <x:v>170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519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98</x:v>
      </x:c>
      <x:c r="F2872" s="0" t="s">
        <x:v>170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267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98</x:v>
      </x:c>
      <x:c r="F2873" s="0" t="s">
        <x:v>170</x:v>
      </x:c>
      <x:c r="G2873" s="0" t="s">
        <x:v>160</x:v>
      </x:c>
      <x:c r="H2873" s="0" t="s">
        <x:v>161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1853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98</x:v>
      </x:c>
      <x:c r="F2874" s="0" t="s">
        <x:v>170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331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98</x:v>
      </x:c>
      <x:c r="F2875" s="0" t="s">
        <x:v>170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98</x:v>
      </x:c>
      <x:c r="F2876" s="0" t="s">
        <x:v>170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191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98</x:v>
      </x:c>
      <x:c r="F2877" s="0" t="s">
        <x:v>170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110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98</x:v>
      </x:c>
      <x:c r="F2878" s="0" t="s">
        <x:v>170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194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98</x:v>
      </x:c>
      <x:c r="F2879" s="0" t="s">
        <x:v>170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257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98</x:v>
      </x:c>
      <x:c r="F2880" s="0" t="s">
        <x:v>170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248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98</x:v>
      </x:c>
      <x:c r="F2881" s="0" t="s">
        <x:v>170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179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98</x:v>
      </x:c>
      <x:c r="F2882" s="0" t="s">
        <x:v>170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67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98</x:v>
      </x:c>
      <x:c r="F2883" s="0" t="s">
        <x:v>170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57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98</x:v>
      </x:c>
      <x:c r="F2884" s="0" t="s">
        <x:v>170</x:v>
      </x:c>
      <x:c r="G2884" s="0" t="s">
        <x:v>162</x:v>
      </x:c>
      <x:c r="H2884" s="0" t="s">
        <x:v>163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6758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98</x:v>
      </x:c>
      <x:c r="F2885" s="0" t="s">
        <x:v>170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692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98</x:v>
      </x:c>
      <x:c r="F2886" s="0" t="s">
        <x:v>170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469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98</x:v>
      </x:c>
      <x:c r="F2887" s="0" t="s">
        <x:v>170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488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98</x:v>
      </x:c>
      <x:c r="F2888" s="0" t="s">
        <x:v>170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98</x:v>
      </x:c>
      <x:c r="F2889" s="0" t="s">
        <x:v>170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990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98</x:v>
      </x:c>
      <x:c r="F2890" s="0" t="s">
        <x:v>170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1122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98</x:v>
      </x:c>
      <x:c r="F2891" s="0" t="s">
        <x:v>170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1159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98</x:v>
      </x:c>
      <x:c r="F2892" s="0" t="s">
        <x:v>170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860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98</x:v>
      </x:c>
      <x:c r="F2893" s="0" t="s">
        <x:v>170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381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98</x:v>
      </x:c>
      <x:c r="F2894" s="0" t="s">
        <x:v>170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186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98</x:v>
      </x:c>
      <x:c r="F2895" s="0" t="s">
        <x:v>170</x:v>
      </x:c>
      <x:c r="G2895" s="0" t="s">
        <x:v>164</x:v>
      </x:c>
      <x:c r="H2895" s="0" t="s">
        <x:v>165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1482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98</x:v>
      </x:c>
      <x:c r="F2896" s="0" t="s">
        <x:v>170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267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98</x:v>
      </x:c>
      <x:c r="F2897" s="0" t="s">
        <x:v>170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202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98</x:v>
      </x:c>
      <x:c r="F2898" s="0" t="s">
        <x:v>170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124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98</x:v>
      </x:c>
      <x:c r="F2899" s="0" t="s">
        <x:v>170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87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98</x:v>
      </x:c>
      <x:c r="F2900" s="0" t="s">
        <x:v>170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269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98</x:v>
      </x:c>
      <x:c r="F2901" s="0" t="s">
        <x:v>170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98</x:v>
      </x:c>
      <x:c r="F2902" s="0" t="s">
        <x:v>170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147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98</x:v>
      </x:c>
      <x:c r="F2903" s="0" t="s">
        <x:v>170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129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98</x:v>
      </x:c>
      <x:c r="F2904" s="0" t="s">
        <x:v>170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71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98</x:v>
      </x:c>
      <x:c r="F2905" s="0" t="s">
        <x:v>170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24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100</x:v>
      </x:c>
      <x:c r="F2906" s="0" t="s">
        <x:v>171</x:v>
      </x:c>
      <x:c r="G2906" s="0" t="s">
        <x:v>55</x:v>
      </x:c>
      <x:c r="H2906" s="0" t="s">
        <x:v>54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78638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100</x:v>
      </x:c>
      <x:c r="F2907" s="0" t="s">
        <x:v>171</x:v>
      </x:c>
      <x:c r="G2907" s="0" t="s">
        <x:v>55</x:v>
      </x:c>
      <x:c r="H2907" s="0" t="s">
        <x:v>54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11603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100</x:v>
      </x:c>
      <x:c r="F2908" s="0" t="s">
        <x:v>171</x:v>
      </x:c>
      <x:c r="G2908" s="0" t="s">
        <x:v>55</x:v>
      </x:c>
      <x:c r="H2908" s="0" t="s">
        <x:v>54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9908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100</x:v>
      </x:c>
      <x:c r="F2909" s="0" t="s">
        <x:v>171</x:v>
      </x:c>
      <x:c r="G2909" s="0" t="s">
        <x:v>55</x:v>
      </x:c>
      <x:c r="H2909" s="0" t="s">
        <x:v>54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8291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100</x:v>
      </x:c>
      <x:c r="F2910" s="0" t="s">
        <x:v>171</x:v>
      </x:c>
      <x:c r="G2910" s="0" t="s">
        <x:v>55</x:v>
      </x:c>
      <x:c r="H2910" s="0" t="s">
        <x:v>54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5194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100</x:v>
      </x:c>
      <x:c r="F2911" s="0" t="s">
        <x:v>171</x:v>
      </x:c>
      <x:c r="G2911" s="0" t="s">
        <x:v>55</x:v>
      </x:c>
      <x:c r="H2911" s="0" t="s">
        <x:v>54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11741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100</x:v>
      </x:c>
      <x:c r="F2912" s="0" t="s">
        <x:v>171</x:v>
      </x:c>
      <x:c r="G2912" s="0" t="s">
        <x:v>55</x:v>
      </x:c>
      <x:c r="H2912" s="0" t="s">
        <x:v>54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12378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100</x:v>
      </x:c>
      <x:c r="F2913" s="0" t="s">
        <x:v>171</x:v>
      </x:c>
      <x:c r="G2913" s="0" t="s">
        <x:v>55</x:v>
      </x:c>
      <x:c r="H2913" s="0" t="s">
        <x:v>54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8694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100</x:v>
      </x:c>
      <x:c r="F2914" s="0" t="s">
        <x:v>171</x:v>
      </x:c>
      <x:c r="G2914" s="0" t="s">
        <x:v>55</x:v>
      </x:c>
      <x:c r="H2914" s="0" t="s">
        <x:v>54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5644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100</x:v>
      </x:c>
      <x:c r="F2915" s="0" t="s">
        <x:v>171</x:v>
      </x:c>
      <x:c r="G2915" s="0" t="s">
        <x:v>55</x:v>
      </x:c>
      <x:c r="H2915" s="0" t="s">
        <x:v>54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3930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100</x:v>
      </x:c>
      <x:c r="F2916" s="0" t="s">
        <x:v>171</x:v>
      </x:c>
      <x:c r="G2916" s="0" t="s">
        <x:v>55</x:v>
      </x:c>
      <x:c r="H2916" s="0" t="s">
        <x:v>54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1255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100</x:v>
      </x:c>
      <x:c r="F2917" s="0" t="s">
        <x:v>171</x:v>
      </x:c>
      <x:c r="G2917" s="0" t="s">
        <x:v>80</x:v>
      </x:c>
      <x:c r="H2917" s="0" t="s">
        <x:v>81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27158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100</x:v>
      </x:c>
      <x:c r="F2918" s="0" t="s">
        <x:v>171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3851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100</x:v>
      </x:c>
      <x:c r="F2919" s="0" t="s">
        <x:v>171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3053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100</x:v>
      </x:c>
      <x:c r="F2920" s="0" t="s">
        <x:v>171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2874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100</x:v>
      </x:c>
      <x:c r="F2921" s="0" t="s">
        <x:v>171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1891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100</x:v>
      </x:c>
      <x:c r="F2922" s="0" t="s">
        <x:v>171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4410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100</x:v>
      </x:c>
      <x:c r="F2923" s="0" t="s">
        <x:v>171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3807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100</x:v>
      </x:c>
      <x:c r="F2924" s="0" t="s">
        <x:v>171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3205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100</x:v>
      </x:c>
      <x:c r="F2925" s="0" t="s">
        <x:v>171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2176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100</x:v>
      </x:c>
      <x:c r="F2926" s="0" t="s">
        <x:v>171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1330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100</x:v>
      </x:c>
      <x:c r="F2927" s="0" t="s">
        <x:v>171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561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100</x:v>
      </x:c>
      <x:c r="F2928" s="0" t="s">
        <x:v>171</x:v>
      </x:c>
      <x:c r="G2928" s="0" t="s">
        <x:v>82</x:v>
      </x:c>
      <x:c r="H2928" s="0" t="s">
        <x:v>83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124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100</x:v>
      </x:c>
      <x:c r="F2929" s="0" t="s">
        <x:v>171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100</x:v>
      </x:c>
      <x:c r="F2930" s="0" t="s">
        <x:v>171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14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100</x:v>
      </x:c>
      <x:c r="F2931" s="0" t="s">
        <x:v>171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13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100</x:v>
      </x:c>
      <x:c r="F2932" s="0" t="s">
        <x:v>171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100</x:v>
      </x:c>
      <x:c r="F2933" s="0" t="s">
        <x:v>171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15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100</x:v>
      </x:c>
      <x:c r="F2934" s="0" t="s">
        <x:v>171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10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100</x:v>
      </x:c>
      <x:c r="F2935" s="0" t="s">
        <x:v>171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17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100</x:v>
      </x:c>
      <x:c r="F2936" s="0" t="s">
        <x:v>171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5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100</x:v>
      </x:c>
      <x:c r="F2937" s="0" t="s">
        <x:v>171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100</x:v>
      </x:c>
      <x:c r="F2938" s="0" t="s">
        <x:v>171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100</x:v>
      </x:c>
      <x:c r="F2939" s="0" t="s">
        <x:v>171</x:v>
      </x:c>
      <x:c r="G2939" s="0" t="s">
        <x:v>84</x:v>
      </x:c>
      <x:c r="H2939" s="0" t="s">
        <x:v>85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339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100</x:v>
      </x:c>
      <x:c r="F2940" s="0" t="s">
        <x:v>171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77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100</x:v>
      </x:c>
      <x:c r="F2941" s="0" t="s">
        <x:v>171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58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100</x:v>
      </x:c>
      <x:c r="F2942" s="0" t="s">
        <x:v>171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39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100</x:v>
      </x:c>
      <x:c r="F2943" s="0" t="s">
        <x:v>171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31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100</x:v>
      </x:c>
      <x:c r="F2944" s="0" t="s">
        <x:v>171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50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100</x:v>
      </x:c>
      <x:c r="F2945" s="0" t="s">
        <x:v>171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43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100</x:v>
      </x:c>
      <x:c r="F2946" s="0" t="s">
        <x:v>171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20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100</x:v>
      </x:c>
      <x:c r="F2947" s="0" t="s">
        <x:v>171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100</x:v>
      </x:c>
      <x:c r="F2948" s="0" t="s">
        <x:v>171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100</x:v>
      </x:c>
      <x:c r="F2949" s="0" t="s">
        <x:v>171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100</x:v>
      </x:c>
      <x:c r="F2950" s="0" t="s">
        <x:v>171</x:v>
      </x:c>
      <x:c r="G2950" s="0" t="s">
        <x:v>86</x:v>
      </x:c>
      <x:c r="H2950" s="0" t="s">
        <x:v>87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164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100</x:v>
      </x:c>
      <x:c r="F2951" s="0" t="s">
        <x:v>171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53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100</x:v>
      </x:c>
      <x:c r="F2952" s="0" t="s">
        <x:v>171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100</x:v>
      </x:c>
      <x:c r="F2953" s="0" t="s">
        <x:v>171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18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100</x:v>
      </x:c>
      <x:c r="F2954" s="0" t="s">
        <x:v>171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100</x:v>
      </x:c>
      <x:c r="F2955" s="0" t="s">
        <x:v>171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10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100</x:v>
      </x:c>
      <x:c r="F2956" s="0" t="s">
        <x:v>171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11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100</x:v>
      </x:c>
      <x:c r="F2957" s="0" t="s">
        <x:v>171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8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100</x:v>
      </x:c>
      <x:c r="F2958" s="0" t="s">
        <x:v>171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100</x:v>
      </x:c>
      <x:c r="F2959" s="0" t="s">
        <x:v>171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100</x:v>
      </x:c>
      <x:c r="F2960" s="0" t="s">
        <x:v>171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9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100</x:v>
      </x:c>
      <x:c r="F2961" s="0" t="s">
        <x:v>171</x:v>
      </x:c>
      <x:c r="G2961" s="0" t="s">
        <x:v>88</x:v>
      </x:c>
      <x:c r="H2961" s="0" t="s">
        <x:v>89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63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100</x:v>
      </x:c>
      <x:c r="F2962" s="0" t="s">
        <x:v>171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100</x:v>
      </x:c>
      <x:c r="F2963" s="0" t="s">
        <x:v>171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100</x:v>
      </x:c>
      <x:c r="F2964" s="0" t="s">
        <x:v>171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100</x:v>
      </x:c>
      <x:c r="F2965" s="0" t="s">
        <x:v>171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6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100</x:v>
      </x:c>
      <x:c r="F2966" s="0" t="s">
        <x:v>171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7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100</x:v>
      </x:c>
      <x:c r="F2967" s="0" t="s">
        <x:v>171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18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100</x:v>
      </x:c>
      <x:c r="F2968" s="0" t="s">
        <x:v>171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3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100</x:v>
      </x:c>
      <x:c r="F2969" s="0" t="s">
        <x:v>171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 t="s">
        <x:v>172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100</x:v>
      </x:c>
      <x:c r="F2970" s="0" t="s">
        <x:v>171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 t="s">
        <x:v>172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100</x:v>
      </x:c>
      <x:c r="F2971" s="0" t="s">
        <x:v>171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100</x:v>
      </x:c>
      <x:c r="F2972" s="0" t="s">
        <x:v>171</x:v>
      </x:c>
      <x:c r="G2972" s="0" t="s">
        <x:v>90</x:v>
      </x:c>
      <x:c r="H2972" s="0" t="s">
        <x:v>91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58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100</x:v>
      </x:c>
      <x:c r="F2973" s="0" t="s">
        <x:v>171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100</x:v>
      </x:c>
      <x:c r="F2974" s="0" t="s">
        <x:v>171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100</x:v>
      </x:c>
      <x:c r="F2975" s="0" t="s">
        <x:v>171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100</x:v>
      </x:c>
      <x:c r="F2976" s="0" t="s">
        <x:v>171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100</x:v>
      </x:c>
      <x:c r="F2977" s="0" t="s">
        <x:v>171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100</x:v>
      </x:c>
      <x:c r="F2978" s="0" t="s">
        <x:v>171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100</x:v>
      </x:c>
      <x:c r="F2979" s="0" t="s">
        <x:v>171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4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100</x:v>
      </x:c>
      <x:c r="F2980" s="0" t="s">
        <x:v>171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100</x:v>
      </x:c>
      <x:c r="F2981" s="0" t="s">
        <x:v>171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100</x:v>
      </x:c>
      <x:c r="F2982" s="0" t="s">
        <x:v>171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2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100</x:v>
      </x:c>
      <x:c r="F2983" s="0" t="s">
        <x:v>171</x:v>
      </x:c>
      <x:c r="G2983" s="0" t="s">
        <x:v>92</x:v>
      </x:c>
      <x:c r="H2983" s="0" t="s">
        <x:v>93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54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100</x:v>
      </x:c>
      <x:c r="F2984" s="0" t="s">
        <x:v>171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100</x:v>
      </x:c>
      <x:c r="F2985" s="0" t="s">
        <x:v>171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100</x:v>
      </x:c>
      <x:c r="F2986" s="0" t="s">
        <x:v>171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100</x:v>
      </x:c>
      <x:c r="F2987" s="0" t="s">
        <x:v>171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6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100</x:v>
      </x:c>
      <x:c r="F2988" s="0" t="s">
        <x:v>171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19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100</x:v>
      </x:c>
      <x:c r="F2989" s="0" t="s">
        <x:v>171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100</x:v>
      </x:c>
      <x:c r="F2990" s="0" t="s">
        <x:v>171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100</x:v>
      </x:c>
      <x:c r="F2991" s="0" t="s">
        <x:v>171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100</x:v>
      </x:c>
      <x:c r="F2992" s="0" t="s">
        <x:v>171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172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100</x:v>
      </x:c>
      <x:c r="F2993" s="0" t="s">
        <x:v>171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100</x:v>
      </x:c>
      <x:c r="F2994" s="0" t="s">
        <x:v>171</x:v>
      </x:c>
      <x:c r="G2994" s="0" t="s">
        <x:v>94</x:v>
      </x:c>
      <x:c r="H2994" s="0" t="s">
        <x:v>95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3867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100</x:v>
      </x:c>
      <x:c r="F2995" s="0" t="s">
        <x:v>171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383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100</x:v>
      </x:c>
      <x:c r="F2996" s="0" t="s">
        <x:v>171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389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100</x:v>
      </x:c>
      <x:c r="F2997" s="0" t="s">
        <x:v>171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421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100</x:v>
      </x:c>
      <x:c r="F2998" s="0" t="s">
        <x:v>171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298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100</x:v>
      </x:c>
      <x:c r="F2999" s="0" t="s">
        <x:v>171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708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100</x:v>
      </x:c>
      <x:c r="F3000" s="0" t="s">
        <x:v>171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531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100</x:v>
      </x:c>
      <x:c r="F3001" s="0" t="s">
        <x:v>171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492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100</x:v>
      </x:c>
      <x:c r="F3002" s="0" t="s">
        <x:v>171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364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100</x:v>
      </x:c>
      <x:c r="F3003" s="0" t="s">
        <x:v>171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100</x:v>
      </x:c>
      <x:c r="F3004" s="0" t="s">
        <x:v>171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80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100</x:v>
      </x:c>
      <x:c r="F3005" s="0" t="s">
        <x:v>171</x:v>
      </x:c>
      <x:c r="G3005" s="0" t="s">
        <x:v>96</x:v>
      </x:c>
      <x:c r="H3005" s="0" t="s">
        <x:v>97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236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100</x:v>
      </x:c>
      <x:c r="F3006" s="0" t="s">
        <x:v>171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54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100</x:v>
      </x:c>
      <x:c r="F3007" s="0" t="s">
        <x:v>171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25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100</x:v>
      </x:c>
      <x:c r="F3008" s="0" t="s">
        <x:v>171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27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100</x:v>
      </x:c>
      <x:c r="F3009" s="0" t="s">
        <x:v>171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17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100</x:v>
      </x:c>
      <x:c r="F3010" s="0" t="s">
        <x:v>171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100</x:v>
      </x:c>
      <x:c r="F3011" s="0" t="s">
        <x:v>171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100</x:v>
      </x:c>
      <x:c r="F3012" s="0" t="s">
        <x:v>171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22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100</x:v>
      </x:c>
      <x:c r="F3013" s="0" t="s">
        <x:v>171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100</x:v>
      </x:c>
      <x:c r="F3014" s="0" t="s">
        <x:v>171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7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100</x:v>
      </x:c>
      <x:c r="F3015" s="0" t="s">
        <x:v>171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5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100</x:v>
      </x:c>
      <x:c r="F3016" s="0" t="s">
        <x:v>171</x:v>
      </x:c>
      <x:c r="G3016" s="0" t="s">
        <x:v>98</x:v>
      </x:c>
      <x:c r="H3016" s="0" t="s">
        <x:v>99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3773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100</x:v>
      </x:c>
      <x:c r="F3017" s="0" t="s">
        <x:v>171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678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100</x:v>
      </x:c>
      <x:c r="F3018" s="0" t="s">
        <x:v>171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374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100</x:v>
      </x:c>
      <x:c r="F3019" s="0" t="s">
        <x:v>171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329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100</x:v>
      </x:c>
      <x:c r="F3020" s="0" t="s">
        <x:v>171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232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100</x:v>
      </x:c>
      <x:c r="F3021" s="0" t="s">
        <x:v>171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611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100</x:v>
      </x:c>
      <x:c r="F3022" s="0" t="s">
        <x:v>171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539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100</x:v>
      </x:c>
      <x:c r="F3023" s="0" t="s">
        <x:v>171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412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100</x:v>
      </x:c>
      <x:c r="F3024" s="0" t="s">
        <x:v>171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313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100</x:v>
      </x:c>
      <x:c r="F3025" s="0" t="s">
        <x:v>171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214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100</x:v>
      </x:c>
      <x:c r="F3026" s="0" t="s">
        <x:v>171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71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100</x:v>
      </x:c>
      <x:c r="F3027" s="0" t="s">
        <x:v>171</x:v>
      </x:c>
      <x:c r="G3027" s="0" t="s">
        <x:v>100</x:v>
      </x:c>
      <x:c r="H3027" s="0" t="s">
        <x:v>101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2747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100</x:v>
      </x:c>
      <x:c r="F3028" s="0" t="s">
        <x:v>171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496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100</x:v>
      </x:c>
      <x:c r="F3029" s="0" t="s">
        <x:v>171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284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100</x:v>
      </x:c>
      <x:c r="F3030" s="0" t="s">
        <x:v>171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233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100</x:v>
      </x:c>
      <x:c r="F3031" s="0" t="s">
        <x:v>171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178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100</x:v>
      </x:c>
      <x:c r="F3032" s="0" t="s">
        <x:v>171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441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100</x:v>
      </x:c>
      <x:c r="F3033" s="0" t="s">
        <x:v>171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428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100</x:v>
      </x:c>
      <x:c r="F3034" s="0" t="s">
        <x:v>171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302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100</x:v>
      </x:c>
      <x:c r="F3035" s="0" t="s">
        <x:v>171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199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100</x:v>
      </x:c>
      <x:c r="F3036" s="0" t="s">
        <x:v>171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135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100</x:v>
      </x:c>
      <x:c r="F3037" s="0" t="s">
        <x:v>171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51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100</x:v>
      </x:c>
      <x:c r="F3038" s="0" t="s">
        <x:v>171</x:v>
      </x:c>
      <x:c r="G3038" s="0" t="s">
        <x:v>102</x:v>
      </x:c>
      <x:c r="H3038" s="0" t="s">
        <x:v>103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62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100</x:v>
      </x:c>
      <x:c r="F3039" s="0" t="s">
        <x:v>171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16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100</x:v>
      </x:c>
      <x:c r="F3040" s="0" t="s">
        <x:v>171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8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100</x:v>
      </x:c>
      <x:c r="F3041" s="0" t="s">
        <x:v>171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3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100</x:v>
      </x:c>
      <x:c r="F3042" s="0" t="s">
        <x:v>171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4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100</x:v>
      </x:c>
      <x:c r="F3043" s="0" t="s">
        <x:v>171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7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100</x:v>
      </x:c>
      <x:c r="F3044" s="0" t="s">
        <x:v>171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9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100</x:v>
      </x:c>
      <x:c r="F3045" s="0" t="s">
        <x:v>171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100</x:v>
      </x:c>
      <x:c r="F3046" s="0" t="s">
        <x:v>171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100</x:v>
      </x:c>
      <x:c r="F3047" s="0" t="s">
        <x:v>171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4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100</x:v>
      </x:c>
      <x:c r="F3048" s="0" t="s">
        <x:v>171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100</x:v>
      </x:c>
      <x:c r="F3049" s="0" t="s">
        <x:v>171</x:v>
      </x:c>
      <x:c r="G3049" s="0" t="s">
        <x:v>104</x:v>
      </x:c>
      <x:c r="H3049" s="0" t="s">
        <x:v>105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1311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100</x:v>
      </x:c>
      <x:c r="F3050" s="0" t="s">
        <x:v>171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209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100</x:v>
      </x:c>
      <x:c r="F3051" s="0" t="s">
        <x:v>171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164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100</x:v>
      </x:c>
      <x:c r="F3052" s="0" t="s">
        <x:v>171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147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100</x:v>
      </x:c>
      <x:c r="F3053" s="0" t="s">
        <x:v>171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82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100</x:v>
      </x:c>
      <x:c r="F3054" s="0" t="s">
        <x:v>171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252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100</x:v>
      </x:c>
      <x:c r="F3055" s="0" t="s">
        <x:v>171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207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100</x:v>
      </x:c>
      <x:c r="F3056" s="0" t="s">
        <x:v>171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91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100</x:v>
      </x:c>
      <x:c r="F3057" s="0" t="s">
        <x:v>171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100</x:v>
      </x:c>
      <x:c r="F3058" s="0" t="s">
        <x:v>171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57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100</x:v>
      </x:c>
      <x:c r="F3059" s="0" t="s">
        <x:v>171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31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100</x:v>
      </x:c>
      <x:c r="F3060" s="0" t="s">
        <x:v>171</x:v>
      </x:c>
      <x:c r="G3060" s="0" t="s">
        <x:v>106</x:v>
      </x:c>
      <x:c r="H3060" s="0" t="s">
        <x:v>107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8946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100</x:v>
      </x:c>
      <x:c r="F3061" s="0" t="s">
        <x:v>171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948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100</x:v>
      </x:c>
      <x:c r="F3062" s="0" t="s">
        <x:v>171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1079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100</x:v>
      </x:c>
      <x:c r="F3063" s="0" t="s">
        <x:v>171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1027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100</x:v>
      </x:c>
      <x:c r="F3064" s="0" t="s">
        <x:v>171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648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100</x:v>
      </x:c>
      <x:c r="F3065" s="0" t="s">
        <x:v>171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1434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100</x:v>
      </x:c>
      <x:c r="F3066" s="0" t="s">
        <x:v>171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1213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100</x:v>
      </x:c>
      <x:c r="F3067" s="0" t="s">
        <x:v>171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1158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100</x:v>
      </x:c>
      <x:c r="F3068" s="0" t="s">
        <x:v>171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823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100</x:v>
      </x:c>
      <x:c r="F3069" s="0" t="s">
        <x:v>171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441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100</x:v>
      </x:c>
      <x:c r="F3070" s="0" t="s">
        <x:v>171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175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100</x:v>
      </x:c>
      <x:c r="F3071" s="0" t="s">
        <x:v>171</x:v>
      </x:c>
      <x:c r="G3071" s="0" t="s">
        <x:v>108</x:v>
      </x:c>
      <x:c r="H3071" s="0" t="s">
        <x:v>109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5200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100</x:v>
      </x:c>
      <x:c r="F3072" s="0" t="s">
        <x:v>171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803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100</x:v>
      </x:c>
      <x:c r="F3073" s="0" t="s">
        <x:v>171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585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100</x:v>
      </x:c>
      <x:c r="F3074" s="0" t="s">
        <x:v>171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589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100</x:v>
      </x:c>
      <x:c r="F3075" s="0" t="s">
        <x:v>171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356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100</x:v>
      </x:c>
      <x:c r="F3076" s="0" t="s">
        <x:v>171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782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100</x:v>
      </x:c>
      <x:c r="F3077" s="0" t="s">
        <x:v>171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719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100</x:v>
      </x:c>
      <x:c r="F3078" s="0" t="s">
        <x:v>171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639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100</x:v>
      </x:c>
      <x:c r="F3079" s="0" t="s">
        <x:v>171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100</x:v>
      </x:c>
      <x:c r="F3080" s="0" t="s">
        <x:v>171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253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100</x:v>
      </x:c>
      <x:c r="F3081" s="0" t="s">
        <x:v>171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110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100</x:v>
      </x:c>
      <x:c r="F3082" s="0" t="s">
        <x:v>171</x:v>
      </x:c>
      <x:c r="G3082" s="0" t="s">
        <x:v>110</x:v>
      </x:c>
      <x:c r="H3082" s="0" t="s">
        <x:v>111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168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100</x:v>
      </x:c>
      <x:c r="F3083" s="0" t="s">
        <x:v>171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100</x:v>
      </x:c>
      <x:c r="F3084" s="0" t="s">
        <x:v>171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100</x:v>
      </x:c>
      <x:c r="F3085" s="0" t="s">
        <x:v>171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17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100</x:v>
      </x:c>
      <x:c r="F3086" s="0" t="s">
        <x:v>171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10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100</x:v>
      </x:c>
      <x:c r="F3087" s="0" t="s">
        <x:v>171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100</x:v>
      </x:c>
      <x:c r="F3088" s="0" t="s">
        <x:v>171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100</x:v>
      </x:c>
      <x:c r="F3089" s="0" t="s">
        <x:v>171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11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100</x:v>
      </x:c>
      <x:c r="F3090" s="0" t="s">
        <x:v>171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10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100</x:v>
      </x:c>
      <x:c r="F3091" s="0" t="s">
        <x:v>171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100</x:v>
      </x:c>
      <x:c r="F3092" s="0" t="s">
        <x:v>171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100</x:v>
      </x:c>
      <x:c r="F3093" s="0" t="s">
        <x:v>171</x:v>
      </x:c>
      <x:c r="G3093" s="0" t="s">
        <x:v>112</x:v>
      </x:c>
      <x:c r="H3093" s="0" t="s">
        <x:v>113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385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100</x:v>
      </x:c>
      <x:c r="F3094" s="0" t="s">
        <x:v>171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105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100</x:v>
      </x:c>
      <x:c r="F3095" s="0" t="s">
        <x:v>171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49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100</x:v>
      </x:c>
      <x:c r="F3096" s="0" t="s">
        <x:v>171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29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100</x:v>
      </x:c>
      <x:c r="F3097" s="0" t="s">
        <x:v>171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22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100</x:v>
      </x:c>
      <x:c r="F3098" s="0" t="s">
        <x:v>171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53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100</x:v>
      </x:c>
      <x:c r="F3099" s="0" t="s">
        <x:v>171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59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100</x:v>
      </x:c>
      <x:c r="F3100" s="0" t="s">
        <x:v>171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33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100</x:v>
      </x:c>
      <x:c r="F3101" s="0" t="s">
        <x:v>171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100</x:v>
      </x:c>
      <x:c r="F3102" s="0" t="s">
        <x:v>171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8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100</x:v>
      </x:c>
      <x:c r="F3103" s="0" t="s">
        <x:v>171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16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100</x:v>
      </x:c>
      <x:c r="F3104" s="0" t="s">
        <x:v>171</x:v>
      </x:c>
      <x:c r="G3104" s="0" t="s">
        <x:v>114</x:v>
      </x:c>
      <x:c r="H3104" s="0" t="s">
        <x:v>115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14277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100</x:v>
      </x:c>
      <x:c r="F3105" s="0" t="s">
        <x:v>171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2848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100</x:v>
      </x:c>
      <x:c r="F3106" s="0" t="s">
        <x:v>171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1887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100</x:v>
      </x:c>
      <x:c r="F3107" s="0" t="s">
        <x:v>171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1528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100</x:v>
      </x:c>
      <x:c r="F3108" s="0" t="s">
        <x:v>171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954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100</x:v>
      </x:c>
      <x:c r="F3109" s="0" t="s">
        <x:v>171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2070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100</x:v>
      </x:c>
      <x:c r="F3110" s="0" t="s">
        <x:v>171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2129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100</x:v>
      </x:c>
      <x:c r="F3111" s="0" t="s">
        <x:v>171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1201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100</x:v>
      </x:c>
      <x:c r="F3112" s="0" t="s">
        <x:v>171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817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100</x:v>
      </x:c>
      <x:c r="F3113" s="0" t="s">
        <x:v>171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585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100</x:v>
      </x:c>
      <x:c r="F3114" s="0" t="s">
        <x:v>171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258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100</x:v>
      </x:c>
      <x:c r="F3115" s="0" t="s">
        <x:v>171</x:v>
      </x:c>
      <x:c r="G3115" s="0" t="s">
        <x:v>116</x:v>
      </x:c>
      <x:c r="H3115" s="0" t="s">
        <x:v>117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2874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100</x:v>
      </x:c>
      <x:c r="F3116" s="0" t="s">
        <x:v>171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803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100</x:v>
      </x:c>
      <x:c r="F3117" s="0" t="s">
        <x:v>171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444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100</x:v>
      </x:c>
      <x:c r="F3118" s="0" t="s">
        <x:v>171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289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100</x:v>
      </x:c>
      <x:c r="F3119" s="0" t="s">
        <x:v>171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172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100</x:v>
      </x:c>
      <x:c r="F3120" s="0" t="s">
        <x:v>171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332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100</x:v>
      </x:c>
      <x:c r="F3121" s="0" t="s">
        <x:v>171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357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100</x:v>
      </x:c>
      <x:c r="F3122" s="0" t="s">
        <x:v>171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199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100</x:v>
      </x:c>
      <x:c r="F3123" s="0" t="s">
        <x:v>171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117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100</x:v>
      </x:c>
      <x:c r="F3124" s="0" t="s">
        <x:v>171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114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100</x:v>
      </x:c>
      <x:c r="F3125" s="0" t="s">
        <x:v>171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47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100</x:v>
      </x:c>
      <x:c r="F3126" s="0" t="s">
        <x:v>171</x:v>
      </x:c>
      <x:c r="G3126" s="0" t="s">
        <x:v>118</x:v>
      </x:c>
      <x:c r="H3126" s="0" t="s">
        <x:v>119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946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100</x:v>
      </x:c>
      <x:c r="F3127" s="0" t="s">
        <x:v>171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306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100</x:v>
      </x:c>
      <x:c r="F3128" s="0" t="s">
        <x:v>171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128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100</x:v>
      </x:c>
      <x:c r="F3129" s="0" t="s">
        <x:v>171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88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100</x:v>
      </x:c>
      <x:c r="F3130" s="0" t="s">
        <x:v>171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100</x:v>
      </x:c>
      <x:c r="F3131" s="0" t="s">
        <x:v>171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100</x:v>
      </x:c>
      <x:c r="F3132" s="0" t="s">
        <x:v>171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103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100</x:v>
      </x:c>
      <x:c r="F3133" s="0" t="s">
        <x:v>171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100</x:v>
      </x:c>
      <x:c r="F3134" s="0" t="s">
        <x:v>171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100</x:v>
      </x:c>
      <x:c r="F3135" s="0" t="s">
        <x:v>171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29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100</x:v>
      </x:c>
      <x:c r="F3136" s="0" t="s">
        <x:v>171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17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100</x:v>
      </x:c>
      <x:c r="F3137" s="0" t="s">
        <x:v>171</x:v>
      </x:c>
      <x:c r="G3137" s="0" t="s">
        <x:v>120</x:v>
      </x:c>
      <x:c r="H3137" s="0" t="s">
        <x:v>121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100</x:v>
      </x:c>
      <x:c r="F3138" s="0" t="s">
        <x:v>171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9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100</x:v>
      </x:c>
      <x:c r="F3139" s="0" t="s">
        <x:v>171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100</x:v>
      </x:c>
      <x:c r="F3140" s="0" t="s">
        <x:v>171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4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100</x:v>
      </x:c>
      <x:c r="F3141" s="0" t="s">
        <x:v>171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3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100</x:v>
      </x:c>
      <x:c r="F3142" s="0" t="s">
        <x:v>171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7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100</x:v>
      </x:c>
      <x:c r="F3143" s="0" t="s">
        <x:v>171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100</x:v>
      </x:c>
      <x:c r="F3144" s="0" t="s">
        <x:v>171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1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100</x:v>
      </x:c>
      <x:c r="F3145" s="0" t="s">
        <x:v>171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100</x:v>
      </x:c>
      <x:c r="F3146" s="0" t="s">
        <x:v>171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1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100</x:v>
      </x:c>
      <x:c r="F3147" s="0" t="s">
        <x:v>171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100</x:v>
      </x:c>
      <x:c r="F3148" s="0" t="s">
        <x:v>171</x:v>
      </x:c>
      <x:c r="G3148" s="0" t="s">
        <x:v>122</x:v>
      </x:c>
      <x:c r="H3148" s="0" t="s">
        <x:v>123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910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100</x:v>
      </x:c>
      <x:c r="F3149" s="0" t="s">
        <x:v>171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297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100</x:v>
      </x:c>
      <x:c r="F3150" s="0" t="s">
        <x:v>171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100</x:v>
      </x:c>
      <x:c r="F3151" s="0" t="s">
        <x:v>171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84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100</x:v>
      </x:c>
      <x:c r="F3152" s="0" t="s">
        <x:v>171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41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100</x:v>
      </x:c>
      <x:c r="F3153" s="0" t="s">
        <x:v>171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105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100</x:v>
      </x:c>
      <x:c r="F3154" s="0" t="s">
        <x:v>171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101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100</x:v>
      </x:c>
      <x:c r="F3155" s="0" t="s">
        <x:v>171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75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100</x:v>
      </x:c>
      <x:c r="F3156" s="0" t="s">
        <x:v>171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42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100</x:v>
      </x:c>
      <x:c r="F3157" s="0" t="s">
        <x:v>171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28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100</x:v>
      </x:c>
      <x:c r="F3158" s="0" t="s">
        <x:v>171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100</x:v>
      </x:c>
      <x:c r="F3159" s="0" t="s">
        <x:v>171</x:v>
      </x:c>
      <x:c r="G3159" s="0" t="s">
        <x:v>124</x:v>
      </x:c>
      <x:c r="H3159" s="0" t="s">
        <x:v>125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5900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100</x:v>
      </x:c>
      <x:c r="F3160" s="0" t="s">
        <x:v>171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860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100</x:v>
      </x:c>
      <x:c r="F3161" s="0" t="s">
        <x:v>171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703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100</x:v>
      </x:c>
      <x:c r="F3162" s="0" t="s">
        <x:v>171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668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100</x:v>
      </x:c>
      <x:c r="F3163" s="0" t="s">
        <x:v>171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421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100</x:v>
      </x:c>
      <x:c r="F3164" s="0" t="s">
        <x:v>171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937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100</x:v>
      </x:c>
      <x:c r="F3165" s="0" t="s">
        <x:v>171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1045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100</x:v>
      </x:c>
      <x:c r="F3166" s="0" t="s">
        <x:v>171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539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100</x:v>
      </x:c>
      <x:c r="F3167" s="0" t="s">
        <x:v>171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362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100</x:v>
      </x:c>
      <x:c r="F3168" s="0" t="s">
        <x:v>171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100</x:v>
      </x:c>
      <x:c r="F3169" s="0" t="s">
        <x:v>171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101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100</x:v>
      </x:c>
      <x:c r="F3170" s="0" t="s">
        <x:v>171</x:v>
      </x:c>
      <x:c r="G3170" s="0" t="s">
        <x:v>126</x:v>
      </x:c>
      <x:c r="H3170" s="0" t="s">
        <x:v>127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100</x:v>
      </x:c>
      <x:c r="F3171" s="0" t="s">
        <x:v>171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288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100</x:v>
      </x:c>
      <x:c r="F3172" s="0" t="s">
        <x:v>171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193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100</x:v>
      </x:c>
      <x:c r="F3173" s="0" t="s">
        <x:v>171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178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100</x:v>
      </x:c>
      <x:c r="F3174" s="0" t="s">
        <x:v>171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97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100</x:v>
      </x:c>
      <x:c r="F3175" s="0" t="s">
        <x:v>171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234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100</x:v>
      </x:c>
      <x:c r="F3176" s="0" t="s">
        <x:v>171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222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100</x:v>
      </x:c>
      <x:c r="F3177" s="0" t="s">
        <x:v>171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103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100</x:v>
      </x:c>
      <x:c r="F3178" s="0" t="s">
        <x:v>171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60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100</x:v>
      </x:c>
      <x:c r="F3179" s="0" t="s">
        <x:v>171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100</x:v>
      </x:c>
      <x:c r="F3180" s="0" t="s">
        <x:v>171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24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100</x:v>
      </x:c>
      <x:c r="F3181" s="0" t="s">
        <x:v>171</x:v>
      </x:c>
      <x:c r="G3181" s="0" t="s">
        <x:v>128</x:v>
      </x:c>
      <x:c r="H3181" s="0" t="s">
        <x:v>129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35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100</x:v>
      </x:c>
      <x:c r="F3182" s="0" t="s">
        <x:v>171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4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100</x:v>
      </x:c>
      <x:c r="F3183" s="0" t="s">
        <x:v>171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9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100</x:v>
      </x:c>
      <x:c r="F3184" s="0" t="s">
        <x:v>171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100</x:v>
      </x:c>
      <x:c r="F3185" s="0" t="s">
        <x:v>171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3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100</x:v>
      </x:c>
      <x:c r="F3186" s="0" t="s">
        <x:v>171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3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100</x:v>
      </x:c>
      <x:c r="F3187" s="0" t="s">
        <x:v>171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100</x:v>
      </x:c>
      <x:c r="F3188" s="0" t="s">
        <x:v>171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100</x:v>
      </x:c>
      <x:c r="F3189" s="0" t="s">
        <x:v>171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 t="s">
        <x:v>172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100</x:v>
      </x:c>
      <x:c r="F3190" s="0" t="s">
        <x:v>171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 t="s">
        <x:v>172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100</x:v>
      </x:c>
      <x:c r="F3191" s="0" t="s">
        <x:v>171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100</x:v>
      </x:c>
      <x:c r="F3192" s="0" t="s">
        <x:v>171</x:v>
      </x:c>
      <x:c r="G3192" s="0" t="s">
        <x:v>130</x:v>
      </x:c>
      <x:c r="H3192" s="0" t="s">
        <x:v>131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1400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100</x:v>
      </x:c>
      <x:c r="F3193" s="0" t="s">
        <x:v>171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284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100</x:v>
      </x:c>
      <x:c r="F3194" s="0" t="s">
        <x:v>171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184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100</x:v>
      </x:c>
      <x:c r="F3195" s="0" t="s">
        <x:v>171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168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100</x:v>
      </x:c>
      <x:c r="F3196" s="0" t="s">
        <x:v>171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94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100</x:v>
      </x:c>
      <x:c r="F3197" s="0" t="s">
        <x:v>171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231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100</x:v>
      </x:c>
      <x:c r="F3198" s="0" t="s">
        <x:v>171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219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100</x:v>
      </x:c>
      <x:c r="F3199" s="0" t="s">
        <x:v>171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101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100</x:v>
      </x:c>
      <x:c r="F3200" s="0" t="s">
        <x:v>171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100</x:v>
      </x:c>
      <x:c r="F3201" s="0" t="s">
        <x:v>171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36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100</x:v>
      </x:c>
      <x:c r="F3202" s="0" t="s">
        <x:v>171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23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100</x:v>
      </x:c>
      <x:c r="F3203" s="0" t="s">
        <x:v>171</x:v>
      </x:c>
      <x:c r="G3203" s="0" t="s">
        <x:v>132</x:v>
      </x:c>
      <x:c r="H3203" s="0" t="s">
        <x:v>133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2638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100</x:v>
      </x:c>
      <x:c r="F3204" s="0" t="s">
        <x:v>171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466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100</x:v>
      </x:c>
      <x:c r="F3205" s="0" t="s">
        <x:v>171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339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100</x:v>
      </x:c>
      <x:c r="F3206" s="0" t="s">
        <x:v>171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267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100</x:v>
      </x:c>
      <x:c r="F3207" s="0" t="s">
        <x:v>171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187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100</x:v>
      </x:c>
      <x:c r="F3208" s="0" t="s">
        <x:v>171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383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100</x:v>
      </x:c>
      <x:c r="F3209" s="0" t="s">
        <x:v>171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342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100</x:v>
      </x:c>
      <x:c r="F3210" s="0" t="s">
        <x:v>171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259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100</x:v>
      </x:c>
      <x:c r="F3211" s="0" t="s">
        <x:v>171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207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100</x:v>
      </x:c>
      <x:c r="F3212" s="0" t="s">
        <x:v>171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127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100</x:v>
      </x:c>
      <x:c r="F3213" s="0" t="s">
        <x:v>171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61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100</x:v>
      </x:c>
      <x:c r="F3214" s="0" t="s">
        <x:v>171</x:v>
      </x:c>
      <x:c r="G3214" s="0" t="s">
        <x:v>134</x:v>
      </x:c>
      <x:c r="H3214" s="0" t="s">
        <x:v>135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404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100</x:v>
      </x:c>
      <x:c r="F3215" s="0" t="s">
        <x:v>171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98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100</x:v>
      </x:c>
      <x:c r="F3216" s="0" t="s">
        <x:v>171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72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100</x:v>
      </x:c>
      <x:c r="F3217" s="0" t="s">
        <x:v>171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35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100</x:v>
      </x:c>
      <x:c r="F3218" s="0" t="s">
        <x:v>171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100</x:v>
      </x:c>
      <x:c r="F3219" s="0" t="s">
        <x:v>171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61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100</x:v>
      </x:c>
      <x:c r="F3220" s="0" t="s">
        <x:v>171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47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100</x:v>
      </x:c>
      <x:c r="F3221" s="0" t="s">
        <x:v>171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21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100</x:v>
      </x:c>
      <x:c r="F3222" s="0" t="s">
        <x:v>171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24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100</x:v>
      </x:c>
      <x:c r="F3223" s="0" t="s">
        <x:v>171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100</x:v>
      </x:c>
      <x:c r="F3224" s="0" t="s">
        <x:v>171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5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100</x:v>
      </x:c>
      <x:c r="F3225" s="0" t="s">
        <x:v>171</x:v>
      </x:c>
      <x:c r="G3225" s="0" t="s">
        <x:v>136</x:v>
      </x:c>
      <x:c r="H3225" s="0" t="s">
        <x:v>137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80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100</x:v>
      </x:c>
      <x:c r="F3226" s="0" t="s">
        <x:v>171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27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100</x:v>
      </x:c>
      <x:c r="F3227" s="0" t="s">
        <x:v>171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8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100</x:v>
      </x:c>
      <x:c r="F3228" s="0" t="s">
        <x:v>171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3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100</x:v>
      </x:c>
      <x:c r="F3229" s="0" t="s">
        <x:v>171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100</x:v>
      </x:c>
      <x:c r="F3230" s="0" t="s">
        <x:v>171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100</x:v>
      </x:c>
      <x:c r="F3231" s="0" t="s">
        <x:v>171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100</x:v>
      </x:c>
      <x:c r="F3232" s="0" t="s">
        <x:v>171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4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100</x:v>
      </x:c>
      <x:c r="F3233" s="0" t="s">
        <x:v>171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4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100</x:v>
      </x:c>
      <x:c r="F3234" s="0" t="s">
        <x:v>171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3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100</x:v>
      </x:c>
      <x:c r="F3235" s="0" t="s">
        <x:v>171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100</x:v>
      </x:c>
      <x:c r="F3236" s="0" t="s">
        <x:v>171</x:v>
      </x:c>
      <x:c r="G3236" s="0" t="s">
        <x:v>138</x:v>
      </x:c>
      <x:c r="H3236" s="0" t="s">
        <x:v>139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15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100</x:v>
      </x:c>
      <x:c r="F3237" s="0" t="s">
        <x:v>171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100</x:v>
      </x:c>
      <x:c r="F3238" s="0" t="s">
        <x:v>171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3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100</x:v>
      </x:c>
      <x:c r="F3239" s="0" t="s">
        <x:v>171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1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100</x:v>
      </x:c>
      <x:c r="F3240" s="0" t="s">
        <x:v>171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 t="s">
        <x:v>172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100</x:v>
      </x:c>
      <x:c r="F3241" s="0" t="s">
        <x:v>171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100</x:v>
      </x:c>
      <x:c r="F3242" s="0" t="s">
        <x:v>171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100</x:v>
      </x:c>
      <x:c r="F3243" s="0" t="s">
        <x:v>171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100</x:v>
      </x:c>
      <x:c r="F3244" s="0" t="s">
        <x:v>171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100</x:v>
      </x:c>
      <x:c r="F3245" s="0" t="s">
        <x:v>171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 t="s">
        <x:v>172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100</x:v>
      </x:c>
      <x:c r="F3246" s="0" t="s">
        <x:v>171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2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100</x:v>
      </x:c>
      <x:c r="F3247" s="0" t="s">
        <x:v>171</x:v>
      </x:c>
      <x:c r="G3247" s="0" t="s">
        <x:v>140</x:v>
      </x:c>
      <x:c r="H3247" s="0" t="s">
        <x:v>141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100</x:v>
      </x:c>
      <x:c r="F3248" s="0" t="s">
        <x:v>171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24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100</x:v>
      </x:c>
      <x:c r="F3249" s="0" t="s">
        <x:v>171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5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100</x:v>
      </x:c>
      <x:c r="F3250" s="0" t="s">
        <x:v>171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100</x:v>
      </x:c>
      <x:c r="F3251" s="0" t="s">
        <x:v>171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4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100</x:v>
      </x:c>
      <x:c r="F3252" s="0" t="s">
        <x:v>171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8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100</x:v>
      </x:c>
      <x:c r="F3253" s="0" t="s">
        <x:v>171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100</x:v>
      </x:c>
      <x:c r="F3254" s="0" t="s">
        <x:v>171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100</x:v>
      </x:c>
      <x:c r="F3255" s="0" t="s">
        <x:v>171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100</x:v>
      </x:c>
      <x:c r="F3256" s="0" t="s">
        <x:v>171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100</x:v>
      </x:c>
      <x:c r="F3257" s="0" t="s">
        <x:v>171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1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100</x:v>
      </x:c>
      <x:c r="F3258" s="0" t="s">
        <x:v>171</x:v>
      </x:c>
      <x:c r="G3258" s="0" t="s">
        <x:v>142</x:v>
      </x:c>
      <x:c r="H3258" s="0" t="s">
        <x:v>143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29714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100</x:v>
      </x:c>
      <x:c r="F3259" s="0" t="s">
        <x:v>171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3780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100</x:v>
      </x:c>
      <x:c r="F3260" s="0" t="s">
        <x:v>171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4400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100</x:v>
      </x:c>
      <x:c r="F3261" s="0" t="s">
        <x:v>171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3405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100</x:v>
      </x:c>
      <x:c r="F3262" s="0" t="s">
        <x:v>171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1881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100</x:v>
      </x:c>
      <x:c r="F3263" s="0" t="s">
        <x:v>171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4075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100</x:v>
      </x:c>
      <x:c r="F3264" s="0" t="s">
        <x:v>171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5039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100</x:v>
      </x:c>
      <x:c r="F3265" s="0" t="s">
        <x:v>171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3302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100</x:v>
      </x:c>
      <x:c r="F3266" s="0" t="s">
        <x:v>171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1958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100</x:v>
      </x:c>
      <x:c r="F3267" s="0" t="s">
        <x:v>171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1512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100</x:v>
      </x:c>
      <x:c r="F3268" s="0" t="s">
        <x:v>171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362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100</x:v>
      </x:c>
      <x:c r="F3269" s="0" t="s">
        <x:v>171</x:v>
      </x:c>
      <x:c r="G3269" s="0" t="s">
        <x:v>144</x:v>
      </x:c>
      <x:c r="H3269" s="0" t="s">
        <x:v>145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12463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100</x:v>
      </x:c>
      <x:c r="F3270" s="0" t="s">
        <x:v>171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1444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100</x:v>
      </x:c>
      <x:c r="F3271" s="0" t="s">
        <x:v>171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1707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100</x:v>
      </x:c>
      <x:c r="F3272" s="0" t="s">
        <x:v>171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1467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100</x:v>
      </x:c>
      <x:c r="F3273" s="0" t="s">
        <x:v>171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873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100</x:v>
      </x:c>
      <x:c r="F3274" s="0" t="s">
        <x:v>171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1849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100</x:v>
      </x:c>
      <x:c r="F3275" s="0" t="s">
        <x:v>171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2059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100</x:v>
      </x:c>
      <x:c r="F3276" s="0" t="s">
        <x:v>171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1441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100</x:v>
      </x:c>
      <x:c r="F3277" s="0" t="s">
        <x:v>171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880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100</x:v>
      </x:c>
      <x:c r="F3278" s="0" t="s">
        <x:v>171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580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100</x:v>
      </x:c>
      <x:c r="F3279" s="0" t="s">
        <x:v>171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163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100</x:v>
      </x:c>
      <x:c r="F3280" s="0" t="s">
        <x:v>171</x:v>
      </x:c>
      <x:c r="G3280" s="0" t="s">
        <x:v>146</x:v>
      </x:c>
      <x:c r="H3280" s="0" t="s">
        <x:v>147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279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100</x:v>
      </x:c>
      <x:c r="F3281" s="0" t="s">
        <x:v>171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14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100</x:v>
      </x:c>
      <x:c r="F3282" s="0" t="s">
        <x:v>171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23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100</x:v>
      </x:c>
      <x:c r="F3283" s="0" t="s">
        <x:v>171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23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100</x:v>
      </x:c>
      <x:c r="F3284" s="0" t="s">
        <x:v>171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24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100</x:v>
      </x:c>
      <x:c r="F3285" s="0" t="s">
        <x:v>171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100</x:v>
      </x:c>
      <x:c r="F3286" s="0" t="s">
        <x:v>171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60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100</x:v>
      </x:c>
      <x:c r="F3287" s="0" t="s">
        <x:v>171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53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100</x:v>
      </x:c>
      <x:c r="F3288" s="0" t="s">
        <x:v>171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100</x:v>
      </x:c>
      <x:c r="F3289" s="0" t="s">
        <x:v>171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 t="s">
        <x:v>172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100</x:v>
      </x:c>
      <x:c r="F3290" s="0" t="s">
        <x:v>171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100</x:v>
      </x:c>
      <x:c r="F3291" s="0" t="s">
        <x:v>171</x:v>
      </x:c>
      <x:c r="G3291" s="0" t="s">
        <x:v>148</x:v>
      </x:c>
      <x:c r="H3291" s="0" t="s">
        <x:v>149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12184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100</x:v>
      </x:c>
      <x:c r="F3292" s="0" t="s">
        <x:v>171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1430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100</x:v>
      </x:c>
      <x:c r="F3293" s="0" t="s">
        <x:v>171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1684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100</x:v>
      </x:c>
      <x:c r="F3294" s="0" t="s">
        <x:v>171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1444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100</x:v>
      </x:c>
      <x:c r="F3295" s="0" t="s">
        <x:v>171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849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100</x:v>
      </x:c>
      <x:c r="F3296" s="0" t="s">
        <x:v>171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1799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100</x:v>
      </x:c>
      <x:c r="F3297" s="0" t="s">
        <x:v>171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1999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100</x:v>
      </x:c>
      <x:c r="F3298" s="0" t="s">
        <x:v>171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1388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100</x:v>
      </x:c>
      <x:c r="F3299" s="0" t="s">
        <x:v>171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868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100</x:v>
      </x:c>
      <x:c r="F3300" s="0" t="s">
        <x:v>171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580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100</x:v>
      </x:c>
      <x:c r="F3301" s="0" t="s">
        <x:v>171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143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100</x:v>
      </x:c>
      <x:c r="F3302" s="0" t="s">
        <x:v>171</x:v>
      </x:c>
      <x:c r="G3302" s="0" t="s">
        <x:v>150</x:v>
      </x:c>
      <x:c r="H3302" s="0" t="s">
        <x:v>151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1046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100</x:v>
      </x:c>
      <x:c r="F3303" s="0" t="s">
        <x:v>171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225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100</x:v>
      </x:c>
      <x:c r="F3304" s="0" t="s">
        <x:v>171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124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100</x:v>
      </x:c>
      <x:c r="F3305" s="0" t="s">
        <x:v>171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100</x:v>
      </x:c>
      <x:c r="F3306" s="0" t="s">
        <x:v>171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44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100</x:v>
      </x:c>
      <x:c r="F3307" s="0" t="s">
        <x:v>171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134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100</x:v>
      </x:c>
      <x:c r="F3308" s="0" t="s">
        <x:v>171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179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100</x:v>
      </x:c>
      <x:c r="F3309" s="0" t="s">
        <x:v>171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117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100</x:v>
      </x:c>
      <x:c r="F3310" s="0" t="s">
        <x:v>171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100</x:v>
      </x:c>
      <x:c r="F3311" s="0" t="s">
        <x:v>171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64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100</x:v>
      </x:c>
      <x:c r="F3312" s="0" t="s">
        <x:v>171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8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100</x:v>
      </x:c>
      <x:c r="F3313" s="0" t="s">
        <x:v>171</x:v>
      </x:c>
      <x:c r="G3313" s="0" t="s">
        <x:v>152</x:v>
      </x:c>
      <x:c r="H3313" s="0" t="s">
        <x:v>153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8160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100</x:v>
      </x:c>
      <x:c r="F3314" s="0" t="s">
        <x:v>171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811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100</x:v>
      </x:c>
      <x:c r="F3315" s="0" t="s">
        <x:v>171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1468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100</x:v>
      </x:c>
      <x:c r="F3316" s="0" t="s">
        <x:v>171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992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100</x:v>
      </x:c>
      <x:c r="F3317" s="0" t="s">
        <x:v>171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462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100</x:v>
      </x:c>
      <x:c r="F3318" s="0" t="s">
        <x:v>171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1078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100</x:v>
      </x:c>
      <x:c r="F3319" s="0" t="s">
        <x:v>171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1559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100</x:v>
      </x:c>
      <x:c r="F3320" s="0" t="s">
        <x:v>171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870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100</x:v>
      </x:c>
      <x:c r="F3321" s="0" t="s">
        <x:v>171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437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100</x:v>
      </x:c>
      <x:c r="F3322" s="0" t="s">
        <x:v>171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407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100</x:v>
      </x:c>
      <x:c r="F3323" s="0" t="s">
        <x:v>171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76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100</x:v>
      </x:c>
      <x:c r="F3324" s="0" t="s">
        <x:v>171</x:v>
      </x:c>
      <x:c r="G3324" s="0" t="s">
        <x:v>154</x:v>
      </x:c>
      <x:c r="H3324" s="0" t="s">
        <x:v>155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5586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100</x:v>
      </x:c>
      <x:c r="F3325" s="0" t="s">
        <x:v>171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855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100</x:v>
      </x:c>
      <x:c r="F3326" s="0" t="s">
        <x:v>171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740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100</x:v>
      </x:c>
      <x:c r="F3327" s="0" t="s">
        <x:v>171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100</x:v>
      </x:c>
      <x:c r="F3328" s="0" t="s">
        <x:v>171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366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100</x:v>
      </x:c>
      <x:c r="F3329" s="0" t="s">
        <x:v>171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733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100</x:v>
      </x:c>
      <x:c r="F3330" s="0" t="s">
        <x:v>171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874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100</x:v>
      </x:c>
      <x:c r="F3331" s="0" t="s">
        <x:v>171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583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100</x:v>
      </x:c>
      <x:c r="F3332" s="0" t="s">
        <x:v>171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418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100</x:v>
      </x:c>
      <x:c r="F3333" s="0" t="s">
        <x:v>171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327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100</x:v>
      </x:c>
      <x:c r="F3334" s="0" t="s">
        <x:v>171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76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100</x:v>
      </x:c>
      <x:c r="F3335" s="0" t="s">
        <x:v>171</x:v>
      </x:c>
      <x:c r="G3335" s="0" t="s">
        <x:v>156</x:v>
      </x:c>
      <x:c r="H3335" s="0" t="s">
        <x:v>157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2459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100</x:v>
      </x:c>
      <x:c r="F3336" s="0" t="s">
        <x:v>171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445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100</x:v>
      </x:c>
      <x:c r="F3337" s="0" t="s">
        <x:v>171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361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100</x:v>
      </x:c>
      <x:c r="F3338" s="0" t="s">
        <x:v>171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244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100</x:v>
      </x:c>
      <x:c r="F3339" s="0" t="s">
        <x:v>171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136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100</x:v>
      </x:c>
      <x:c r="F3340" s="0" t="s">
        <x:v>171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281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100</x:v>
      </x:c>
      <x:c r="F3341" s="0" t="s">
        <x:v>171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368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100</x:v>
      </x:c>
      <x:c r="F3342" s="0" t="s">
        <x:v>171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291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100</x:v>
      </x:c>
      <x:c r="F3343" s="0" t="s">
        <x:v>171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160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100</x:v>
      </x:c>
      <x:c r="F3344" s="0" t="s">
        <x:v>171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134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100</x:v>
      </x:c>
      <x:c r="F3345" s="0" t="s">
        <x:v>171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39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100</x:v>
      </x:c>
      <x:c r="F3346" s="0" t="s">
        <x:v>171</x:v>
      </x:c>
      <x:c r="G3346" s="0" t="s">
        <x:v>158</x:v>
      </x:c>
      <x:c r="H3346" s="0" t="s">
        <x:v>159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7489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100</x:v>
      </x:c>
      <x:c r="F3347" s="0" t="s">
        <x:v>171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1124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100</x:v>
      </x:c>
      <x:c r="F3348" s="0" t="s">
        <x:v>171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568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100</x:v>
      </x:c>
      <x:c r="F3349" s="0" t="s">
        <x:v>171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484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100</x:v>
      </x:c>
      <x:c r="F3350" s="0" t="s">
        <x:v>171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468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100</x:v>
      </x:c>
      <x:c r="F3351" s="0" t="s">
        <x:v>171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1186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100</x:v>
      </x:c>
      <x:c r="F3352" s="0" t="s">
        <x:v>171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1403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100</x:v>
      </x:c>
      <x:c r="F3353" s="0" t="s">
        <x:v>171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986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100</x:v>
      </x:c>
      <x:c r="F3354" s="0" t="s">
        <x:v>171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693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100</x:v>
      </x:c>
      <x:c r="F3355" s="0" t="s">
        <x:v>171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503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100</x:v>
      </x:c>
      <x:c r="F3356" s="0" t="s">
        <x:v>171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74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100</x:v>
      </x:c>
      <x:c r="F3357" s="0" t="s">
        <x:v>171</x:v>
      </x:c>
      <x:c r="G3357" s="0" t="s">
        <x:v>160</x:v>
      </x:c>
      <x:c r="H3357" s="0" t="s">
        <x:v>161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836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100</x:v>
      </x:c>
      <x:c r="F3358" s="0" t="s">
        <x:v>171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210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100</x:v>
      </x:c>
      <x:c r="F3359" s="0" t="s">
        <x:v>171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100</x:v>
      </x:c>
      <x:c r="F3360" s="0" t="s">
        <x:v>171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86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100</x:v>
      </x:c>
      <x:c r="F3361" s="0" t="s">
        <x:v>171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40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100</x:v>
      </x:c>
      <x:c r="F3362" s="0" t="s">
        <x:v>171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95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100</x:v>
      </x:c>
      <x:c r="F3363" s="0" t="s">
        <x:v>171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114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100</x:v>
      </x:c>
      <x:c r="F3364" s="0" t="s">
        <x:v>171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78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100</x:v>
      </x:c>
      <x:c r="F3365" s="0" t="s">
        <x:v>171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57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100</x:v>
      </x:c>
      <x:c r="F3366" s="0" t="s">
        <x:v>171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42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100</x:v>
      </x:c>
      <x:c r="F3367" s="0" t="s">
        <x:v>171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15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100</x:v>
      </x:c>
      <x:c r="F3368" s="0" t="s">
        <x:v>171</x:v>
      </x:c>
      <x:c r="G3368" s="0" t="s">
        <x:v>162</x:v>
      </x:c>
      <x:c r="H3368" s="0" t="s">
        <x:v>163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6527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100</x:v>
      </x:c>
      <x:c r="F3369" s="0" t="s">
        <x:v>171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882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100</x:v>
      </x:c>
      <x:c r="F3370" s="0" t="s">
        <x:v>171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449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100</x:v>
      </x:c>
      <x:c r="F3371" s="0" t="s">
        <x:v>171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388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100</x:v>
      </x:c>
      <x:c r="F3372" s="0" t="s">
        <x:v>171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423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100</x:v>
      </x:c>
      <x:c r="F3373" s="0" t="s">
        <x:v>171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1078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100</x:v>
      </x:c>
      <x:c r="F3374" s="0" t="s">
        <x:v>171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1275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100</x:v>
      </x:c>
      <x:c r="F3375" s="0" t="s">
        <x:v>171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897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100</x:v>
      </x:c>
      <x:c r="F3376" s="0" t="s">
        <x:v>171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625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100</x:v>
      </x:c>
      <x:c r="F3377" s="0" t="s">
        <x:v>171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453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100</x:v>
      </x:c>
      <x:c r="F3378" s="0" t="s">
        <x:v>171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57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100</x:v>
      </x:c>
      <x:c r="F3379" s="0" t="s">
        <x:v>171</x:v>
      </x:c>
      <x:c r="G3379" s="0" t="s">
        <x:v>164</x:v>
      </x:c>
      <x:c r="H3379" s="0" t="s">
        <x:v>165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100</x:v>
      </x:c>
      <x:c r="F3380" s="0" t="s">
        <x:v>171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32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100</x:v>
      </x:c>
      <x:c r="F3381" s="0" t="s">
        <x:v>171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100</x:v>
      </x:c>
      <x:c r="F3382" s="0" t="s">
        <x:v>171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10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100</x:v>
      </x:c>
      <x:c r="F3383" s="0" t="s">
        <x:v>171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100</x:v>
      </x:c>
      <x:c r="F3384" s="0" t="s">
        <x:v>171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13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100</x:v>
      </x:c>
      <x:c r="F3385" s="0" t="s">
        <x:v>171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100</x:v>
      </x:c>
      <x:c r="F3386" s="0" t="s">
        <x:v>171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11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100</x:v>
      </x:c>
      <x:c r="F3387" s="0" t="s">
        <x:v>171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100</x:v>
      </x:c>
      <x:c r="F3388" s="0" t="s">
        <x:v>171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100</x:v>
      </x:c>
      <x:c r="F3389" s="0" t="s">
        <x:v>171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102</x:v>
      </x:c>
      <x:c r="F3390" s="0" t="s">
        <x:v>173</x:v>
      </x:c>
      <x:c r="G3390" s="0" t="s">
        <x:v>55</x:v>
      </x:c>
      <x:c r="H3390" s="0" t="s">
        <x:v>54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10452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102</x:v>
      </x:c>
      <x:c r="F3391" s="0" t="s">
        <x:v>173</x:v>
      </x:c>
      <x:c r="G3391" s="0" t="s">
        <x:v>55</x:v>
      </x:c>
      <x:c r="H3391" s="0" t="s">
        <x:v>54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886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102</x:v>
      </x:c>
      <x:c r="F3392" s="0" t="s">
        <x:v>173</x:v>
      </x:c>
      <x:c r="G3392" s="0" t="s">
        <x:v>55</x:v>
      </x:c>
      <x:c r="H3392" s="0" t="s">
        <x:v>54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455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102</x:v>
      </x:c>
      <x:c r="F3393" s="0" t="s">
        <x:v>173</x:v>
      </x:c>
      <x:c r="G3393" s="0" t="s">
        <x:v>55</x:v>
      </x:c>
      <x:c r="H3393" s="0" t="s">
        <x:v>54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356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102</x:v>
      </x:c>
      <x:c r="F3394" s="0" t="s">
        <x:v>173</x:v>
      </x:c>
      <x:c r="G3394" s="0" t="s">
        <x:v>55</x:v>
      </x:c>
      <x:c r="H3394" s="0" t="s">
        <x:v>54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456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102</x:v>
      </x:c>
      <x:c r="F3395" s="0" t="s">
        <x:v>173</x:v>
      </x:c>
      <x:c r="G3395" s="0" t="s">
        <x:v>55</x:v>
      </x:c>
      <x:c r="H3395" s="0" t="s">
        <x:v>54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1141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102</x:v>
      </x:c>
      <x:c r="F3396" s="0" t="s">
        <x:v>173</x:v>
      </x:c>
      <x:c r="G3396" s="0" t="s">
        <x:v>55</x:v>
      </x:c>
      <x:c r="H3396" s="0" t="s">
        <x:v>54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1624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102</x:v>
      </x:c>
      <x:c r="F3397" s="0" t="s">
        <x:v>173</x:v>
      </x:c>
      <x:c r="G3397" s="0" t="s">
        <x:v>55</x:v>
      </x:c>
      <x:c r="H3397" s="0" t="s">
        <x:v>54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1372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102</x:v>
      </x:c>
      <x:c r="F3398" s="0" t="s">
        <x:v>173</x:v>
      </x:c>
      <x:c r="G3398" s="0" t="s">
        <x:v>55</x:v>
      </x:c>
      <x:c r="H3398" s="0" t="s">
        <x:v>54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2187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102</x:v>
      </x:c>
      <x:c r="F3399" s="0" t="s">
        <x:v>173</x:v>
      </x:c>
      <x:c r="G3399" s="0" t="s">
        <x:v>55</x:v>
      </x:c>
      <x:c r="H3399" s="0" t="s">
        <x:v>54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1704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102</x:v>
      </x:c>
      <x:c r="F3400" s="0" t="s">
        <x:v>173</x:v>
      </x:c>
      <x:c r="G3400" s="0" t="s">
        <x:v>55</x:v>
      </x:c>
      <x:c r="H3400" s="0" t="s">
        <x:v>54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102</x:v>
      </x:c>
      <x:c r="F3401" s="0" t="s">
        <x:v>173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3718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102</x:v>
      </x:c>
      <x:c r="F3402" s="0" t="s">
        <x:v>173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303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102</x:v>
      </x:c>
      <x:c r="F3403" s="0" t="s">
        <x:v>173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147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102</x:v>
      </x:c>
      <x:c r="F3404" s="0" t="s">
        <x:v>173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131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102</x:v>
      </x:c>
      <x:c r="F3405" s="0" t="s">
        <x:v>173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162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102</x:v>
      </x:c>
      <x:c r="F3406" s="0" t="s">
        <x:v>173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374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102</x:v>
      </x:c>
      <x:c r="F3407" s="0" t="s">
        <x:v>173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430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102</x:v>
      </x:c>
      <x:c r="F3408" s="0" t="s">
        <x:v>173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493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102</x:v>
      </x:c>
      <x:c r="F3409" s="0" t="s">
        <x:v>173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891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102</x:v>
      </x:c>
      <x:c r="F3410" s="0" t="s">
        <x:v>173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647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102</x:v>
      </x:c>
      <x:c r="F3411" s="0" t="s">
        <x:v>173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140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102</x:v>
      </x:c>
      <x:c r="F3412" s="0" t="s">
        <x:v>173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106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102</x:v>
      </x:c>
      <x:c r="F3413" s="0" t="s">
        <x:v>173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102</x:v>
      </x:c>
      <x:c r="F3414" s="0" t="s">
        <x:v>173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102</x:v>
      </x:c>
      <x:c r="F3415" s="0" t="s">
        <x:v>173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102</x:v>
      </x:c>
      <x:c r="F3416" s="0" t="s">
        <x:v>173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102</x:v>
      </x:c>
      <x:c r="F3417" s="0" t="s">
        <x:v>173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102</x:v>
      </x:c>
      <x:c r="F3418" s="0" t="s">
        <x:v>173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102</x:v>
      </x:c>
      <x:c r="F3419" s="0" t="s">
        <x:v>173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102</x:v>
      </x:c>
      <x:c r="F3420" s="0" t="s">
        <x:v>173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38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102</x:v>
      </x:c>
      <x:c r="F3421" s="0" t="s">
        <x:v>173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26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102</x:v>
      </x:c>
      <x:c r="F3422" s="0" t="s">
        <x:v>173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2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102</x:v>
      </x:c>
      <x:c r="F3423" s="0" t="s">
        <x:v>173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763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102</x:v>
      </x:c>
      <x:c r="F3424" s="0" t="s">
        <x:v>173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87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102</x:v>
      </x:c>
      <x:c r="F3425" s="0" t="s">
        <x:v>173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57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102</x:v>
      </x:c>
      <x:c r="F3426" s="0" t="s">
        <x:v>173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102</x:v>
      </x:c>
      <x:c r="F3427" s="0" t="s">
        <x:v>173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56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102</x:v>
      </x:c>
      <x:c r="F3428" s="0" t="s">
        <x:v>173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107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102</x:v>
      </x:c>
      <x:c r="F3429" s="0" t="s">
        <x:v>173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77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102</x:v>
      </x:c>
      <x:c r="F3430" s="0" t="s">
        <x:v>173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66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102</x:v>
      </x:c>
      <x:c r="F3431" s="0" t="s">
        <x:v>173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110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102</x:v>
      </x:c>
      <x:c r="F3432" s="0" t="s">
        <x:v>173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102</x:v>
      </x:c>
      <x:c r="F3433" s="0" t="s">
        <x:v>173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58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102</x:v>
      </x:c>
      <x:c r="F3434" s="0" t="s">
        <x:v>173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299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102</x:v>
      </x:c>
      <x:c r="F3435" s="0" t="s">
        <x:v>173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56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102</x:v>
      </x:c>
      <x:c r="F3436" s="0" t="s">
        <x:v>173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38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102</x:v>
      </x:c>
      <x:c r="F3437" s="0" t="s">
        <x:v>173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35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102</x:v>
      </x:c>
      <x:c r="F3438" s="0" t="s">
        <x:v>173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102</x:v>
      </x:c>
      <x:c r="F3439" s="0" t="s">
        <x:v>173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24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102</x:v>
      </x:c>
      <x:c r="F3440" s="0" t="s">
        <x:v>173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26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102</x:v>
      </x:c>
      <x:c r="F3441" s="0" t="s">
        <x:v>173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23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102</x:v>
      </x:c>
      <x:c r="F3442" s="0" t="s">
        <x:v>173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21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102</x:v>
      </x:c>
      <x:c r="F3443" s="0" t="s">
        <x:v>173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25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102</x:v>
      </x:c>
      <x:c r="F3444" s="0" t="s">
        <x:v>173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28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102</x:v>
      </x:c>
      <x:c r="F3445" s="0" t="s">
        <x:v>173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113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102</x:v>
      </x:c>
      <x:c r="F3446" s="0" t="s">
        <x:v>173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102</x:v>
      </x:c>
      <x:c r="F3447" s="0" t="s">
        <x:v>173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6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102</x:v>
      </x:c>
      <x:c r="F3448" s="0" t="s">
        <x:v>173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102</x:v>
      </x:c>
      <x:c r="F3449" s="0" t="s">
        <x:v>173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102</x:v>
      </x:c>
      <x:c r="F3450" s="0" t="s">
        <x:v>173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19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102</x:v>
      </x:c>
      <x:c r="F3451" s="0" t="s">
        <x:v>173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15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102</x:v>
      </x:c>
      <x:c r="F3452" s="0" t="s">
        <x:v>173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102</x:v>
      </x:c>
      <x:c r="F3453" s="0" t="s">
        <x:v>173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19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102</x:v>
      </x:c>
      <x:c r="F3454" s="0" t="s">
        <x:v>173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9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102</x:v>
      </x:c>
      <x:c r="F3455" s="0" t="s">
        <x:v>173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7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102</x:v>
      </x:c>
      <x:c r="F3456" s="0" t="s">
        <x:v>173</x:v>
      </x:c>
      <x:c r="G3456" s="0" t="s">
        <x:v>90</x:v>
      </x:c>
      <x:c r="H3456" s="0" t="s">
        <x:v>91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238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102</x:v>
      </x:c>
      <x:c r="F3457" s="0" t="s">
        <x:v>173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14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102</x:v>
      </x:c>
      <x:c r="F3458" s="0" t="s">
        <x:v>173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102</x:v>
      </x:c>
      <x:c r="F3459" s="0" t="s">
        <x:v>173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102</x:v>
      </x:c>
      <x:c r="F3460" s="0" t="s">
        <x:v>173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13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102</x:v>
      </x:c>
      <x:c r="F3461" s="0" t="s">
        <x:v>173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34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102</x:v>
      </x:c>
      <x:c r="F3462" s="0" t="s">
        <x:v>173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22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102</x:v>
      </x:c>
      <x:c r="F3463" s="0" t="s">
        <x:v>173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25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102</x:v>
      </x:c>
      <x:c r="F3464" s="0" t="s">
        <x:v>173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50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102</x:v>
      </x:c>
      <x:c r="F3465" s="0" t="s">
        <x:v>173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102</x:v>
      </x:c>
      <x:c r="F3466" s="0" t="s">
        <x:v>173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102</x:v>
      </x:c>
      <x:c r="F3467" s="0" t="s">
        <x:v>173</x:v>
      </x:c>
      <x:c r="G3467" s="0" t="s">
        <x:v>92</x:v>
      </x:c>
      <x:c r="H3467" s="0" t="s">
        <x:v>93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113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102</x:v>
      </x:c>
      <x:c r="F3468" s="0" t="s">
        <x:v>173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102</x:v>
      </x:c>
      <x:c r="F3469" s="0" t="s">
        <x:v>173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3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102</x:v>
      </x:c>
      <x:c r="F3470" s="0" t="s">
        <x:v>173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5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102</x:v>
      </x:c>
      <x:c r="F3471" s="0" t="s">
        <x:v>173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9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102</x:v>
      </x:c>
      <x:c r="F3472" s="0" t="s">
        <x:v>173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102</x:v>
      </x:c>
      <x:c r="F3473" s="0" t="s">
        <x:v>173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14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102</x:v>
      </x:c>
      <x:c r="F3474" s="0" t="s">
        <x:v>173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13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102</x:v>
      </x:c>
      <x:c r="F3475" s="0" t="s">
        <x:v>173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20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102</x:v>
      </x:c>
      <x:c r="F3476" s="0" t="s">
        <x:v>173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102</x:v>
      </x:c>
      <x:c r="F3477" s="0" t="s">
        <x:v>173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102</x:v>
      </x:c>
      <x:c r="F3478" s="0" t="s">
        <x:v>173</x:v>
      </x:c>
      <x:c r="G3478" s="0" t="s">
        <x:v>94</x:v>
      </x:c>
      <x:c r="H3478" s="0" t="s">
        <x:v>95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299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102</x:v>
      </x:c>
      <x:c r="F3479" s="0" t="s">
        <x:v>173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10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102</x:v>
      </x:c>
      <x:c r="F3480" s="0" t="s">
        <x:v>173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8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102</x:v>
      </x:c>
      <x:c r="F3481" s="0" t="s">
        <x:v>173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102</x:v>
      </x:c>
      <x:c r="F3482" s="0" t="s">
        <x:v>173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102</x:v>
      </x:c>
      <x:c r="F3483" s="0" t="s">
        <x:v>173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23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102</x:v>
      </x:c>
      <x:c r="F3484" s="0" t="s">
        <x:v>173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48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102</x:v>
      </x:c>
      <x:c r="F3485" s="0" t="s">
        <x:v>173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102</x:v>
      </x:c>
      <x:c r="F3486" s="0" t="s">
        <x:v>173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53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102</x:v>
      </x:c>
      <x:c r="F3487" s="0" t="s">
        <x:v>173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56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102</x:v>
      </x:c>
      <x:c r="F3488" s="0" t="s">
        <x:v>173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13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102</x:v>
      </x:c>
      <x:c r="F3489" s="0" t="s">
        <x:v>173</x:v>
      </x:c>
      <x:c r="G3489" s="0" t="s">
        <x:v>96</x:v>
      </x:c>
      <x:c r="H3489" s="0" t="s">
        <x:v>97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279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102</x:v>
      </x:c>
      <x:c r="F3490" s="0" t="s">
        <x:v>173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102</x:v>
      </x:c>
      <x:c r="F3491" s="0" t="s">
        <x:v>173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6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102</x:v>
      </x:c>
      <x:c r="F3492" s="0" t="s">
        <x:v>173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5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102</x:v>
      </x:c>
      <x:c r="F3493" s="0" t="s">
        <x:v>173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102</x:v>
      </x:c>
      <x:c r="F3494" s="0" t="s">
        <x:v>173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25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102</x:v>
      </x:c>
      <x:c r="F3495" s="0" t="s">
        <x:v>173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102</x:v>
      </x:c>
      <x:c r="F3496" s="0" t="s">
        <x:v>173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30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102</x:v>
      </x:c>
      <x:c r="F3497" s="0" t="s">
        <x:v>173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110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102</x:v>
      </x:c>
      <x:c r="F3498" s="0" t="s">
        <x:v>173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47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102</x:v>
      </x:c>
      <x:c r="F3499" s="0" t="s">
        <x:v>173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102</x:v>
      </x:c>
      <x:c r="F3500" s="0" t="s">
        <x:v>173</x:v>
      </x:c>
      <x:c r="G3500" s="0" t="s">
        <x:v>98</x:v>
      </x:c>
      <x:c r="H3500" s="0" t="s">
        <x:v>99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163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102</x:v>
      </x:c>
      <x:c r="F3501" s="0" t="s">
        <x:v>173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24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102</x:v>
      </x:c>
      <x:c r="F3502" s="0" t="s">
        <x:v>173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102</x:v>
      </x:c>
      <x:c r="F3503" s="0" t="s">
        <x:v>173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6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102</x:v>
      </x:c>
      <x:c r="F3504" s="0" t="s">
        <x:v>173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102</x:v>
      </x:c>
      <x:c r="F3505" s="0" t="s">
        <x:v>173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102</x:v>
      </x:c>
      <x:c r="F3506" s="0" t="s">
        <x:v>173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102</x:v>
      </x:c>
      <x:c r="F3507" s="0" t="s">
        <x:v>173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11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102</x:v>
      </x:c>
      <x:c r="F3508" s="0" t="s">
        <x:v>173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26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102</x:v>
      </x:c>
      <x:c r="F3509" s="0" t="s">
        <x:v>173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51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102</x:v>
      </x:c>
      <x:c r="F3510" s="0" t="s">
        <x:v>173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3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102</x:v>
      </x:c>
      <x:c r="F3511" s="0" t="s">
        <x:v>173</x:v>
      </x:c>
      <x:c r="G3511" s="0" t="s">
        <x:v>100</x:v>
      </x:c>
      <x:c r="H3511" s="0" t="s">
        <x:v>101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154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102</x:v>
      </x:c>
      <x:c r="F3512" s="0" t="s">
        <x:v>173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102</x:v>
      </x:c>
      <x:c r="F3513" s="0" t="s">
        <x:v>173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7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102</x:v>
      </x:c>
      <x:c r="F3514" s="0" t="s">
        <x:v>173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102</x:v>
      </x:c>
      <x:c r="F3515" s="0" t="s">
        <x:v>173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102</x:v>
      </x:c>
      <x:c r="F3516" s="0" t="s">
        <x:v>173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102</x:v>
      </x:c>
      <x:c r="F3517" s="0" t="s">
        <x:v>173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102</x:v>
      </x:c>
      <x:c r="F3518" s="0" t="s">
        <x:v>173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11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102</x:v>
      </x:c>
      <x:c r="F3519" s="0" t="s">
        <x:v>173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52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102</x:v>
      </x:c>
      <x:c r="F3520" s="0" t="s">
        <x:v>173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24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102</x:v>
      </x:c>
      <x:c r="F3521" s="0" t="s">
        <x:v>173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102</x:v>
      </x:c>
      <x:c r="F3522" s="0" t="s">
        <x:v>173</x:v>
      </x:c>
      <x:c r="G3522" s="0" t="s">
        <x:v>102</x:v>
      </x:c>
      <x:c r="H3522" s="0" t="s">
        <x:v>103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255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102</x:v>
      </x:c>
      <x:c r="F3523" s="0" t="s">
        <x:v>173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19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102</x:v>
      </x:c>
      <x:c r="F3524" s="0" t="s">
        <x:v>173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102</x:v>
      </x:c>
      <x:c r="F3525" s="0" t="s">
        <x:v>173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102</x:v>
      </x:c>
      <x:c r="F3526" s="0" t="s">
        <x:v>173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9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102</x:v>
      </x:c>
      <x:c r="F3527" s="0" t="s">
        <x:v>173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30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102</x:v>
      </x:c>
      <x:c r="F3528" s="0" t="s">
        <x:v>173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12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102</x:v>
      </x:c>
      <x:c r="F3529" s="0" t="s">
        <x:v>173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27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102</x:v>
      </x:c>
      <x:c r="F3530" s="0" t="s">
        <x:v>173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74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102</x:v>
      </x:c>
      <x:c r="F3531" s="0" t="s">
        <x:v>173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61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102</x:v>
      </x:c>
      <x:c r="F3532" s="0" t="s">
        <x:v>173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102</x:v>
      </x:c>
      <x:c r="F3533" s="0" t="s">
        <x:v>173</x:v>
      </x:c>
      <x:c r="G3533" s="0" t="s">
        <x:v>104</x:v>
      </x:c>
      <x:c r="H3533" s="0" t="s">
        <x:v>105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350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102</x:v>
      </x:c>
      <x:c r="F3534" s="0" t="s">
        <x:v>173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102</x:v>
      </x:c>
      <x:c r="F3535" s="0" t="s">
        <x:v>173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18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102</x:v>
      </x:c>
      <x:c r="F3536" s="0" t="s">
        <x:v>173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12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102</x:v>
      </x:c>
      <x:c r="F3537" s="0" t="s">
        <x:v>173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102</x:v>
      </x:c>
      <x:c r="F3538" s="0" t="s">
        <x:v>173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43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102</x:v>
      </x:c>
      <x:c r="F3539" s="0" t="s">
        <x:v>173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53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102</x:v>
      </x:c>
      <x:c r="F3540" s="0" t="s">
        <x:v>173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49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102</x:v>
      </x:c>
      <x:c r="F3541" s="0" t="s">
        <x:v>173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73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102</x:v>
      </x:c>
      <x:c r="F3542" s="0" t="s">
        <x:v>173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48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102</x:v>
      </x:c>
      <x:c r="F3543" s="0" t="s">
        <x:v>173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102</x:v>
      </x:c>
      <x:c r="F3544" s="0" t="s">
        <x:v>173</x:v>
      </x:c>
      <x:c r="G3544" s="0" t="s">
        <x:v>106</x:v>
      </x:c>
      <x:c r="H3544" s="0" t="s">
        <x:v>107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131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102</x:v>
      </x:c>
      <x:c r="F3545" s="0" t="s">
        <x:v>173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102</x:v>
      </x:c>
      <x:c r="F3546" s="0" t="s">
        <x:v>173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9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102</x:v>
      </x:c>
      <x:c r="F3547" s="0" t="s">
        <x:v>173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102</x:v>
      </x:c>
      <x:c r="F3548" s="0" t="s">
        <x:v>173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102</x:v>
      </x:c>
      <x:c r="F3549" s="0" t="s">
        <x:v>173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7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102</x:v>
      </x:c>
      <x:c r="F3550" s="0" t="s">
        <x:v>173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102</x:v>
      </x:c>
      <x:c r="F3551" s="0" t="s">
        <x:v>173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102</x:v>
      </x:c>
      <x:c r="F3552" s="0" t="s">
        <x:v>173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33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102</x:v>
      </x:c>
      <x:c r="F3553" s="0" t="s">
        <x:v>173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24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102</x:v>
      </x:c>
      <x:c r="F3554" s="0" t="s">
        <x:v>173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102</x:v>
      </x:c>
      <x:c r="F3555" s="0" t="s">
        <x:v>173</x:v>
      </x:c>
      <x:c r="G3555" s="0" t="s">
        <x:v>108</x:v>
      </x:c>
      <x:c r="H3555" s="0" t="s">
        <x:v>109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496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102</x:v>
      </x:c>
      <x:c r="F3556" s="0" t="s">
        <x:v>173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18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102</x:v>
      </x:c>
      <x:c r="F3557" s="0" t="s">
        <x:v>173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102</x:v>
      </x:c>
      <x:c r="F3558" s="0" t="s">
        <x:v>173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10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102</x:v>
      </x:c>
      <x:c r="F3559" s="0" t="s">
        <x:v>173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102</x:v>
      </x:c>
      <x:c r="F3560" s="0" t="s">
        <x:v>173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31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102</x:v>
      </x:c>
      <x:c r="F3561" s="0" t="s">
        <x:v>173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39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102</x:v>
      </x:c>
      <x:c r="F3562" s="0" t="s">
        <x:v>173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102</x:v>
      </x:c>
      <x:c r="F3563" s="0" t="s">
        <x:v>173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213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102</x:v>
      </x:c>
      <x:c r="F3564" s="0" t="s">
        <x:v>173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123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102</x:v>
      </x:c>
      <x:c r="F3565" s="0" t="s">
        <x:v>173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102</x:v>
      </x:c>
      <x:c r="F3566" s="0" t="s">
        <x:v>173</x:v>
      </x:c>
      <x:c r="G3566" s="0" t="s">
        <x:v>110</x:v>
      </x:c>
      <x:c r="H3566" s="0" t="s">
        <x:v>111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382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102</x:v>
      </x:c>
      <x:c r="F3567" s="0" t="s">
        <x:v>173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29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102</x:v>
      </x:c>
      <x:c r="F3568" s="0" t="s">
        <x:v>173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13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102</x:v>
      </x:c>
      <x:c r="F3569" s="0" t="s">
        <x:v>173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9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102</x:v>
      </x:c>
      <x:c r="F3570" s="0" t="s">
        <x:v>173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16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102</x:v>
      </x:c>
      <x:c r="F3571" s="0" t="s">
        <x:v>173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43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102</x:v>
      </x:c>
      <x:c r="F3572" s="0" t="s">
        <x:v>173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63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102</x:v>
      </x:c>
      <x:c r="F3573" s="0" t="s">
        <x:v>173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75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102</x:v>
      </x:c>
      <x:c r="F3574" s="0" t="s">
        <x:v>173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69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102</x:v>
      </x:c>
      <x:c r="F3575" s="0" t="s">
        <x:v>173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102</x:v>
      </x:c>
      <x:c r="F3576" s="0" t="s">
        <x:v>173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5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102</x:v>
      </x:c>
      <x:c r="F3577" s="0" t="s">
        <x:v>173</x:v>
      </x:c>
      <x:c r="G3577" s="0" t="s">
        <x:v>112</x:v>
      </x:c>
      <x:c r="H3577" s="0" t="s">
        <x:v>113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340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102</x:v>
      </x:c>
      <x:c r="F3578" s="0" t="s">
        <x:v>173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102</x:v>
      </x:c>
      <x:c r="F3579" s="0" t="s">
        <x:v>173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12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102</x:v>
      </x:c>
      <x:c r="F3580" s="0" t="s">
        <x:v>173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102</x:v>
      </x:c>
      <x:c r="F3581" s="0" t="s">
        <x:v>173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18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102</x:v>
      </x:c>
      <x:c r="F3582" s="0" t="s">
        <x:v>173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102</x:v>
      </x:c>
      <x:c r="F3583" s="0" t="s">
        <x:v>173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53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102</x:v>
      </x:c>
      <x:c r="F3584" s="0" t="s">
        <x:v>173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88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102</x:v>
      </x:c>
      <x:c r="F3585" s="0" t="s">
        <x:v>173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40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102</x:v>
      </x:c>
      <x:c r="F3586" s="0" t="s">
        <x:v>173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42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102</x:v>
      </x:c>
      <x:c r="F3587" s="0" t="s">
        <x:v>173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8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102</x:v>
      </x:c>
      <x:c r="F3588" s="0" t="s">
        <x:v>173</x:v>
      </x:c>
      <x:c r="G3588" s="0" t="s">
        <x:v>114</x:v>
      </x:c>
      <x:c r="H3588" s="0" t="s">
        <x:v>115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4133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102</x:v>
      </x:c>
      <x:c r="F3589" s="0" t="s">
        <x:v>173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409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102</x:v>
      </x:c>
      <x:c r="F3590" s="0" t="s">
        <x:v>173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181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102</x:v>
      </x:c>
      <x:c r="F3591" s="0" t="s">
        <x:v>173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143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102</x:v>
      </x:c>
      <x:c r="F3592" s="0" t="s">
        <x:v>173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102</x:v>
      </x:c>
      <x:c r="F3593" s="0" t="s">
        <x:v>173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527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102</x:v>
      </x:c>
      <x:c r="F3594" s="0" t="s">
        <x:v>173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810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102</x:v>
      </x:c>
      <x:c r="F3595" s="0" t="s">
        <x:v>173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549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102</x:v>
      </x:c>
      <x:c r="F3596" s="0" t="s">
        <x:v>173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718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102</x:v>
      </x:c>
      <x:c r="F3597" s="0" t="s">
        <x:v>173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529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102</x:v>
      </x:c>
      <x:c r="F3598" s="0" t="s">
        <x:v>173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84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102</x:v>
      </x:c>
      <x:c r="F3599" s="0" t="s">
        <x:v>173</x:v>
      </x:c>
      <x:c r="G3599" s="0" t="s">
        <x:v>116</x:v>
      </x:c>
      <x:c r="H3599" s="0" t="s">
        <x:v>117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460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102</x:v>
      </x:c>
      <x:c r="F3600" s="0" t="s">
        <x:v>173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36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102</x:v>
      </x:c>
      <x:c r="F3601" s="0" t="s">
        <x:v>173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20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102</x:v>
      </x:c>
      <x:c r="F3602" s="0" t="s">
        <x:v>173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13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102</x:v>
      </x:c>
      <x:c r="F3603" s="0" t="s">
        <x:v>173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102</x:v>
      </x:c>
      <x:c r="F3604" s="0" t="s">
        <x:v>173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64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102</x:v>
      </x:c>
      <x:c r="F3605" s="0" t="s">
        <x:v>173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107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102</x:v>
      </x:c>
      <x:c r="F3606" s="0" t="s">
        <x:v>173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102</x:v>
      </x:c>
      <x:c r="F3607" s="0" t="s">
        <x:v>173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74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102</x:v>
      </x:c>
      <x:c r="F3608" s="0" t="s">
        <x:v>173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29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102</x:v>
      </x:c>
      <x:c r="F3609" s="0" t="s">
        <x:v>173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11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102</x:v>
      </x:c>
      <x:c r="F3610" s="0" t="s">
        <x:v>173</x:v>
      </x:c>
      <x:c r="G3610" s="0" t="s">
        <x:v>118</x:v>
      </x:c>
      <x:c r="H3610" s="0" t="s">
        <x:v>119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2036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102</x:v>
      </x:c>
      <x:c r="F3611" s="0" t="s">
        <x:v>173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208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102</x:v>
      </x:c>
      <x:c r="F3612" s="0" t="s">
        <x:v>173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83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102</x:v>
      </x:c>
      <x:c r="F3613" s="0" t="s">
        <x:v>173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59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102</x:v>
      </x:c>
      <x:c r="F3614" s="0" t="s">
        <x:v>173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86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102</x:v>
      </x:c>
      <x:c r="F3615" s="0" t="s">
        <x:v>173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273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102</x:v>
      </x:c>
      <x:c r="F3616" s="0" t="s">
        <x:v>173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359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102</x:v>
      </x:c>
      <x:c r="F3617" s="0" t="s">
        <x:v>173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240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102</x:v>
      </x:c>
      <x:c r="F3618" s="0" t="s">
        <x:v>173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401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102</x:v>
      </x:c>
      <x:c r="F3619" s="0" t="s">
        <x:v>173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282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102</x:v>
      </x:c>
      <x:c r="F3620" s="0" t="s">
        <x:v>173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45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102</x:v>
      </x:c>
      <x:c r="F3621" s="0" t="s">
        <x:v>173</x:v>
      </x:c>
      <x:c r="G3621" s="0" t="s">
        <x:v>120</x:v>
      </x:c>
      <x:c r="H3621" s="0" t="s">
        <x:v>121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68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102</x:v>
      </x:c>
      <x:c r="F3622" s="0" t="s">
        <x:v>173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102</x:v>
      </x:c>
      <x:c r="F3623" s="0" t="s">
        <x:v>173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9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102</x:v>
      </x:c>
      <x:c r="F3624" s="0" t="s">
        <x:v>173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102</x:v>
      </x:c>
      <x:c r="F3625" s="0" t="s">
        <x:v>173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102</x:v>
      </x:c>
      <x:c r="F3626" s="0" t="s">
        <x:v>173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102</x:v>
      </x:c>
      <x:c r="F3627" s="0" t="s">
        <x:v>173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102</x:v>
      </x:c>
      <x:c r="F3628" s="0" t="s">
        <x:v>173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102</x:v>
      </x:c>
      <x:c r="F3629" s="0" t="s">
        <x:v>173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102</x:v>
      </x:c>
      <x:c r="F3630" s="0" t="s">
        <x:v>173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102</x:v>
      </x:c>
      <x:c r="F3631" s="0" t="s">
        <x:v>173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8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102</x:v>
      </x:c>
      <x:c r="F3632" s="0" t="s">
        <x:v>173</x:v>
      </x:c>
      <x:c r="G3632" s="0" t="s">
        <x:v>122</x:v>
      </x:c>
      <x:c r="H3632" s="0" t="s">
        <x:v>123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1968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102</x:v>
      </x:c>
      <x:c r="F3633" s="0" t="s">
        <x:v>173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198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102</x:v>
      </x:c>
      <x:c r="F3634" s="0" t="s">
        <x:v>173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74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102</x:v>
      </x:c>
      <x:c r="F3635" s="0" t="s">
        <x:v>173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102</x:v>
      </x:c>
      <x:c r="F3636" s="0" t="s">
        <x:v>173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80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102</x:v>
      </x:c>
      <x:c r="F3637" s="0" t="s">
        <x:v>173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267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102</x:v>
      </x:c>
      <x:c r="F3638" s="0" t="s">
        <x:v>173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351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102</x:v>
      </x:c>
      <x:c r="F3639" s="0" t="s">
        <x:v>173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235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102</x:v>
      </x:c>
      <x:c r="F3640" s="0" t="s">
        <x:v>173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396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102</x:v>
      </x:c>
      <x:c r="F3641" s="0" t="s">
        <x:v>173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278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102</x:v>
      </x:c>
      <x:c r="F3642" s="0" t="s">
        <x:v>173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37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102</x:v>
      </x:c>
      <x:c r="F3643" s="0" t="s">
        <x:v>173</x:v>
      </x:c>
      <x:c r="G3643" s="0" t="s">
        <x:v>124</x:v>
      </x:c>
      <x:c r="H3643" s="0" t="s">
        <x:v>125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641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102</x:v>
      </x:c>
      <x:c r="F3644" s="0" t="s">
        <x:v>173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51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102</x:v>
      </x:c>
      <x:c r="F3645" s="0" t="s">
        <x:v>173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26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102</x:v>
      </x:c>
      <x:c r="F3646" s="0" t="s">
        <x:v>173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23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102</x:v>
      </x:c>
      <x:c r="F3647" s="0" t="s">
        <x:v>173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28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102</x:v>
      </x:c>
      <x:c r="F3648" s="0" t="s">
        <x:v>173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102</x:v>
      </x:c>
      <x:c r="F3649" s="0" t="s">
        <x:v>173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133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102</x:v>
      </x:c>
      <x:c r="F3650" s="0" t="s">
        <x:v>173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102</x:v>
      </x:c>
      <x:c r="F3651" s="0" t="s">
        <x:v>173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102</x:v>
      </x:c>
      <x:c r="F3652" s="0" t="s">
        <x:v>173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121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102</x:v>
      </x:c>
      <x:c r="F3653" s="0" t="s">
        <x:v>173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8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102</x:v>
      </x:c>
      <x:c r="F3654" s="0" t="s">
        <x:v>173</x:v>
      </x:c>
      <x:c r="G3654" s="0" t="s">
        <x:v>126</x:v>
      </x:c>
      <x:c r="H3654" s="0" t="s">
        <x:v>127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384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102</x:v>
      </x:c>
      <x:c r="F3655" s="0" t="s">
        <x:v>173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102</x:v>
      </x:c>
      <x:c r="F3656" s="0" t="s">
        <x:v>173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20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102</x:v>
      </x:c>
      <x:c r="F3657" s="0" t="s">
        <x:v>173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22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102</x:v>
      </x:c>
      <x:c r="F3658" s="0" t="s">
        <x:v>173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102</x:v>
      </x:c>
      <x:c r="F3659" s="0" t="s">
        <x:v>173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41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102</x:v>
      </x:c>
      <x:c r="F3660" s="0" t="s">
        <x:v>173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98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102</x:v>
      </x:c>
      <x:c r="F3661" s="0" t="s">
        <x:v>173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52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102</x:v>
      </x:c>
      <x:c r="F3662" s="0" t="s">
        <x:v>173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102</x:v>
      </x:c>
      <x:c r="F3663" s="0" t="s">
        <x:v>173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32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102</x:v>
      </x:c>
      <x:c r="F3664" s="0" t="s">
        <x:v>173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8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102</x:v>
      </x:c>
      <x:c r="F3665" s="0" t="s">
        <x:v>173</x:v>
      </x:c>
      <x:c r="G3665" s="0" t="s">
        <x:v>128</x:v>
      </x:c>
      <x:c r="H3665" s="0" t="s">
        <x:v>129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26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102</x:v>
      </x:c>
      <x:c r="F3666" s="0" t="s">
        <x:v>173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102</x:v>
      </x:c>
      <x:c r="F3667" s="0" t="s">
        <x:v>173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102</x:v>
      </x:c>
      <x:c r="F3668" s="0" t="s">
        <x:v>173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102</x:v>
      </x:c>
      <x:c r="F3669" s="0" t="s">
        <x:v>173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102</x:v>
      </x:c>
      <x:c r="F3670" s="0" t="s">
        <x:v>173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102</x:v>
      </x:c>
      <x:c r="F3671" s="0" t="s">
        <x:v>173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102</x:v>
      </x:c>
      <x:c r="F3672" s="0" t="s">
        <x:v>173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102</x:v>
      </x:c>
      <x:c r="F3673" s="0" t="s">
        <x:v>173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102</x:v>
      </x:c>
      <x:c r="F3674" s="0" t="s">
        <x:v>173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102</x:v>
      </x:c>
      <x:c r="F3675" s="0" t="s">
        <x:v>173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102</x:v>
      </x:c>
      <x:c r="F3676" s="0" t="s">
        <x:v>173</x:v>
      </x:c>
      <x:c r="G3676" s="0" t="s">
        <x:v>130</x:v>
      </x:c>
      <x:c r="H3676" s="0" t="s">
        <x:v>131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358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102</x:v>
      </x:c>
      <x:c r="F3677" s="0" t="s">
        <x:v>173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39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102</x:v>
      </x:c>
      <x:c r="F3678" s="0" t="s">
        <x:v>173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102</x:v>
      </x:c>
      <x:c r="F3679" s="0" t="s">
        <x:v>173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102</x:v>
      </x:c>
      <x:c r="F3680" s="0" t="s">
        <x:v>173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13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102</x:v>
      </x:c>
      <x:c r="F3681" s="0" t="s">
        <x:v>173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38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102</x:v>
      </x:c>
      <x:c r="F3682" s="0" t="s">
        <x:v>173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94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102</x:v>
      </x:c>
      <x:c r="F3683" s="0" t="s">
        <x:v>173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49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102</x:v>
      </x:c>
      <x:c r="F3684" s="0" t="s">
        <x:v>173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51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102</x:v>
      </x:c>
      <x:c r="F3685" s="0" t="s">
        <x:v>173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102</x:v>
      </x:c>
      <x:c r="F3686" s="0" t="s">
        <x:v>173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6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102</x:v>
      </x:c>
      <x:c r="F3687" s="0" t="s">
        <x:v>173</x:v>
      </x:c>
      <x:c r="G3687" s="0" t="s">
        <x:v>132</x:v>
      </x:c>
      <x:c r="H3687" s="0" t="s">
        <x:v>133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136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102</x:v>
      </x:c>
      <x:c r="F3688" s="0" t="s">
        <x:v>173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102</x:v>
      </x:c>
      <x:c r="F3689" s="0" t="s">
        <x:v>173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102</x:v>
      </x:c>
      <x:c r="F3690" s="0" t="s">
        <x:v>173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102</x:v>
      </x:c>
      <x:c r="F3691" s="0" t="s">
        <x:v>173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102</x:v>
      </x:c>
      <x:c r="F3692" s="0" t="s">
        <x:v>173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15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102</x:v>
      </x:c>
      <x:c r="F3693" s="0" t="s">
        <x:v>173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32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102</x:v>
      </x:c>
      <x:c r="F3694" s="0" t="s">
        <x:v>173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26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102</x:v>
      </x:c>
      <x:c r="F3695" s="0" t="s">
        <x:v>173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12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102</x:v>
      </x:c>
      <x:c r="F3696" s="0" t="s">
        <x:v>173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102</x:v>
      </x:c>
      <x:c r="F3697" s="0" t="s">
        <x:v>173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102</x:v>
      </x:c>
      <x:c r="F3698" s="0" t="s">
        <x:v>173</x:v>
      </x:c>
      <x:c r="G3698" s="0" t="s">
        <x:v>134</x:v>
      </x:c>
      <x:c r="H3698" s="0" t="s">
        <x:v>135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194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102</x:v>
      </x:c>
      <x:c r="F3699" s="0" t="s">
        <x:v>173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18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102</x:v>
      </x:c>
      <x:c r="F3700" s="0" t="s">
        <x:v>173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102</x:v>
      </x:c>
      <x:c r="F3701" s="0" t="s">
        <x:v>173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8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102</x:v>
      </x:c>
      <x:c r="F3702" s="0" t="s">
        <x:v>173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7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102</x:v>
      </x:c>
      <x:c r="F3703" s="0" t="s">
        <x:v>173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102</x:v>
      </x:c>
      <x:c r="F3704" s="0" t="s">
        <x:v>173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26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102</x:v>
      </x:c>
      <x:c r="F3705" s="0" t="s">
        <x:v>173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102</x:v>
      </x:c>
      <x:c r="F3706" s="0" t="s">
        <x:v>173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44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102</x:v>
      </x:c>
      <x:c r="F3707" s="0" t="s">
        <x:v>173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34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102</x:v>
      </x:c>
      <x:c r="F3708" s="0" t="s">
        <x:v>173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6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102</x:v>
      </x:c>
      <x:c r="F3709" s="0" t="s">
        <x:v>173</x:v>
      </x:c>
      <x:c r="G3709" s="0" t="s">
        <x:v>136</x:v>
      </x:c>
      <x:c r="H3709" s="0" t="s">
        <x:v>137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282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102</x:v>
      </x:c>
      <x:c r="F3710" s="0" t="s">
        <x:v>173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46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102</x:v>
      </x:c>
      <x:c r="F3711" s="0" t="s">
        <x:v>173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7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102</x:v>
      </x:c>
      <x:c r="F3712" s="0" t="s">
        <x:v>173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10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102</x:v>
      </x:c>
      <x:c r="F3713" s="0" t="s">
        <x:v>173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14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102</x:v>
      </x:c>
      <x:c r="F3714" s="0" t="s">
        <x:v>173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44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102</x:v>
      </x:c>
      <x:c r="F3715" s="0" t="s">
        <x:v>173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55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102</x:v>
      </x:c>
      <x:c r="F3716" s="0" t="s">
        <x:v>173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37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102</x:v>
      </x:c>
      <x:c r="F3717" s="0" t="s">
        <x:v>173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43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102</x:v>
      </x:c>
      <x:c r="F3718" s="0" t="s">
        <x:v>173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21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102</x:v>
      </x:c>
      <x:c r="F3719" s="0" t="s">
        <x:v>173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5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102</x:v>
      </x:c>
      <x:c r="F3720" s="0" t="s">
        <x:v>173</x:v>
      </x:c>
      <x:c r="G3720" s="0" t="s">
        <x:v>138</x:v>
      </x:c>
      <x:c r="H3720" s="0" t="s">
        <x:v>139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102</x:v>
      </x:c>
      <x:c r="F3721" s="0" t="s">
        <x:v>173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102</x:v>
      </x:c>
      <x:c r="F3722" s="0" t="s">
        <x:v>173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2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102</x:v>
      </x:c>
      <x:c r="F3723" s="0" t="s">
        <x:v>173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3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102</x:v>
      </x:c>
      <x:c r="F3724" s="0" t="s">
        <x:v>173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102</x:v>
      </x:c>
      <x:c r="F3725" s="0" t="s">
        <x:v>173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102</x:v>
      </x:c>
      <x:c r="F3726" s="0" t="s">
        <x:v>173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102</x:v>
      </x:c>
      <x:c r="F3727" s="0" t="s">
        <x:v>173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102</x:v>
      </x:c>
      <x:c r="F3728" s="0" t="s">
        <x:v>173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102</x:v>
      </x:c>
      <x:c r="F3729" s="0" t="s">
        <x:v>173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2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102</x:v>
      </x:c>
      <x:c r="F3730" s="0" t="s">
        <x:v>173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102</x:v>
      </x:c>
      <x:c r="F3731" s="0" t="s">
        <x:v>173</x:v>
      </x:c>
      <x:c r="G3731" s="0" t="s">
        <x:v>140</x:v>
      </x:c>
      <x:c r="H3731" s="0" t="s">
        <x:v>141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246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102</x:v>
      </x:c>
      <x:c r="F3732" s="0" t="s">
        <x:v>173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41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102</x:v>
      </x:c>
      <x:c r="F3733" s="0" t="s">
        <x:v>173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102</x:v>
      </x:c>
      <x:c r="F3734" s="0" t="s">
        <x:v>173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7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102</x:v>
      </x:c>
      <x:c r="F3735" s="0" t="s">
        <x:v>173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102</x:v>
      </x:c>
      <x:c r="F3736" s="0" t="s">
        <x:v>173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38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102</x:v>
      </x:c>
      <x:c r="F3737" s="0" t="s">
        <x:v>173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54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102</x:v>
      </x:c>
      <x:c r="F3738" s="0" t="s">
        <x:v>173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31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102</x:v>
      </x:c>
      <x:c r="F3739" s="0" t="s">
        <x:v>173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39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102</x:v>
      </x:c>
      <x:c r="F3740" s="0" t="s">
        <x:v>173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102</x:v>
      </x:c>
      <x:c r="F3741" s="0" t="s">
        <x:v>173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102</x:v>
      </x:c>
      <x:c r="F3742" s="0" t="s">
        <x:v>173</x:v>
      </x:c>
      <x:c r="G3742" s="0" t="s">
        <x:v>142</x:v>
      </x:c>
      <x:c r="H3742" s="0" t="s">
        <x:v>143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1904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102</x:v>
      </x:c>
      <x:c r="F3743" s="0" t="s">
        <x:v>173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119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102</x:v>
      </x:c>
      <x:c r="F3744" s="0" t="s">
        <x:v>173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105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102</x:v>
      </x:c>
      <x:c r="F3745" s="0" t="s">
        <x:v>173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63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102</x:v>
      </x:c>
      <x:c r="F3746" s="0" t="s">
        <x:v>173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83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102</x:v>
      </x:c>
      <x:c r="F3747" s="0" t="s">
        <x:v>173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178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102</x:v>
      </x:c>
      <x:c r="F3748" s="0" t="s">
        <x:v>173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299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102</x:v>
      </x:c>
      <x:c r="F3749" s="0" t="s">
        <x:v>173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254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102</x:v>
      </x:c>
      <x:c r="F3750" s="0" t="s">
        <x:v>173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413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102</x:v>
      </x:c>
      <x:c r="F3751" s="0" t="s">
        <x:v>173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364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102</x:v>
      </x:c>
      <x:c r="F3752" s="0" t="s">
        <x:v>173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26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102</x:v>
      </x:c>
      <x:c r="F3753" s="0" t="s">
        <x:v>173</x:v>
      </x:c>
      <x:c r="G3753" s="0" t="s">
        <x:v>144</x:v>
      </x:c>
      <x:c r="H3753" s="0" t="s">
        <x:v>145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895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102</x:v>
      </x:c>
      <x:c r="F3754" s="0" t="s">
        <x:v>173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45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102</x:v>
      </x:c>
      <x:c r="F3755" s="0" t="s">
        <x:v>173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47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102</x:v>
      </x:c>
      <x:c r="F3756" s="0" t="s">
        <x:v>173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102</x:v>
      </x:c>
      <x:c r="F3757" s="0" t="s">
        <x:v>173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102</x:v>
      </x:c>
      <x:c r="F3758" s="0" t="s">
        <x:v>173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80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102</x:v>
      </x:c>
      <x:c r="F3759" s="0" t="s">
        <x:v>173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160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102</x:v>
      </x:c>
      <x:c r="F3760" s="0" t="s">
        <x:v>173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120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102</x:v>
      </x:c>
      <x:c r="F3761" s="0" t="s">
        <x:v>173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182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102</x:v>
      </x:c>
      <x:c r="F3762" s="0" t="s">
        <x:v>173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175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102</x:v>
      </x:c>
      <x:c r="F3763" s="0" t="s">
        <x:v>173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11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102</x:v>
      </x:c>
      <x:c r="F3764" s="0" t="s">
        <x:v>173</x:v>
      </x:c>
      <x:c r="G3764" s="0" t="s">
        <x:v>146</x:v>
      </x:c>
      <x:c r="H3764" s="0" t="s">
        <x:v>147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239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102</x:v>
      </x:c>
      <x:c r="F3765" s="0" t="s">
        <x:v>173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8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102</x:v>
      </x:c>
      <x:c r="F3766" s="0" t="s">
        <x:v>173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16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102</x:v>
      </x:c>
      <x:c r="F3767" s="0" t="s">
        <x:v>173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10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102</x:v>
      </x:c>
      <x:c r="F3768" s="0" t="s">
        <x:v>173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17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102</x:v>
      </x:c>
      <x:c r="F3769" s="0" t="s">
        <x:v>173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15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102</x:v>
      </x:c>
      <x:c r="F3770" s="0" t="s">
        <x:v>173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70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102</x:v>
      </x:c>
      <x:c r="F3771" s="0" t="s">
        <x:v>173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102</x:v>
      </x:c>
      <x:c r="F3772" s="0" t="s">
        <x:v>173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24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102</x:v>
      </x:c>
      <x:c r="F3773" s="0" t="s">
        <x:v>173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23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102</x:v>
      </x:c>
      <x:c r="F3774" s="0" t="s">
        <x:v>173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7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102</x:v>
      </x:c>
      <x:c r="F3775" s="0" t="s">
        <x:v>173</x:v>
      </x:c>
      <x:c r="G3775" s="0" t="s">
        <x:v>148</x:v>
      </x:c>
      <x:c r="H3775" s="0" t="s">
        <x:v>149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656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102</x:v>
      </x:c>
      <x:c r="F3776" s="0" t="s">
        <x:v>173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37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102</x:v>
      </x:c>
      <x:c r="F3777" s="0" t="s">
        <x:v>173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31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102</x:v>
      </x:c>
      <x:c r="F3778" s="0" t="s">
        <x:v>173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102</x:v>
      </x:c>
      <x:c r="F3779" s="0" t="s">
        <x:v>173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26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102</x:v>
      </x:c>
      <x:c r="F3780" s="0" t="s">
        <x:v>173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65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102</x:v>
      </x:c>
      <x:c r="F3781" s="0" t="s">
        <x:v>173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90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102</x:v>
      </x:c>
      <x:c r="F3782" s="0" t="s">
        <x:v>173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71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102</x:v>
      </x:c>
      <x:c r="F3783" s="0" t="s">
        <x:v>173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158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102</x:v>
      </x:c>
      <x:c r="F3784" s="0" t="s">
        <x:v>173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152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102</x:v>
      </x:c>
      <x:c r="F3785" s="0" t="s">
        <x:v>173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4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102</x:v>
      </x:c>
      <x:c r="F3786" s="0" t="s">
        <x:v>173</x:v>
      </x:c>
      <x:c r="G3786" s="0" t="s">
        <x:v>150</x:v>
      </x:c>
      <x:c r="H3786" s="0" t="s">
        <x:v>151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87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102</x:v>
      </x:c>
      <x:c r="F3787" s="0" t="s">
        <x:v>173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102</x:v>
      </x:c>
      <x:c r="F3788" s="0" t="s">
        <x:v>173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5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102</x:v>
      </x:c>
      <x:c r="F3789" s="0" t="s">
        <x:v>173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2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102</x:v>
      </x:c>
      <x:c r="F3790" s="0" t="s">
        <x:v>173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102</x:v>
      </x:c>
      <x:c r="F3791" s="0" t="s">
        <x:v>173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102</x:v>
      </x:c>
      <x:c r="F3792" s="0" t="s">
        <x:v>173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102</x:v>
      </x:c>
      <x:c r="F3793" s="0" t="s">
        <x:v>173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102</x:v>
      </x:c>
      <x:c r="F3794" s="0" t="s">
        <x:v>173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21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102</x:v>
      </x:c>
      <x:c r="F3795" s="0" t="s">
        <x:v>173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23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102</x:v>
      </x:c>
      <x:c r="F3796" s="0" t="s">
        <x:v>173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102</x:v>
      </x:c>
      <x:c r="F3797" s="0" t="s">
        <x:v>173</x:v>
      </x:c>
      <x:c r="G3797" s="0" t="s">
        <x:v>152</x:v>
      </x:c>
      <x:c r="H3797" s="0" t="s">
        <x:v>153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443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102</x:v>
      </x:c>
      <x:c r="F3798" s="0" t="s">
        <x:v>173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31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102</x:v>
      </x:c>
      <x:c r="F3799" s="0" t="s">
        <x:v>173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31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102</x:v>
      </x:c>
      <x:c r="F3800" s="0" t="s">
        <x:v>173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102</x:v>
      </x:c>
      <x:c r="F3801" s="0" t="s">
        <x:v>173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102</x:v>
      </x:c>
      <x:c r="F3802" s="0" t="s">
        <x:v>173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50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102</x:v>
      </x:c>
      <x:c r="F3803" s="0" t="s">
        <x:v>173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67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102</x:v>
      </x:c>
      <x:c r="F3804" s="0" t="s">
        <x:v>173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74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102</x:v>
      </x:c>
      <x:c r="F3805" s="0" t="s">
        <x:v>173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79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102</x:v>
      </x:c>
      <x:c r="F3806" s="0" t="s">
        <x:v>173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68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102</x:v>
      </x:c>
      <x:c r="F3807" s="0" t="s">
        <x:v>173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8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102</x:v>
      </x:c>
      <x:c r="F3808" s="0" t="s">
        <x:v>173</x:v>
      </x:c>
      <x:c r="G3808" s="0" t="s">
        <x:v>154</x:v>
      </x:c>
      <x:c r="H3808" s="0" t="s">
        <x:v>155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171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102</x:v>
      </x:c>
      <x:c r="F3809" s="0" t="s">
        <x:v>173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12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102</x:v>
      </x:c>
      <x:c r="F3810" s="0" t="s">
        <x:v>173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9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102</x:v>
      </x:c>
      <x:c r="F3811" s="0" t="s">
        <x:v>173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102</x:v>
      </x:c>
      <x:c r="F3812" s="0" t="s">
        <x:v>173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7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102</x:v>
      </x:c>
      <x:c r="F3813" s="0" t="s">
        <x:v>173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20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102</x:v>
      </x:c>
      <x:c r="F3814" s="0" t="s">
        <x:v>173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102</x:v>
      </x:c>
      <x:c r="F3815" s="0" t="s">
        <x:v>173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10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102</x:v>
      </x:c>
      <x:c r="F3816" s="0" t="s">
        <x:v>173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46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102</x:v>
      </x:c>
      <x:c r="F3817" s="0" t="s">
        <x:v>173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102</x:v>
      </x:c>
      <x:c r="F3818" s="0" t="s">
        <x:v>173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1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102</x:v>
      </x:c>
      <x:c r="F3819" s="0" t="s">
        <x:v>173</x:v>
      </x:c>
      <x:c r="G3819" s="0" t="s">
        <x:v>156</x:v>
      </x:c>
      <x:c r="H3819" s="0" t="s">
        <x:v>157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308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102</x:v>
      </x:c>
      <x:c r="F3820" s="0" t="s">
        <x:v>173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23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102</x:v>
      </x:c>
      <x:c r="F3821" s="0" t="s">
        <x:v>173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13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102</x:v>
      </x:c>
      <x:c r="F3822" s="0" t="s">
        <x:v>173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12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102</x:v>
      </x:c>
      <x:c r="F3823" s="0" t="s">
        <x:v>173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7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102</x:v>
      </x:c>
      <x:c r="F3824" s="0" t="s">
        <x:v>173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23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102</x:v>
      </x:c>
      <x:c r="F3825" s="0" t="s">
        <x:v>173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33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102</x:v>
      </x:c>
      <x:c r="F3826" s="0" t="s">
        <x:v>173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42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102</x:v>
      </x:c>
      <x:c r="F3827" s="0" t="s">
        <x:v>173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85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102</x:v>
      </x:c>
      <x:c r="F3828" s="0" t="s">
        <x:v>173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65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102</x:v>
      </x:c>
      <x:c r="F3829" s="0" t="s">
        <x:v>173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53</x:v>
      </x:c>
      <x:c r="D3830" s="0" t="s">
        <x:v>54</x:v>
      </x:c>
      <x:c r="E3830" s="0" t="s">
        <x:v>102</x:v>
      </x:c>
      <x:c r="F3830" s="0" t="s">
        <x:v>173</x:v>
      </x:c>
      <x:c r="G3830" s="0" t="s">
        <x:v>158</x:v>
      </x:c>
      <x:c r="H3830" s="0" t="s">
        <x:v>159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697</x:v>
      </x:c>
    </x:row>
    <x:row r="3831" spans="1:14">
      <x:c r="A3831" s="0" t="s">
        <x:v>2</x:v>
      </x:c>
      <x:c r="B3831" s="0" t="s">
        <x:v>4</x:v>
      </x:c>
      <x:c r="C3831" s="0" t="s">
        <x:v>53</x:v>
      </x:c>
      <x:c r="D3831" s="0" t="s">
        <x:v>54</x:v>
      </x:c>
      <x:c r="E3831" s="0" t="s">
        <x:v>102</x:v>
      </x:c>
      <x:c r="F3831" s="0" t="s">
        <x:v>173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55</x:v>
      </x:c>
    </x:row>
    <x:row r="3832" spans="1:14">
      <x:c r="A3832" s="0" t="s">
        <x:v>2</x:v>
      </x:c>
      <x:c r="B3832" s="0" t="s">
        <x:v>4</x:v>
      </x:c>
      <x:c r="C3832" s="0" t="s">
        <x:v>53</x:v>
      </x:c>
      <x:c r="D3832" s="0" t="s">
        <x:v>54</x:v>
      </x:c>
      <x:c r="E3832" s="0" t="s">
        <x:v>102</x:v>
      </x:c>
      <x:c r="F3832" s="0" t="s">
        <x:v>173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22</x:v>
      </x:c>
    </x:row>
    <x:row r="3833" spans="1:14">
      <x:c r="A3833" s="0" t="s">
        <x:v>2</x:v>
      </x:c>
      <x:c r="B3833" s="0" t="s">
        <x:v>4</x:v>
      </x:c>
      <x:c r="C3833" s="0" t="s">
        <x:v>53</x:v>
      </x:c>
      <x:c r="D3833" s="0" t="s">
        <x:v>54</x:v>
      </x:c>
      <x:c r="E3833" s="0" t="s">
        <x:v>102</x:v>
      </x:c>
      <x:c r="F3833" s="0" t="s">
        <x:v>173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19</x:v>
      </x:c>
    </x:row>
    <x:row r="3834" spans="1:14">
      <x:c r="A3834" s="0" t="s">
        <x:v>2</x:v>
      </x:c>
      <x:c r="B3834" s="0" t="s">
        <x:v>4</x:v>
      </x:c>
      <x:c r="C3834" s="0" t="s">
        <x:v>53</x:v>
      </x:c>
      <x:c r="D3834" s="0" t="s">
        <x:v>54</x:v>
      </x:c>
      <x:c r="E3834" s="0" t="s">
        <x:v>102</x:v>
      </x:c>
      <x:c r="F3834" s="0" t="s">
        <x:v>173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28</x:v>
      </x:c>
    </x:row>
    <x:row r="3835" spans="1:14">
      <x:c r="A3835" s="0" t="s">
        <x:v>2</x:v>
      </x:c>
      <x:c r="B3835" s="0" t="s">
        <x:v>4</x:v>
      </x:c>
      <x:c r="C3835" s="0" t="s">
        <x:v>53</x:v>
      </x:c>
      <x:c r="D3835" s="0" t="s">
        <x:v>54</x:v>
      </x:c>
      <x:c r="E3835" s="0" t="s">
        <x:v>102</x:v>
      </x:c>
      <x:c r="F3835" s="0" t="s">
        <x:v>173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62</x:v>
      </x:c>
    </x:row>
    <x:row r="3836" spans="1:14">
      <x:c r="A3836" s="0" t="s">
        <x:v>2</x:v>
      </x:c>
      <x:c r="B3836" s="0" t="s">
        <x:v>4</x:v>
      </x:c>
      <x:c r="C3836" s="0" t="s">
        <x:v>53</x:v>
      </x:c>
      <x:c r="D3836" s="0" t="s">
        <x:v>54</x:v>
      </x:c>
      <x:c r="E3836" s="0" t="s">
        <x:v>102</x:v>
      </x:c>
      <x:c r="F3836" s="0" t="s">
        <x:v>173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85</x:v>
      </x:c>
    </x:row>
    <x:row r="3837" spans="1:14">
      <x:c r="A3837" s="0" t="s">
        <x:v>2</x:v>
      </x:c>
      <x:c r="B3837" s="0" t="s">
        <x:v>4</x:v>
      </x:c>
      <x:c r="C3837" s="0" t="s">
        <x:v>53</x:v>
      </x:c>
      <x:c r="D3837" s="0" t="s">
        <x:v>54</x:v>
      </x:c>
      <x:c r="E3837" s="0" t="s">
        <x:v>102</x:v>
      </x:c>
      <x:c r="F3837" s="0" t="s">
        <x:v>173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76</x:v>
      </x:c>
    </x:row>
    <x:row r="3838" spans="1:14">
      <x:c r="A3838" s="0" t="s">
        <x:v>2</x:v>
      </x:c>
      <x:c r="B3838" s="0" t="s">
        <x:v>4</x:v>
      </x:c>
      <x:c r="C3838" s="0" t="s">
        <x:v>53</x:v>
      </x:c>
      <x:c r="D3838" s="0" t="s">
        <x:v>54</x:v>
      </x:c>
      <x:c r="E3838" s="0" t="s">
        <x:v>102</x:v>
      </x:c>
      <x:c r="F3838" s="0" t="s">
        <x:v>173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165</x:v>
      </x:c>
    </x:row>
    <x:row r="3839" spans="1:14">
      <x:c r="A3839" s="0" t="s">
        <x:v>2</x:v>
      </x:c>
      <x:c r="B3839" s="0" t="s">
        <x:v>4</x:v>
      </x:c>
      <x:c r="C3839" s="0" t="s">
        <x:v>53</x:v>
      </x:c>
      <x:c r="D3839" s="0" t="s">
        <x:v>54</x:v>
      </x:c>
      <x:c r="E3839" s="0" t="s">
        <x:v>102</x:v>
      </x:c>
      <x:c r="F3839" s="0" t="s">
        <x:v>173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164</x:v>
      </x:c>
    </x:row>
    <x:row r="3840" spans="1:14">
      <x:c r="A3840" s="0" t="s">
        <x:v>2</x:v>
      </x:c>
      <x:c r="B3840" s="0" t="s">
        <x:v>4</x:v>
      </x:c>
      <x:c r="C3840" s="0" t="s">
        <x:v>53</x:v>
      </x:c>
      <x:c r="D3840" s="0" t="s">
        <x:v>54</x:v>
      </x:c>
      <x:c r="E3840" s="0" t="s">
        <x:v>102</x:v>
      </x:c>
      <x:c r="F3840" s="0" t="s">
        <x:v>173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21</x:v>
      </x:c>
    </x:row>
    <x:row r="3841" spans="1:14">
      <x:c r="A3841" s="0" t="s">
        <x:v>2</x:v>
      </x:c>
      <x:c r="B3841" s="0" t="s">
        <x:v>4</x:v>
      </x:c>
      <x:c r="C3841" s="0" t="s">
        <x:v>53</x:v>
      </x:c>
      <x:c r="D3841" s="0" t="s">
        <x:v>54</x:v>
      </x:c>
      <x:c r="E3841" s="0" t="s">
        <x:v>102</x:v>
      </x:c>
      <x:c r="F3841" s="0" t="s">
        <x:v>173</x:v>
      </x:c>
      <x:c r="G3841" s="0" t="s">
        <x:v>160</x:v>
      </x:c>
      <x:c r="H3841" s="0" t="s">
        <x:v>161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271</x:v>
      </x:c>
    </x:row>
    <x:row r="3842" spans="1:14">
      <x:c r="A3842" s="0" t="s">
        <x:v>2</x:v>
      </x:c>
      <x:c r="B3842" s="0" t="s">
        <x:v>4</x:v>
      </x:c>
      <x:c r="C3842" s="0" t="s">
        <x:v>53</x:v>
      </x:c>
      <x:c r="D3842" s="0" t="s">
        <x:v>54</x:v>
      </x:c>
      <x:c r="E3842" s="0" t="s">
        <x:v>102</x:v>
      </x:c>
      <x:c r="F3842" s="0" t="s">
        <x:v>173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10</x:v>
      </x:c>
    </x:row>
    <x:row r="3843" spans="1:14">
      <x:c r="A3843" s="0" t="s">
        <x:v>2</x:v>
      </x:c>
      <x:c r="B3843" s="0" t="s">
        <x:v>4</x:v>
      </x:c>
      <x:c r="C3843" s="0" t="s">
        <x:v>53</x:v>
      </x:c>
      <x:c r="D3843" s="0" t="s">
        <x:v>54</x:v>
      </x:c>
      <x:c r="E3843" s="0" t="s">
        <x:v>102</x:v>
      </x:c>
      <x:c r="F3843" s="0" t="s">
        <x:v>173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8</x:v>
      </x:c>
    </x:row>
    <x:row r="3844" spans="1:14">
      <x:c r="A3844" s="0" t="s">
        <x:v>2</x:v>
      </x:c>
      <x:c r="B3844" s="0" t="s">
        <x:v>4</x:v>
      </x:c>
      <x:c r="C3844" s="0" t="s">
        <x:v>53</x:v>
      </x:c>
      <x:c r="D3844" s="0" t="s">
        <x:v>54</x:v>
      </x:c>
      <x:c r="E3844" s="0" t="s">
        <x:v>102</x:v>
      </x:c>
      <x:c r="F3844" s="0" t="s">
        <x:v>173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7</x:v>
      </x:c>
    </x:row>
    <x:row r="3845" spans="1:14">
      <x:c r="A3845" s="0" t="s">
        <x:v>2</x:v>
      </x:c>
      <x:c r="B3845" s="0" t="s">
        <x:v>4</x:v>
      </x:c>
      <x:c r="C3845" s="0" t="s">
        <x:v>53</x:v>
      </x:c>
      <x:c r="D3845" s="0" t="s">
        <x:v>54</x:v>
      </x:c>
      <x:c r="E3845" s="0" t="s">
        <x:v>102</x:v>
      </x:c>
      <x:c r="F3845" s="0" t="s">
        <x:v>173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4</x:v>
      </x:c>
    </x:row>
    <x:row r="3846" spans="1:14">
      <x:c r="A3846" s="0" t="s">
        <x:v>2</x:v>
      </x:c>
      <x:c r="B3846" s="0" t="s">
        <x:v>4</x:v>
      </x:c>
      <x:c r="C3846" s="0" t="s">
        <x:v>53</x:v>
      </x:c>
      <x:c r="D3846" s="0" t="s">
        <x:v>54</x:v>
      </x:c>
      <x:c r="E3846" s="0" t="s">
        <x:v>102</x:v>
      </x:c>
      <x:c r="F3846" s="0" t="s">
        <x:v>173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16</x:v>
      </x:c>
    </x:row>
    <x:row r="3847" spans="1:14">
      <x:c r="A3847" s="0" t="s">
        <x:v>2</x:v>
      </x:c>
      <x:c r="B3847" s="0" t="s">
        <x:v>4</x:v>
      </x:c>
      <x:c r="C3847" s="0" t="s">
        <x:v>53</x:v>
      </x:c>
      <x:c r="D3847" s="0" t="s">
        <x:v>54</x:v>
      </x:c>
      <x:c r="E3847" s="0" t="s">
        <x:v>102</x:v>
      </x:c>
      <x:c r="F3847" s="0" t="s">
        <x:v>173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53</x:v>
      </x:c>
      <x:c r="D3848" s="0" t="s">
        <x:v>54</x:v>
      </x:c>
      <x:c r="E3848" s="0" t="s">
        <x:v>102</x:v>
      </x:c>
      <x:c r="F3848" s="0" t="s">
        <x:v>173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25</x:v>
      </x:c>
    </x:row>
    <x:row r="3849" spans="1:14">
      <x:c r="A3849" s="0" t="s">
        <x:v>2</x:v>
      </x:c>
      <x:c r="B3849" s="0" t="s">
        <x:v>4</x:v>
      </x:c>
      <x:c r="C3849" s="0" t="s">
        <x:v>53</x:v>
      </x:c>
      <x:c r="D3849" s="0" t="s">
        <x:v>54</x:v>
      </x:c>
      <x:c r="E3849" s="0" t="s">
        <x:v>102</x:v>
      </x:c>
      <x:c r="F3849" s="0" t="s">
        <x:v>173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92</x:v>
      </x:c>
    </x:row>
    <x:row r="3850" spans="1:14">
      <x:c r="A3850" s="0" t="s">
        <x:v>2</x:v>
      </x:c>
      <x:c r="B3850" s="0" t="s">
        <x:v>4</x:v>
      </x:c>
      <x:c r="C3850" s="0" t="s">
        <x:v>53</x:v>
      </x:c>
      <x:c r="D3850" s="0" t="s">
        <x:v>54</x:v>
      </x:c>
      <x:c r="E3850" s="0" t="s">
        <x:v>102</x:v>
      </x:c>
      <x:c r="F3850" s="0" t="s">
        <x:v>173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71</x:v>
      </x:c>
    </x:row>
    <x:row r="3851" spans="1:14">
      <x:c r="A3851" s="0" t="s">
        <x:v>2</x:v>
      </x:c>
      <x:c r="B3851" s="0" t="s">
        <x:v>4</x:v>
      </x:c>
      <x:c r="C3851" s="0" t="s">
        <x:v>53</x:v>
      </x:c>
      <x:c r="D3851" s="0" t="s">
        <x:v>54</x:v>
      </x:c>
      <x:c r="E3851" s="0" t="s">
        <x:v>102</x:v>
      </x:c>
      <x:c r="F3851" s="0" t="s">
        <x:v>173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9</x:v>
      </x:c>
    </x:row>
    <x:row r="3852" spans="1:14">
      <x:c r="A3852" s="0" t="s">
        <x:v>2</x:v>
      </x:c>
      <x:c r="B3852" s="0" t="s">
        <x:v>4</x:v>
      </x:c>
      <x:c r="C3852" s="0" t="s">
        <x:v>53</x:v>
      </x:c>
      <x:c r="D3852" s="0" t="s">
        <x:v>54</x:v>
      </x:c>
      <x:c r="E3852" s="0" t="s">
        <x:v>102</x:v>
      </x:c>
      <x:c r="F3852" s="0" t="s">
        <x:v>173</x:v>
      </x:c>
      <x:c r="G3852" s="0" t="s">
        <x:v>162</x:v>
      </x:c>
      <x:c r="H3852" s="0" t="s">
        <x:v>163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245</x:v>
      </x:c>
    </x:row>
    <x:row r="3853" spans="1:14">
      <x:c r="A3853" s="0" t="s">
        <x:v>2</x:v>
      </x:c>
      <x:c r="B3853" s="0" t="s">
        <x:v>4</x:v>
      </x:c>
      <x:c r="C3853" s="0" t="s">
        <x:v>53</x:v>
      </x:c>
      <x:c r="D3853" s="0" t="s">
        <x:v>54</x:v>
      </x:c>
      <x:c r="E3853" s="0" t="s">
        <x:v>102</x:v>
      </x:c>
      <x:c r="F3853" s="0" t="s">
        <x:v>173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53</x:v>
      </x:c>
      <x:c r="D3854" s="0" t="s">
        <x:v>54</x:v>
      </x:c>
      <x:c r="E3854" s="0" t="s">
        <x:v>102</x:v>
      </x:c>
      <x:c r="F3854" s="0" t="s">
        <x:v>173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</x:v>
      </x:c>
    </x:row>
    <x:row r="3855" spans="1:14">
      <x:c r="A3855" s="0" t="s">
        <x:v>2</x:v>
      </x:c>
      <x:c r="B3855" s="0" t="s">
        <x:v>4</x:v>
      </x:c>
      <x:c r="C3855" s="0" t="s">
        <x:v>53</x:v>
      </x:c>
      <x:c r="D3855" s="0" t="s">
        <x:v>54</x:v>
      </x:c>
      <x:c r="E3855" s="0" t="s">
        <x:v>102</x:v>
      </x:c>
      <x:c r="F3855" s="0" t="s">
        <x:v>173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8</x:v>
      </x:c>
    </x:row>
    <x:row r="3856" spans="1:14">
      <x:c r="A3856" s="0" t="s">
        <x:v>2</x:v>
      </x:c>
      <x:c r="B3856" s="0" t="s">
        <x:v>4</x:v>
      </x:c>
      <x:c r="C3856" s="0" t="s">
        <x:v>53</x:v>
      </x:c>
      <x:c r="D3856" s="0" t="s">
        <x:v>54</x:v>
      </x:c>
      <x:c r="E3856" s="0" t="s">
        <x:v>102</x:v>
      </x:c>
      <x:c r="F3856" s="0" t="s">
        <x:v>173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8</x:v>
      </x:c>
    </x:row>
    <x:row r="3857" spans="1:14">
      <x:c r="A3857" s="0" t="s">
        <x:v>2</x:v>
      </x:c>
      <x:c r="B3857" s="0" t="s">
        <x:v>4</x:v>
      </x:c>
      <x:c r="C3857" s="0" t="s">
        <x:v>53</x:v>
      </x:c>
      <x:c r="D3857" s="0" t="s">
        <x:v>54</x:v>
      </x:c>
      <x:c r="E3857" s="0" t="s">
        <x:v>102</x:v>
      </x:c>
      <x:c r="F3857" s="0" t="s">
        <x:v>173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19</x:v>
      </x:c>
    </x:row>
    <x:row r="3858" spans="1:14">
      <x:c r="A3858" s="0" t="s">
        <x:v>2</x:v>
      </x:c>
      <x:c r="B3858" s="0" t="s">
        <x:v>4</x:v>
      </x:c>
      <x:c r="C3858" s="0" t="s">
        <x:v>53</x:v>
      </x:c>
      <x:c r="D3858" s="0" t="s">
        <x:v>54</x:v>
      </x:c>
      <x:c r="E3858" s="0" t="s">
        <x:v>102</x:v>
      </x:c>
      <x:c r="F3858" s="0" t="s">
        <x:v>173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42</x:v>
      </x:c>
    </x:row>
    <x:row r="3859" spans="1:14">
      <x:c r="A3859" s="0" t="s">
        <x:v>2</x:v>
      </x:c>
      <x:c r="B3859" s="0" t="s">
        <x:v>4</x:v>
      </x:c>
      <x:c r="C3859" s="0" t="s">
        <x:v>53</x:v>
      </x:c>
      <x:c r="D3859" s="0" t="s">
        <x:v>54</x:v>
      </x:c>
      <x:c r="E3859" s="0" t="s">
        <x:v>102</x:v>
      </x:c>
      <x:c r="F3859" s="0" t="s">
        <x:v>173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38</x:v>
      </x:c>
    </x:row>
    <x:row r="3860" spans="1:14">
      <x:c r="A3860" s="0" t="s">
        <x:v>2</x:v>
      </x:c>
      <x:c r="B3860" s="0" t="s">
        <x:v>4</x:v>
      </x:c>
      <x:c r="C3860" s="0" t="s">
        <x:v>53</x:v>
      </x:c>
      <x:c r="D3860" s="0" t="s">
        <x:v>54</x:v>
      </x:c>
      <x:c r="E3860" s="0" t="s">
        <x:v>102</x:v>
      </x:c>
      <x:c r="F3860" s="0" t="s">
        <x:v>173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</x:v>
      </x:c>
    </x:row>
    <x:row r="3861" spans="1:14">
      <x:c r="A3861" s="0" t="s">
        <x:v>2</x:v>
      </x:c>
      <x:c r="B3861" s="0" t="s">
        <x:v>4</x:v>
      </x:c>
      <x:c r="C3861" s="0" t="s">
        <x:v>53</x:v>
      </x:c>
      <x:c r="D3861" s="0" t="s">
        <x:v>54</x:v>
      </x:c>
      <x:c r="E3861" s="0" t="s">
        <x:v>102</x:v>
      </x:c>
      <x:c r="F3861" s="0" t="s">
        <x:v>173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54</x:v>
      </x:c>
    </x:row>
    <x:row r="3862" spans="1:14">
      <x:c r="A3862" s="0" t="s">
        <x:v>2</x:v>
      </x:c>
      <x:c r="B3862" s="0" t="s">
        <x:v>4</x:v>
      </x:c>
      <x:c r="C3862" s="0" t="s">
        <x:v>53</x:v>
      </x:c>
      <x:c r="D3862" s="0" t="s">
        <x:v>54</x:v>
      </x:c>
      <x:c r="E3862" s="0" t="s">
        <x:v>102</x:v>
      </x:c>
      <x:c r="F3862" s="0" t="s">
        <x:v>173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11</x:v>
      </x:c>
    </x:row>
    <x:row r="3863" spans="1:14">
      <x:c r="A3863" s="0" t="s">
        <x:v>2</x:v>
      </x:c>
      <x:c r="B3863" s="0" t="s">
        <x:v>4</x:v>
      </x:c>
      <x:c r="C3863" s="0" t="s">
        <x:v>53</x:v>
      </x:c>
      <x:c r="D3863" s="0" t="s">
        <x:v>54</x:v>
      </x:c>
      <x:c r="E3863" s="0" t="s">
        <x:v>102</x:v>
      </x:c>
      <x:c r="F3863" s="0" t="s">
        <x:v>173</x:v>
      </x:c>
      <x:c r="G3863" s="0" t="s">
        <x:v>164</x:v>
      </x:c>
      <x:c r="H3863" s="0" t="s">
        <x:v>165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181</x:v>
      </x:c>
    </x:row>
    <x:row r="3864" spans="1:14">
      <x:c r="A3864" s="0" t="s">
        <x:v>2</x:v>
      </x:c>
      <x:c r="B3864" s="0" t="s">
        <x:v>4</x:v>
      </x:c>
      <x:c r="C3864" s="0" t="s">
        <x:v>53</x:v>
      </x:c>
      <x:c r="D3864" s="0" t="s">
        <x:v>54</x:v>
      </x:c>
      <x:c r="E3864" s="0" t="s">
        <x:v>102</x:v>
      </x:c>
      <x:c r="F3864" s="0" t="s">
        <x:v>173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27</x:v>
      </x:c>
    </x:row>
    <x:row r="3865" spans="1:14">
      <x:c r="A3865" s="0" t="s">
        <x:v>2</x:v>
      </x:c>
      <x:c r="B3865" s="0" t="s">
        <x:v>4</x:v>
      </x:c>
      <x:c r="C3865" s="0" t="s">
        <x:v>53</x:v>
      </x:c>
      <x:c r="D3865" s="0" t="s">
        <x:v>54</x:v>
      </x:c>
      <x:c r="E3865" s="0" t="s">
        <x:v>102</x:v>
      </x:c>
      <x:c r="F3865" s="0" t="s">
        <x:v>173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53</x:v>
      </x:c>
      <x:c r="D3866" s="0" t="s">
        <x:v>54</x:v>
      </x:c>
      <x:c r="E3866" s="0" t="s">
        <x:v>102</x:v>
      </x:c>
      <x:c r="F3866" s="0" t="s">
        <x:v>173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4</x:v>
      </x:c>
    </x:row>
    <x:row r="3867" spans="1:14">
      <x:c r="A3867" s="0" t="s">
        <x:v>2</x:v>
      </x:c>
      <x:c r="B3867" s="0" t="s">
        <x:v>4</x:v>
      </x:c>
      <x:c r="C3867" s="0" t="s">
        <x:v>53</x:v>
      </x:c>
      <x:c r="D3867" s="0" t="s">
        <x:v>54</x:v>
      </x:c>
      <x:c r="E3867" s="0" t="s">
        <x:v>102</x:v>
      </x:c>
      <x:c r="F3867" s="0" t="s">
        <x:v>173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16</x:v>
      </x:c>
    </x:row>
    <x:row r="3868" spans="1:14">
      <x:c r="A3868" s="0" t="s">
        <x:v>2</x:v>
      </x:c>
      <x:c r="B3868" s="0" t="s">
        <x:v>4</x:v>
      </x:c>
      <x:c r="C3868" s="0" t="s">
        <x:v>53</x:v>
      </x:c>
      <x:c r="D3868" s="0" t="s">
        <x:v>54</x:v>
      </x:c>
      <x:c r="E3868" s="0" t="s">
        <x:v>102</x:v>
      </x:c>
      <x:c r="F3868" s="0" t="s">
        <x:v>173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27</x:v>
      </x:c>
    </x:row>
    <x:row r="3869" spans="1:14">
      <x:c r="A3869" s="0" t="s">
        <x:v>2</x:v>
      </x:c>
      <x:c r="B3869" s="0" t="s">
        <x:v>4</x:v>
      </x:c>
      <x:c r="C3869" s="0" t="s">
        <x:v>53</x:v>
      </x:c>
      <x:c r="D3869" s="0" t="s">
        <x:v>54</x:v>
      </x:c>
      <x:c r="E3869" s="0" t="s">
        <x:v>102</x:v>
      </x:c>
      <x:c r="F3869" s="0" t="s">
        <x:v>173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14</x:v>
      </x:c>
    </x:row>
    <x:row r="3870" spans="1:14">
      <x:c r="A3870" s="0" t="s">
        <x:v>2</x:v>
      </x:c>
      <x:c r="B3870" s="0" t="s">
        <x:v>4</x:v>
      </x:c>
      <x:c r="C3870" s="0" t="s">
        <x:v>53</x:v>
      </x:c>
      <x:c r="D3870" s="0" t="s">
        <x:v>54</x:v>
      </x:c>
      <x:c r="E3870" s="0" t="s">
        <x:v>102</x:v>
      </x:c>
      <x:c r="F3870" s="0" t="s">
        <x:v>173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13</x:v>
      </x:c>
    </x:row>
    <x:row r="3871" spans="1:14">
      <x:c r="A3871" s="0" t="s">
        <x:v>2</x:v>
      </x:c>
      <x:c r="B3871" s="0" t="s">
        <x:v>4</x:v>
      </x:c>
      <x:c r="C3871" s="0" t="s">
        <x:v>53</x:v>
      </x:c>
      <x:c r="D3871" s="0" t="s">
        <x:v>54</x:v>
      </x:c>
      <x:c r="E3871" s="0" t="s">
        <x:v>102</x:v>
      </x:c>
      <x:c r="F3871" s="0" t="s">
        <x:v>173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30</x:v>
      </x:c>
    </x:row>
    <x:row r="3872" spans="1:14">
      <x:c r="A3872" s="0" t="s">
        <x:v>2</x:v>
      </x:c>
      <x:c r="B3872" s="0" t="s">
        <x:v>4</x:v>
      </x:c>
      <x:c r="C3872" s="0" t="s">
        <x:v>53</x:v>
      </x:c>
      <x:c r="D3872" s="0" t="s">
        <x:v>54</x:v>
      </x:c>
      <x:c r="E3872" s="0" t="s">
        <x:v>102</x:v>
      </x:c>
      <x:c r="F3872" s="0" t="s">
        <x:v>173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39</x:v>
      </x:c>
    </x:row>
    <x:row r="3873" spans="1:14">
      <x:c r="A3873" s="0" t="s">
        <x:v>2</x:v>
      </x:c>
      <x:c r="B3873" s="0" t="s">
        <x:v>4</x:v>
      </x:c>
      <x:c r="C3873" s="0" t="s">
        <x:v>53</x:v>
      </x:c>
      <x:c r="D3873" s="0" t="s">
        <x:v>54</x:v>
      </x:c>
      <x:c r="E3873" s="0" t="s">
        <x:v>102</x:v>
      </x:c>
      <x:c r="F3873" s="0" t="s">
        <x:v>173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53</x:v>
      </x:c>
      <x:c r="D3874" s="0" t="s">
        <x:v>54</x:v>
      </x:c>
      <x:c r="E3874" s="0" t="s">
        <x:v>104</x:v>
      </x:c>
      <x:c r="F3874" s="0" t="s">
        <x:v>174</x:v>
      </x:c>
      <x:c r="G3874" s="0" t="s">
        <x:v>55</x:v>
      </x:c>
      <x:c r="H3874" s="0" t="s">
        <x:v>54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21395</x:v>
      </x:c>
    </x:row>
    <x:row r="3875" spans="1:14">
      <x:c r="A3875" s="0" t="s">
        <x:v>2</x:v>
      </x:c>
      <x:c r="B3875" s="0" t="s">
        <x:v>4</x:v>
      </x:c>
      <x:c r="C3875" s="0" t="s">
        <x:v>53</x:v>
      </x:c>
      <x:c r="D3875" s="0" t="s">
        <x:v>54</x:v>
      </x:c>
      <x:c r="E3875" s="0" t="s">
        <x:v>104</x:v>
      </x:c>
      <x:c r="F3875" s="0" t="s">
        <x:v>174</x:v>
      </x:c>
      <x:c r="G3875" s="0" t="s">
        <x:v>55</x:v>
      </x:c>
      <x:c r="H3875" s="0" t="s">
        <x:v>54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4768</x:v>
      </x:c>
    </x:row>
    <x:row r="3876" spans="1:14">
      <x:c r="A3876" s="0" t="s">
        <x:v>2</x:v>
      </x:c>
      <x:c r="B3876" s="0" t="s">
        <x:v>4</x:v>
      </x:c>
      <x:c r="C3876" s="0" t="s">
        <x:v>53</x:v>
      </x:c>
      <x:c r="D3876" s="0" t="s">
        <x:v>54</x:v>
      </x:c>
      <x:c r="E3876" s="0" t="s">
        <x:v>104</x:v>
      </x:c>
      <x:c r="F3876" s="0" t="s">
        <x:v>174</x:v>
      </x:c>
      <x:c r="G3876" s="0" t="s">
        <x:v>55</x:v>
      </x:c>
      <x:c r="H3876" s="0" t="s">
        <x:v>54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1924</x:v>
      </x:c>
    </x:row>
    <x:row r="3877" spans="1:14">
      <x:c r="A3877" s="0" t="s">
        <x:v>2</x:v>
      </x:c>
      <x:c r="B3877" s="0" t="s">
        <x:v>4</x:v>
      </x:c>
      <x:c r="C3877" s="0" t="s">
        <x:v>53</x:v>
      </x:c>
      <x:c r="D3877" s="0" t="s">
        <x:v>54</x:v>
      </x:c>
      <x:c r="E3877" s="0" t="s">
        <x:v>104</x:v>
      </x:c>
      <x:c r="F3877" s="0" t="s">
        <x:v>174</x:v>
      </x:c>
      <x:c r="G3877" s="0" t="s">
        <x:v>55</x:v>
      </x:c>
      <x:c r="H3877" s="0" t="s">
        <x:v>54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1459</x:v>
      </x:c>
    </x:row>
    <x:row r="3878" spans="1:14">
      <x:c r="A3878" s="0" t="s">
        <x:v>2</x:v>
      </x:c>
      <x:c r="B3878" s="0" t="s">
        <x:v>4</x:v>
      </x:c>
      <x:c r="C3878" s="0" t="s">
        <x:v>53</x:v>
      </x:c>
      <x:c r="D3878" s="0" t="s">
        <x:v>54</x:v>
      </x:c>
      <x:c r="E3878" s="0" t="s">
        <x:v>104</x:v>
      </x:c>
      <x:c r="F3878" s="0" t="s">
        <x:v>174</x:v>
      </x:c>
      <x:c r="G3878" s="0" t="s">
        <x:v>55</x:v>
      </x:c>
      <x:c r="H3878" s="0" t="s">
        <x:v>54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982</x:v>
      </x:c>
    </x:row>
    <x:row r="3879" spans="1:14">
      <x:c r="A3879" s="0" t="s">
        <x:v>2</x:v>
      </x:c>
      <x:c r="B3879" s="0" t="s">
        <x:v>4</x:v>
      </x:c>
      <x:c r="C3879" s="0" t="s">
        <x:v>53</x:v>
      </x:c>
      <x:c r="D3879" s="0" t="s">
        <x:v>54</x:v>
      </x:c>
      <x:c r="E3879" s="0" t="s">
        <x:v>104</x:v>
      </x:c>
      <x:c r="F3879" s="0" t="s">
        <x:v>174</x:v>
      </x:c>
      <x:c r="G3879" s="0" t="s">
        <x:v>55</x:v>
      </x:c>
      <x:c r="H3879" s="0" t="s">
        <x:v>54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2364</x:v>
      </x:c>
    </x:row>
    <x:row r="3880" spans="1:14">
      <x:c r="A3880" s="0" t="s">
        <x:v>2</x:v>
      </x:c>
      <x:c r="B3880" s="0" t="s">
        <x:v>4</x:v>
      </x:c>
      <x:c r="C3880" s="0" t="s">
        <x:v>53</x:v>
      </x:c>
      <x:c r="D3880" s="0" t="s">
        <x:v>54</x:v>
      </x:c>
      <x:c r="E3880" s="0" t="s">
        <x:v>104</x:v>
      </x:c>
      <x:c r="F3880" s="0" t="s">
        <x:v>174</x:v>
      </x:c>
      <x:c r="G3880" s="0" t="s">
        <x:v>55</x:v>
      </x:c>
      <x:c r="H3880" s="0" t="s">
        <x:v>54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2131</x:v>
      </x:c>
    </x:row>
    <x:row r="3881" spans="1:14">
      <x:c r="A3881" s="0" t="s">
        <x:v>2</x:v>
      </x:c>
      <x:c r="B3881" s="0" t="s">
        <x:v>4</x:v>
      </x:c>
      <x:c r="C3881" s="0" t="s">
        <x:v>53</x:v>
      </x:c>
      <x:c r="D3881" s="0" t="s">
        <x:v>54</x:v>
      </x:c>
      <x:c r="E3881" s="0" t="s">
        <x:v>104</x:v>
      </x:c>
      <x:c r="F3881" s="0" t="s">
        <x:v>174</x:v>
      </x:c>
      <x:c r="G3881" s="0" t="s">
        <x:v>55</x:v>
      </x:c>
      <x:c r="H3881" s="0" t="s">
        <x:v>54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1922</x:v>
      </x:c>
    </x:row>
    <x:row r="3882" spans="1:14">
      <x:c r="A3882" s="0" t="s">
        <x:v>2</x:v>
      </x:c>
      <x:c r="B3882" s="0" t="s">
        <x:v>4</x:v>
      </x:c>
      <x:c r="C3882" s="0" t="s">
        <x:v>53</x:v>
      </x:c>
      <x:c r="D3882" s="0" t="s">
        <x:v>54</x:v>
      </x:c>
      <x:c r="E3882" s="0" t="s">
        <x:v>104</x:v>
      </x:c>
      <x:c r="F3882" s="0" t="s">
        <x:v>174</x:v>
      </x:c>
      <x:c r="G3882" s="0" t="s">
        <x:v>55</x:v>
      </x:c>
      <x:c r="H3882" s="0" t="s">
        <x:v>54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1893</x:v>
      </x:c>
    </x:row>
    <x:row r="3883" spans="1:14">
      <x:c r="A3883" s="0" t="s">
        <x:v>2</x:v>
      </x:c>
      <x:c r="B3883" s="0" t="s">
        <x:v>4</x:v>
      </x:c>
      <x:c r="C3883" s="0" t="s">
        <x:v>53</x:v>
      </x:c>
      <x:c r="D3883" s="0" t="s">
        <x:v>54</x:v>
      </x:c>
      <x:c r="E3883" s="0" t="s">
        <x:v>104</x:v>
      </x:c>
      <x:c r="F3883" s="0" t="s">
        <x:v>174</x:v>
      </x:c>
      <x:c r="G3883" s="0" t="s">
        <x:v>55</x:v>
      </x:c>
      <x:c r="H3883" s="0" t="s">
        <x:v>54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3590</x:v>
      </x:c>
    </x:row>
    <x:row r="3884" spans="1:14">
      <x:c r="A3884" s="0" t="s">
        <x:v>2</x:v>
      </x:c>
      <x:c r="B3884" s="0" t="s">
        <x:v>4</x:v>
      </x:c>
      <x:c r="C3884" s="0" t="s">
        <x:v>53</x:v>
      </x:c>
      <x:c r="D3884" s="0" t="s">
        <x:v>54</x:v>
      </x:c>
      <x:c r="E3884" s="0" t="s">
        <x:v>104</x:v>
      </x:c>
      <x:c r="F3884" s="0" t="s">
        <x:v>174</x:v>
      </x:c>
      <x:c r="G3884" s="0" t="s">
        <x:v>55</x:v>
      </x:c>
      <x:c r="H3884" s="0" t="s">
        <x:v>54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362</x:v>
      </x:c>
    </x:row>
    <x:row r="3885" spans="1:14">
      <x:c r="A3885" s="0" t="s">
        <x:v>2</x:v>
      </x:c>
      <x:c r="B3885" s="0" t="s">
        <x:v>4</x:v>
      </x:c>
      <x:c r="C3885" s="0" t="s">
        <x:v>53</x:v>
      </x:c>
      <x:c r="D3885" s="0" t="s">
        <x:v>54</x:v>
      </x:c>
      <x:c r="E3885" s="0" t="s">
        <x:v>104</x:v>
      </x:c>
      <x:c r="F3885" s="0" t="s">
        <x:v>174</x:v>
      </x:c>
      <x:c r="G3885" s="0" t="s">
        <x:v>80</x:v>
      </x:c>
      <x:c r="H3885" s="0" t="s">
        <x:v>81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8621</x:v>
      </x:c>
    </x:row>
    <x:row r="3886" spans="1:14">
      <x:c r="A3886" s="0" t="s">
        <x:v>2</x:v>
      </x:c>
      <x:c r="B3886" s="0" t="s">
        <x:v>4</x:v>
      </x:c>
      <x:c r="C3886" s="0" t="s">
        <x:v>53</x:v>
      </x:c>
      <x:c r="D3886" s="0" t="s">
        <x:v>54</x:v>
      </x:c>
      <x:c r="E3886" s="0" t="s">
        <x:v>104</x:v>
      </x:c>
      <x:c r="F3886" s="0" t="s">
        <x:v>174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1845</x:v>
      </x:c>
    </x:row>
    <x:row r="3887" spans="1:14">
      <x:c r="A3887" s="0" t="s">
        <x:v>2</x:v>
      </x:c>
      <x:c r="B3887" s="0" t="s">
        <x:v>4</x:v>
      </x:c>
      <x:c r="C3887" s="0" t="s">
        <x:v>53</x:v>
      </x:c>
      <x:c r="D3887" s="0" t="s">
        <x:v>54</x:v>
      </x:c>
      <x:c r="E3887" s="0" t="s">
        <x:v>104</x:v>
      </x:c>
      <x:c r="F3887" s="0" t="s">
        <x:v>174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765</x:v>
      </x:c>
    </x:row>
    <x:row r="3888" spans="1:14">
      <x:c r="A3888" s="0" t="s">
        <x:v>2</x:v>
      </x:c>
      <x:c r="B3888" s="0" t="s">
        <x:v>4</x:v>
      </x:c>
      <x:c r="C3888" s="0" t="s">
        <x:v>53</x:v>
      </x:c>
      <x:c r="D3888" s="0" t="s">
        <x:v>54</x:v>
      </x:c>
      <x:c r="E3888" s="0" t="s">
        <x:v>104</x:v>
      </x:c>
      <x:c r="F3888" s="0" t="s">
        <x:v>174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625</x:v>
      </x:c>
    </x:row>
    <x:row r="3889" spans="1:14">
      <x:c r="A3889" s="0" t="s">
        <x:v>2</x:v>
      </x:c>
      <x:c r="B3889" s="0" t="s">
        <x:v>4</x:v>
      </x:c>
      <x:c r="C3889" s="0" t="s">
        <x:v>53</x:v>
      </x:c>
      <x:c r="D3889" s="0" t="s">
        <x:v>54</x:v>
      </x:c>
      <x:c r="E3889" s="0" t="s">
        <x:v>104</x:v>
      </x:c>
      <x:c r="F3889" s="0" t="s">
        <x:v>174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431</x:v>
      </x:c>
    </x:row>
    <x:row r="3890" spans="1:14">
      <x:c r="A3890" s="0" t="s">
        <x:v>2</x:v>
      </x:c>
      <x:c r="B3890" s="0" t="s">
        <x:v>4</x:v>
      </x:c>
      <x:c r="C3890" s="0" t="s">
        <x:v>53</x:v>
      </x:c>
      <x:c r="D3890" s="0" t="s">
        <x:v>54</x:v>
      </x:c>
      <x:c r="E3890" s="0" t="s">
        <x:v>104</x:v>
      </x:c>
      <x:c r="F3890" s="0" t="s">
        <x:v>174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1002</x:v>
      </x:c>
    </x:row>
    <x:row r="3891" spans="1:14">
      <x:c r="A3891" s="0" t="s">
        <x:v>2</x:v>
      </x:c>
      <x:c r="B3891" s="0" t="s">
        <x:v>4</x:v>
      </x:c>
      <x:c r="C3891" s="0" t="s">
        <x:v>53</x:v>
      </x:c>
      <x:c r="D3891" s="0" t="s">
        <x:v>54</x:v>
      </x:c>
      <x:c r="E3891" s="0" t="s">
        <x:v>104</x:v>
      </x:c>
      <x:c r="F3891" s="0" t="s">
        <x:v>174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831</x:v>
      </x:c>
    </x:row>
    <x:row r="3892" spans="1:14">
      <x:c r="A3892" s="0" t="s">
        <x:v>2</x:v>
      </x:c>
      <x:c r="B3892" s="0" t="s">
        <x:v>4</x:v>
      </x:c>
      <x:c r="C3892" s="0" t="s">
        <x:v>53</x:v>
      </x:c>
      <x:c r="D3892" s="0" t="s">
        <x:v>54</x:v>
      </x:c>
      <x:c r="E3892" s="0" t="s">
        <x:v>104</x:v>
      </x:c>
      <x:c r="F3892" s="0" t="s">
        <x:v>174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801</x:v>
      </x:c>
    </x:row>
    <x:row r="3893" spans="1:14">
      <x:c r="A3893" s="0" t="s">
        <x:v>2</x:v>
      </x:c>
      <x:c r="B3893" s="0" t="s">
        <x:v>4</x:v>
      </x:c>
      <x:c r="C3893" s="0" t="s">
        <x:v>53</x:v>
      </x:c>
      <x:c r="D3893" s="0" t="s">
        <x:v>54</x:v>
      </x:c>
      <x:c r="E3893" s="0" t="s">
        <x:v>104</x:v>
      </x:c>
      <x:c r="F3893" s="0" t="s">
        <x:v>174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704</x:v>
      </x:c>
    </x:row>
    <x:row r="3894" spans="1:14">
      <x:c r="A3894" s="0" t="s">
        <x:v>2</x:v>
      </x:c>
      <x:c r="B3894" s="0" t="s">
        <x:v>4</x:v>
      </x:c>
      <x:c r="C3894" s="0" t="s">
        <x:v>53</x:v>
      </x:c>
      <x:c r="D3894" s="0" t="s">
        <x:v>54</x:v>
      </x:c>
      <x:c r="E3894" s="0" t="s">
        <x:v>104</x:v>
      </x:c>
      <x:c r="F3894" s="0" t="s">
        <x:v>174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1467</x:v>
      </x:c>
    </x:row>
    <x:row r="3895" spans="1:14">
      <x:c r="A3895" s="0" t="s">
        <x:v>2</x:v>
      </x:c>
      <x:c r="B3895" s="0" t="s">
        <x:v>4</x:v>
      </x:c>
      <x:c r="C3895" s="0" t="s">
        <x:v>53</x:v>
      </x:c>
      <x:c r="D3895" s="0" t="s">
        <x:v>54</x:v>
      </x:c>
      <x:c r="E3895" s="0" t="s">
        <x:v>104</x:v>
      </x:c>
      <x:c r="F3895" s="0" t="s">
        <x:v>174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150</x:v>
      </x:c>
    </x:row>
    <x:row r="3896" spans="1:14">
      <x:c r="A3896" s="0" t="s">
        <x:v>2</x:v>
      </x:c>
      <x:c r="B3896" s="0" t="s">
        <x:v>4</x:v>
      </x:c>
      <x:c r="C3896" s="0" t="s">
        <x:v>53</x:v>
      </x:c>
      <x:c r="D3896" s="0" t="s">
        <x:v>54</x:v>
      </x:c>
      <x:c r="E3896" s="0" t="s">
        <x:v>104</x:v>
      </x:c>
      <x:c r="F3896" s="0" t="s">
        <x:v>174</x:v>
      </x:c>
      <x:c r="G3896" s="0" t="s">
        <x:v>82</x:v>
      </x:c>
      <x:c r="H3896" s="0" t="s">
        <x:v>83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400</x:v>
      </x:c>
    </x:row>
    <x:row r="3897" spans="1:14">
      <x:c r="A3897" s="0" t="s">
        <x:v>2</x:v>
      </x:c>
      <x:c r="B3897" s="0" t="s">
        <x:v>4</x:v>
      </x:c>
      <x:c r="C3897" s="0" t="s">
        <x:v>53</x:v>
      </x:c>
      <x:c r="D3897" s="0" t="s">
        <x:v>54</x:v>
      </x:c>
      <x:c r="E3897" s="0" t="s">
        <x:v>104</x:v>
      </x:c>
      <x:c r="F3897" s="0" t="s">
        <x:v>174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122</x:v>
      </x:c>
    </x:row>
    <x:row r="3898" spans="1:14">
      <x:c r="A3898" s="0" t="s">
        <x:v>2</x:v>
      </x:c>
      <x:c r="B3898" s="0" t="s">
        <x:v>4</x:v>
      </x:c>
      <x:c r="C3898" s="0" t="s">
        <x:v>53</x:v>
      </x:c>
      <x:c r="D3898" s="0" t="s">
        <x:v>54</x:v>
      </x:c>
      <x:c r="E3898" s="0" t="s">
        <x:v>104</x:v>
      </x:c>
      <x:c r="F3898" s="0" t="s">
        <x:v>174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48</x:v>
      </x:c>
    </x:row>
    <x:row r="3899" spans="1:14">
      <x:c r="A3899" s="0" t="s">
        <x:v>2</x:v>
      </x:c>
      <x:c r="B3899" s="0" t="s">
        <x:v>4</x:v>
      </x:c>
      <x:c r="C3899" s="0" t="s">
        <x:v>53</x:v>
      </x:c>
      <x:c r="D3899" s="0" t="s">
        <x:v>54</x:v>
      </x:c>
      <x:c r="E3899" s="0" t="s">
        <x:v>104</x:v>
      </x:c>
      <x:c r="F3899" s="0" t="s">
        <x:v>174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53</x:v>
      </x:c>
      <x:c r="D3900" s="0" t="s">
        <x:v>54</x:v>
      </x:c>
      <x:c r="E3900" s="0" t="s">
        <x:v>104</x:v>
      </x:c>
      <x:c r="F3900" s="0" t="s">
        <x:v>174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6</x:v>
      </x:c>
    </x:row>
    <x:row r="3901" spans="1:14">
      <x:c r="A3901" s="0" t="s">
        <x:v>2</x:v>
      </x:c>
      <x:c r="B3901" s="0" t="s">
        <x:v>4</x:v>
      </x:c>
      <x:c r="C3901" s="0" t="s">
        <x:v>53</x:v>
      </x:c>
      <x:c r="D3901" s="0" t="s">
        <x:v>54</x:v>
      </x:c>
      <x:c r="E3901" s="0" t="s">
        <x:v>104</x:v>
      </x:c>
      <x:c r="F3901" s="0" t="s">
        <x:v>174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35</x:v>
      </x:c>
    </x:row>
    <x:row r="3902" spans="1:14">
      <x:c r="A3902" s="0" t="s">
        <x:v>2</x:v>
      </x:c>
      <x:c r="B3902" s="0" t="s">
        <x:v>4</x:v>
      </x:c>
      <x:c r="C3902" s="0" t="s">
        <x:v>53</x:v>
      </x:c>
      <x:c r="D3902" s="0" t="s">
        <x:v>54</x:v>
      </x:c>
      <x:c r="E3902" s="0" t="s">
        <x:v>104</x:v>
      </x:c>
      <x:c r="F3902" s="0" t="s">
        <x:v>174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31</x:v>
      </x:c>
    </x:row>
    <x:row r="3903" spans="1:14">
      <x:c r="A3903" s="0" t="s">
        <x:v>2</x:v>
      </x:c>
      <x:c r="B3903" s="0" t="s">
        <x:v>4</x:v>
      </x:c>
      <x:c r="C3903" s="0" t="s">
        <x:v>53</x:v>
      </x:c>
      <x:c r="D3903" s="0" t="s">
        <x:v>54</x:v>
      </x:c>
      <x:c r="E3903" s="0" t="s">
        <x:v>104</x:v>
      </x:c>
      <x:c r="F3903" s="0" t="s">
        <x:v>174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37</x:v>
      </x:c>
    </x:row>
    <x:row r="3904" spans="1:14">
      <x:c r="A3904" s="0" t="s">
        <x:v>2</x:v>
      </x:c>
      <x:c r="B3904" s="0" t="s">
        <x:v>4</x:v>
      </x:c>
      <x:c r="C3904" s="0" t="s">
        <x:v>53</x:v>
      </x:c>
      <x:c r="D3904" s="0" t="s">
        <x:v>54</x:v>
      </x:c>
      <x:c r="E3904" s="0" t="s">
        <x:v>104</x:v>
      </x:c>
      <x:c r="F3904" s="0" t="s">
        <x:v>174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33</x:v>
      </x:c>
    </x:row>
    <x:row r="3905" spans="1:14">
      <x:c r="A3905" s="0" t="s">
        <x:v>2</x:v>
      </x:c>
      <x:c r="B3905" s="0" t="s">
        <x:v>4</x:v>
      </x:c>
      <x:c r="C3905" s="0" t="s">
        <x:v>53</x:v>
      </x:c>
      <x:c r="D3905" s="0" t="s">
        <x:v>54</x:v>
      </x:c>
      <x:c r="E3905" s="0" t="s">
        <x:v>104</x:v>
      </x:c>
      <x:c r="F3905" s="0" t="s">
        <x:v>174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58</x:v>
      </x:c>
    </x:row>
    <x:row r="3906" spans="1:14">
      <x:c r="A3906" s="0" t="s">
        <x:v>2</x:v>
      </x:c>
      <x:c r="B3906" s="0" t="s">
        <x:v>4</x:v>
      </x:c>
      <x:c r="C3906" s="0" t="s">
        <x:v>53</x:v>
      </x:c>
      <x:c r="D3906" s="0" t="s">
        <x:v>54</x:v>
      </x:c>
      <x:c r="E3906" s="0" t="s">
        <x:v>104</x:v>
      </x:c>
      <x:c r="F3906" s="0" t="s">
        <x:v>174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4</x:v>
      </x:c>
    </x:row>
    <x:row r="3907" spans="1:14">
      <x:c r="A3907" s="0" t="s">
        <x:v>2</x:v>
      </x:c>
      <x:c r="B3907" s="0" t="s">
        <x:v>4</x:v>
      </x:c>
      <x:c r="C3907" s="0" t="s">
        <x:v>53</x:v>
      </x:c>
      <x:c r="D3907" s="0" t="s">
        <x:v>54</x:v>
      </x:c>
      <x:c r="E3907" s="0" t="s">
        <x:v>104</x:v>
      </x:c>
      <x:c r="F3907" s="0" t="s">
        <x:v>174</x:v>
      </x:c>
      <x:c r="G3907" s="0" t="s">
        <x:v>84</x:v>
      </x:c>
      <x:c r="H3907" s="0" t="s">
        <x:v>85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756</x:v>
      </x:c>
    </x:row>
    <x:row r="3908" spans="1:14">
      <x:c r="A3908" s="0" t="s">
        <x:v>2</x:v>
      </x:c>
      <x:c r="B3908" s="0" t="s">
        <x:v>4</x:v>
      </x:c>
      <x:c r="C3908" s="0" t="s">
        <x:v>53</x:v>
      </x:c>
      <x:c r="D3908" s="0" t="s">
        <x:v>54</x:v>
      </x:c>
      <x:c r="E3908" s="0" t="s">
        <x:v>104</x:v>
      </x:c>
      <x:c r="F3908" s="0" t="s">
        <x:v>174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117</x:v>
      </x:c>
    </x:row>
    <x:row r="3909" spans="1:14">
      <x:c r="A3909" s="0" t="s">
        <x:v>2</x:v>
      </x:c>
      <x:c r="B3909" s="0" t="s">
        <x:v>4</x:v>
      </x:c>
      <x:c r="C3909" s="0" t="s">
        <x:v>53</x:v>
      </x:c>
      <x:c r="D3909" s="0" t="s">
        <x:v>54</x:v>
      </x:c>
      <x:c r="E3909" s="0" t="s">
        <x:v>104</x:v>
      </x:c>
      <x:c r="F3909" s="0" t="s">
        <x:v>174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84</x:v>
      </x:c>
    </x:row>
    <x:row r="3910" spans="1:14">
      <x:c r="A3910" s="0" t="s">
        <x:v>2</x:v>
      </x:c>
      <x:c r="B3910" s="0" t="s">
        <x:v>4</x:v>
      </x:c>
      <x:c r="C3910" s="0" t="s">
        <x:v>53</x:v>
      </x:c>
      <x:c r="D3910" s="0" t="s">
        <x:v>54</x:v>
      </x:c>
      <x:c r="E3910" s="0" t="s">
        <x:v>104</x:v>
      </x:c>
      <x:c r="F3910" s="0" t="s">
        <x:v>174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84</x:v>
      </x:c>
    </x:row>
    <x:row r="3911" spans="1:14">
      <x:c r="A3911" s="0" t="s">
        <x:v>2</x:v>
      </x:c>
      <x:c r="B3911" s="0" t="s">
        <x:v>4</x:v>
      </x:c>
      <x:c r="C3911" s="0" t="s">
        <x:v>53</x:v>
      </x:c>
      <x:c r="D3911" s="0" t="s">
        <x:v>54</x:v>
      </x:c>
      <x:c r="E3911" s="0" t="s">
        <x:v>104</x:v>
      </x:c>
      <x:c r="F3911" s="0" t="s">
        <x:v>174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65</x:v>
      </x:c>
    </x:row>
    <x:row r="3912" spans="1:14">
      <x:c r="A3912" s="0" t="s">
        <x:v>2</x:v>
      </x:c>
      <x:c r="B3912" s="0" t="s">
        <x:v>4</x:v>
      </x:c>
      <x:c r="C3912" s="0" t="s">
        <x:v>53</x:v>
      </x:c>
      <x:c r="D3912" s="0" t="s">
        <x:v>54</x:v>
      </x:c>
      <x:c r="E3912" s="0" t="s">
        <x:v>104</x:v>
      </x:c>
      <x:c r="F3912" s="0" t="s">
        <x:v>174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80</x:v>
      </x:c>
    </x:row>
    <x:row r="3913" spans="1:14">
      <x:c r="A3913" s="0" t="s">
        <x:v>2</x:v>
      </x:c>
      <x:c r="B3913" s="0" t="s">
        <x:v>4</x:v>
      </x:c>
      <x:c r="C3913" s="0" t="s">
        <x:v>53</x:v>
      </x:c>
      <x:c r="D3913" s="0" t="s">
        <x:v>54</x:v>
      </x:c>
      <x:c r="E3913" s="0" t="s">
        <x:v>104</x:v>
      </x:c>
      <x:c r="F3913" s="0" t="s">
        <x:v>174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75</x:v>
      </x:c>
    </x:row>
    <x:row r="3914" spans="1:14">
      <x:c r="A3914" s="0" t="s">
        <x:v>2</x:v>
      </x:c>
      <x:c r="B3914" s="0" t="s">
        <x:v>4</x:v>
      </x:c>
      <x:c r="C3914" s="0" t="s">
        <x:v>53</x:v>
      </x:c>
      <x:c r="D3914" s="0" t="s">
        <x:v>54</x:v>
      </x:c>
      <x:c r="E3914" s="0" t="s">
        <x:v>104</x:v>
      </x:c>
      <x:c r="F3914" s="0" t="s">
        <x:v>174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43</x:v>
      </x:c>
    </x:row>
    <x:row r="3915" spans="1:14">
      <x:c r="A3915" s="0" t="s">
        <x:v>2</x:v>
      </x:c>
      <x:c r="B3915" s="0" t="s">
        <x:v>4</x:v>
      </x:c>
      <x:c r="C3915" s="0" t="s">
        <x:v>53</x:v>
      </x:c>
      <x:c r="D3915" s="0" t="s">
        <x:v>54</x:v>
      </x:c>
      <x:c r="E3915" s="0" t="s">
        <x:v>104</x:v>
      </x:c>
      <x:c r="F3915" s="0" t="s">
        <x:v>174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34</x:v>
      </x:c>
    </x:row>
    <x:row r="3916" spans="1:14">
      <x:c r="A3916" s="0" t="s">
        <x:v>2</x:v>
      </x:c>
      <x:c r="B3916" s="0" t="s">
        <x:v>4</x:v>
      </x:c>
      <x:c r="C3916" s="0" t="s">
        <x:v>53</x:v>
      </x:c>
      <x:c r="D3916" s="0" t="s">
        <x:v>54</x:v>
      </x:c>
      <x:c r="E3916" s="0" t="s">
        <x:v>104</x:v>
      </x:c>
      <x:c r="F3916" s="0" t="s">
        <x:v>174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157</x:v>
      </x:c>
    </x:row>
    <x:row r="3917" spans="1:14">
      <x:c r="A3917" s="0" t="s">
        <x:v>2</x:v>
      </x:c>
      <x:c r="B3917" s="0" t="s">
        <x:v>4</x:v>
      </x:c>
      <x:c r="C3917" s="0" t="s">
        <x:v>53</x:v>
      </x:c>
      <x:c r="D3917" s="0" t="s">
        <x:v>54</x:v>
      </x:c>
      <x:c r="E3917" s="0" t="s">
        <x:v>104</x:v>
      </x:c>
      <x:c r="F3917" s="0" t="s">
        <x:v>174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17</x:v>
      </x:c>
    </x:row>
    <x:row r="3918" spans="1:14">
      <x:c r="A3918" s="0" t="s">
        <x:v>2</x:v>
      </x:c>
      <x:c r="B3918" s="0" t="s">
        <x:v>4</x:v>
      </x:c>
      <x:c r="C3918" s="0" t="s">
        <x:v>53</x:v>
      </x:c>
      <x:c r="D3918" s="0" t="s">
        <x:v>54</x:v>
      </x:c>
      <x:c r="E3918" s="0" t="s">
        <x:v>104</x:v>
      </x:c>
      <x:c r="F3918" s="0" t="s">
        <x:v>174</x:v>
      </x:c>
      <x:c r="G3918" s="0" t="s">
        <x:v>86</x:v>
      </x:c>
      <x:c r="H3918" s="0" t="s">
        <x:v>87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208</x:v>
      </x:c>
    </x:row>
    <x:row r="3919" spans="1:14">
      <x:c r="A3919" s="0" t="s">
        <x:v>2</x:v>
      </x:c>
      <x:c r="B3919" s="0" t="s">
        <x:v>4</x:v>
      </x:c>
      <x:c r="C3919" s="0" t="s">
        <x:v>53</x:v>
      </x:c>
      <x:c r="D3919" s="0" t="s">
        <x:v>54</x:v>
      </x:c>
      <x:c r="E3919" s="0" t="s">
        <x:v>104</x:v>
      </x:c>
      <x:c r="F3919" s="0" t="s">
        <x:v>174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47</x:v>
      </x:c>
    </x:row>
    <x:row r="3920" spans="1:14">
      <x:c r="A3920" s="0" t="s">
        <x:v>2</x:v>
      </x:c>
      <x:c r="B3920" s="0" t="s">
        <x:v>4</x:v>
      </x:c>
      <x:c r="C3920" s="0" t="s">
        <x:v>53</x:v>
      </x:c>
      <x:c r="D3920" s="0" t="s">
        <x:v>54</x:v>
      </x:c>
      <x:c r="E3920" s="0" t="s">
        <x:v>104</x:v>
      </x:c>
      <x:c r="F3920" s="0" t="s">
        <x:v>174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32</x:v>
      </x:c>
    </x:row>
    <x:row r="3921" spans="1:14">
      <x:c r="A3921" s="0" t="s">
        <x:v>2</x:v>
      </x:c>
      <x:c r="B3921" s="0" t="s">
        <x:v>4</x:v>
      </x:c>
      <x:c r="C3921" s="0" t="s">
        <x:v>53</x:v>
      </x:c>
      <x:c r="D3921" s="0" t="s">
        <x:v>54</x:v>
      </x:c>
      <x:c r="E3921" s="0" t="s">
        <x:v>104</x:v>
      </x:c>
      <x:c r="F3921" s="0" t="s">
        <x:v>174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31</x:v>
      </x:c>
    </x:row>
    <x:row r="3922" spans="1:14">
      <x:c r="A3922" s="0" t="s">
        <x:v>2</x:v>
      </x:c>
      <x:c r="B3922" s="0" t="s">
        <x:v>4</x:v>
      </x:c>
      <x:c r="C3922" s="0" t="s">
        <x:v>53</x:v>
      </x:c>
      <x:c r="D3922" s="0" t="s">
        <x:v>54</x:v>
      </x:c>
      <x:c r="E3922" s="0" t="s">
        <x:v>104</x:v>
      </x:c>
      <x:c r="F3922" s="0" t="s">
        <x:v>174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10</x:v>
      </x:c>
    </x:row>
    <x:row r="3923" spans="1:14">
      <x:c r="A3923" s="0" t="s">
        <x:v>2</x:v>
      </x:c>
      <x:c r="B3923" s="0" t="s">
        <x:v>4</x:v>
      </x:c>
      <x:c r="C3923" s="0" t="s">
        <x:v>53</x:v>
      </x:c>
      <x:c r="D3923" s="0" t="s">
        <x:v>54</x:v>
      </x:c>
      <x:c r="E3923" s="0" t="s">
        <x:v>104</x:v>
      </x:c>
      <x:c r="F3923" s="0" t="s">
        <x:v>174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8</x:v>
      </x:c>
    </x:row>
    <x:row r="3924" spans="1:14">
      <x:c r="A3924" s="0" t="s">
        <x:v>2</x:v>
      </x:c>
      <x:c r="B3924" s="0" t="s">
        <x:v>4</x:v>
      </x:c>
      <x:c r="C3924" s="0" t="s">
        <x:v>53</x:v>
      </x:c>
      <x:c r="D3924" s="0" t="s">
        <x:v>54</x:v>
      </x:c>
      <x:c r="E3924" s="0" t="s">
        <x:v>104</x:v>
      </x:c>
      <x:c r="F3924" s="0" t="s">
        <x:v>174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7</x:v>
      </x:c>
    </x:row>
    <x:row r="3925" spans="1:14">
      <x:c r="A3925" s="0" t="s">
        <x:v>2</x:v>
      </x:c>
      <x:c r="B3925" s="0" t="s">
        <x:v>4</x:v>
      </x:c>
      <x:c r="C3925" s="0" t="s">
        <x:v>53</x:v>
      </x:c>
      <x:c r="D3925" s="0" t="s">
        <x:v>54</x:v>
      </x:c>
      <x:c r="E3925" s="0" t="s">
        <x:v>104</x:v>
      </x:c>
      <x:c r="F3925" s="0" t="s">
        <x:v>174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53</x:v>
      </x:c>
      <x:c r="D3926" s="0" t="s">
        <x:v>54</x:v>
      </x:c>
      <x:c r="E3926" s="0" t="s">
        <x:v>104</x:v>
      </x:c>
      <x:c r="F3926" s="0" t="s">
        <x:v>174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6</x:v>
      </x:c>
    </x:row>
    <x:row r="3927" spans="1:14">
      <x:c r="A3927" s="0" t="s">
        <x:v>2</x:v>
      </x:c>
      <x:c r="B3927" s="0" t="s">
        <x:v>4</x:v>
      </x:c>
      <x:c r="C3927" s="0" t="s">
        <x:v>53</x:v>
      </x:c>
      <x:c r="D3927" s="0" t="s">
        <x:v>54</x:v>
      </x:c>
      <x:c r="E3927" s="0" t="s">
        <x:v>104</x:v>
      </x:c>
      <x:c r="F3927" s="0" t="s">
        <x:v>174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55</x:v>
      </x:c>
    </x:row>
    <x:row r="3928" spans="1:14">
      <x:c r="A3928" s="0" t="s">
        <x:v>2</x:v>
      </x:c>
      <x:c r="B3928" s="0" t="s">
        <x:v>4</x:v>
      </x:c>
      <x:c r="C3928" s="0" t="s">
        <x:v>53</x:v>
      </x:c>
      <x:c r="D3928" s="0" t="s">
        <x:v>54</x:v>
      </x:c>
      <x:c r="E3928" s="0" t="s">
        <x:v>104</x:v>
      </x:c>
      <x:c r="F3928" s="0" t="s">
        <x:v>174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5</x:v>
      </x:c>
    </x:row>
    <x:row r="3929" spans="1:14">
      <x:c r="A3929" s="0" t="s">
        <x:v>2</x:v>
      </x:c>
      <x:c r="B3929" s="0" t="s">
        <x:v>4</x:v>
      </x:c>
      <x:c r="C3929" s="0" t="s">
        <x:v>53</x:v>
      </x:c>
      <x:c r="D3929" s="0" t="s">
        <x:v>54</x:v>
      </x:c>
      <x:c r="E3929" s="0" t="s">
        <x:v>104</x:v>
      </x:c>
      <x:c r="F3929" s="0" t="s">
        <x:v>174</x:v>
      </x:c>
      <x:c r="G3929" s="0" t="s">
        <x:v>88</x:v>
      </x:c>
      <x:c r="H3929" s="0" t="s">
        <x:v>89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134</x:v>
      </x:c>
    </x:row>
    <x:row r="3930" spans="1:14">
      <x:c r="A3930" s="0" t="s">
        <x:v>2</x:v>
      </x:c>
      <x:c r="B3930" s="0" t="s">
        <x:v>4</x:v>
      </x:c>
      <x:c r="C3930" s="0" t="s">
        <x:v>53</x:v>
      </x:c>
      <x:c r="D3930" s="0" t="s">
        <x:v>54</x:v>
      </x:c>
      <x:c r="E3930" s="0" t="s">
        <x:v>104</x:v>
      </x:c>
      <x:c r="F3930" s="0" t="s">
        <x:v>174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23</x:v>
      </x:c>
    </x:row>
    <x:row r="3931" spans="1:14">
      <x:c r="A3931" s="0" t="s">
        <x:v>2</x:v>
      </x:c>
      <x:c r="B3931" s="0" t="s">
        <x:v>4</x:v>
      </x:c>
      <x:c r="C3931" s="0" t="s">
        <x:v>53</x:v>
      </x:c>
      <x:c r="D3931" s="0" t="s">
        <x:v>54</x:v>
      </x:c>
      <x:c r="E3931" s="0" t="s">
        <x:v>104</x:v>
      </x:c>
      <x:c r="F3931" s="0" t="s">
        <x:v>174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20</x:v>
      </x:c>
    </x:row>
    <x:row r="3932" spans="1:14">
      <x:c r="A3932" s="0" t="s">
        <x:v>2</x:v>
      </x:c>
      <x:c r="B3932" s="0" t="s">
        <x:v>4</x:v>
      </x:c>
      <x:c r="C3932" s="0" t="s">
        <x:v>53</x:v>
      </x:c>
      <x:c r="D3932" s="0" t="s">
        <x:v>54</x:v>
      </x:c>
      <x:c r="E3932" s="0" t="s">
        <x:v>104</x:v>
      </x:c>
      <x:c r="F3932" s="0" t="s">
        <x:v>174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53</x:v>
      </x:c>
      <x:c r="D3933" s="0" t="s">
        <x:v>54</x:v>
      </x:c>
      <x:c r="E3933" s="0" t="s">
        <x:v>104</x:v>
      </x:c>
      <x:c r="F3933" s="0" t="s">
        <x:v>174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22</x:v>
      </x:c>
    </x:row>
    <x:row r="3934" spans="1:14">
      <x:c r="A3934" s="0" t="s">
        <x:v>2</x:v>
      </x:c>
      <x:c r="B3934" s="0" t="s">
        <x:v>4</x:v>
      </x:c>
      <x:c r="C3934" s="0" t="s">
        <x:v>53</x:v>
      </x:c>
      <x:c r="D3934" s="0" t="s">
        <x:v>54</x:v>
      </x:c>
      <x:c r="E3934" s="0" t="s">
        <x:v>104</x:v>
      </x:c>
      <x:c r="F3934" s="0" t="s">
        <x:v>174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14</x:v>
      </x:c>
    </x:row>
    <x:row r="3935" spans="1:14">
      <x:c r="A3935" s="0" t="s">
        <x:v>2</x:v>
      </x:c>
      <x:c r="B3935" s="0" t="s">
        <x:v>4</x:v>
      </x:c>
      <x:c r="C3935" s="0" t="s">
        <x:v>53</x:v>
      </x:c>
      <x:c r="D3935" s="0" t="s">
        <x:v>54</x:v>
      </x:c>
      <x:c r="E3935" s="0" t="s">
        <x:v>104</x:v>
      </x:c>
      <x:c r="F3935" s="0" t="s">
        <x:v>174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14</x:v>
      </x:c>
    </x:row>
    <x:row r="3936" spans="1:14">
      <x:c r="A3936" s="0" t="s">
        <x:v>2</x:v>
      </x:c>
      <x:c r="B3936" s="0" t="s">
        <x:v>4</x:v>
      </x:c>
      <x:c r="C3936" s="0" t="s">
        <x:v>53</x:v>
      </x:c>
      <x:c r="D3936" s="0" t="s">
        <x:v>54</x:v>
      </x:c>
      <x:c r="E3936" s="0" t="s">
        <x:v>104</x:v>
      </x:c>
      <x:c r="F3936" s="0" t="s">
        <x:v>174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</x:v>
      </x:c>
    </x:row>
    <x:row r="3937" spans="1:14">
      <x:c r="A3937" s="0" t="s">
        <x:v>2</x:v>
      </x:c>
      <x:c r="B3937" s="0" t="s">
        <x:v>4</x:v>
      </x:c>
      <x:c r="C3937" s="0" t="s">
        <x:v>53</x:v>
      </x:c>
      <x:c r="D3937" s="0" t="s">
        <x:v>54</x:v>
      </x:c>
      <x:c r="E3937" s="0" t="s">
        <x:v>104</x:v>
      </x:c>
      <x:c r="F3937" s="0" t="s">
        <x:v>174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3</x:v>
      </x:c>
    </x:row>
    <x:row r="3938" spans="1:14">
      <x:c r="A3938" s="0" t="s">
        <x:v>2</x:v>
      </x:c>
      <x:c r="B3938" s="0" t="s">
        <x:v>4</x:v>
      </x:c>
      <x:c r="C3938" s="0" t="s">
        <x:v>53</x:v>
      </x:c>
      <x:c r="D3938" s="0" t="s">
        <x:v>54</x:v>
      </x:c>
      <x:c r="E3938" s="0" t="s">
        <x:v>104</x:v>
      </x:c>
      <x:c r="F3938" s="0" t="s">
        <x:v>174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11</x:v>
      </x:c>
    </x:row>
    <x:row r="3939" spans="1:14">
      <x:c r="A3939" s="0" t="s">
        <x:v>2</x:v>
      </x:c>
      <x:c r="B3939" s="0" t="s">
        <x:v>4</x:v>
      </x:c>
      <x:c r="C3939" s="0" t="s">
        <x:v>53</x:v>
      </x:c>
      <x:c r="D3939" s="0" t="s">
        <x:v>54</x:v>
      </x:c>
      <x:c r="E3939" s="0" t="s">
        <x:v>104</x:v>
      </x:c>
      <x:c r="F3939" s="0" t="s">
        <x:v>174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 t="s">
        <x:v>172</x:v>
      </x:c>
    </x:row>
    <x:row r="3940" spans="1:14">
      <x:c r="A3940" s="0" t="s">
        <x:v>2</x:v>
      </x:c>
      <x:c r="B3940" s="0" t="s">
        <x:v>4</x:v>
      </x:c>
      <x:c r="C3940" s="0" t="s">
        <x:v>53</x:v>
      </x:c>
      <x:c r="D3940" s="0" t="s">
        <x:v>54</x:v>
      </x:c>
      <x:c r="E3940" s="0" t="s">
        <x:v>104</x:v>
      </x:c>
      <x:c r="F3940" s="0" t="s">
        <x:v>174</x:v>
      </x:c>
      <x:c r="G3940" s="0" t="s">
        <x:v>90</x:v>
      </x:c>
      <x:c r="H3940" s="0" t="s">
        <x:v>91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252</x:v>
      </x:c>
    </x:row>
    <x:row r="3941" spans="1:14">
      <x:c r="A3941" s="0" t="s">
        <x:v>2</x:v>
      </x:c>
      <x:c r="B3941" s="0" t="s">
        <x:v>4</x:v>
      </x:c>
      <x:c r="C3941" s="0" t="s">
        <x:v>53</x:v>
      </x:c>
      <x:c r="D3941" s="0" t="s">
        <x:v>54</x:v>
      </x:c>
      <x:c r="E3941" s="0" t="s">
        <x:v>104</x:v>
      </x:c>
      <x:c r="F3941" s="0" t="s">
        <x:v>174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30</x:v>
      </x:c>
    </x:row>
    <x:row r="3942" spans="1:14">
      <x:c r="A3942" s="0" t="s">
        <x:v>2</x:v>
      </x:c>
      <x:c r="B3942" s="0" t="s">
        <x:v>4</x:v>
      </x:c>
      <x:c r="C3942" s="0" t="s">
        <x:v>53</x:v>
      </x:c>
      <x:c r="D3942" s="0" t="s">
        <x:v>54</x:v>
      </x:c>
      <x:c r="E3942" s="0" t="s">
        <x:v>104</x:v>
      </x:c>
      <x:c r="F3942" s="0" t="s">
        <x:v>174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53</x:v>
      </x:c>
      <x:c r="D3943" s="0" t="s">
        <x:v>54</x:v>
      </x:c>
      <x:c r="E3943" s="0" t="s">
        <x:v>104</x:v>
      </x:c>
      <x:c r="F3943" s="0" t="s">
        <x:v>174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12</x:v>
      </x:c>
    </x:row>
    <x:row r="3944" spans="1:14">
      <x:c r="A3944" s="0" t="s">
        <x:v>2</x:v>
      </x:c>
      <x:c r="B3944" s="0" t="s">
        <x:v>4</x:v>
      </x:c>
      <x:c r="C3944" s="0" t="s">
        <x:v>53</x:v>
      </x:c>
      <x:c r="D3944" s="0" t="s">
        <x:v>54</x:v>
      </x:c>
      <x:c r="E3944" s="0" t="s">
        <x:v>104</x:v>
      </x:c>
      <x:c r="F3944" s="0" t="s">
        <x:v>174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</x:v>
      </x:c>
    </x:row>
    <x:row r="3945" spans="1:14">
      <x:c r="A3945" s="0" t="s">
        <x:v>2</x:v>
      </x:c>
      <x:c r="B3945" s="0" t="s">
        <x:v>4</x:v>
      </x:c>
      <x:c r="C3945" s="0" t="s">
        <x:v>53</x:v>
      </x:c>
      <x:c r="D3945" s="0" t="s">
        <x:v>54</x:v>
      </x:c>
      <x:c r="E3945" s="0" t="s">
        <x:v>104</x:v>
      </x:c>
      <x:c r="F3945" s="0" t="s">
        <x:v>174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53</x:v>
      </x:c>
      <x:c r="D3946" s="0" t="s">
        <x:v>54</x:v>
      </x:c>
      <x:c r="E3946" s="0" t="s">
        <x:v>104</x:v>
      </x:c>
      <x:c r="F3946" s="0" t="s">
        <x:v>174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18</x:v>
      </x:c>
    </x:row>
    <x:row r="3947" spans="1:14">
      <x:c r="A3947" s="0" t="s">
        <x:v>2</x:v>
      </x:c>
      <x:c r="B3947" s="0" t="s">
        <x:v>4</x:v>
      </x:c>
      <x:c r="C3947" s="0" t="s">
        <x:v>53</x:v>
      </x:c>
      <x:c r="D3947" s="0" t="s">
        <x:v>54</x:v>
      </x:c>
      <x:c r="E3947" s="0" t="s">
        <x:v>104</x:v>
      </x:c>
      <x:c r="F3947" s="0" t="s">
        <x:v>174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25</x:v>
      </x:c>
    </x:row>
    <x:row r="3948" spans="1:14">
      <x:c r="A3948" s="0" t="s">
        <x:v>2</x:v>
      </x:c>
      <x:c r="B3948" s="0" t="s">
        <x:v>4</x:v>
      </x:c>
      <x:c r="C3948" s="0" t="s">
        <x:v>53</x:v>
      </x:c>
      <x:c r="D3948" s="0" t="s">
        <x:v>54</x:v>
      </x:c>
      <x:c r="E3948" s="0" t="s">
        <x:v>104</x:v>
      </x:c>
      <x:c r="F3948" s="0" t="s">
        <x:v>174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19</x:v>
      </x:c>
    </x:row>
    <x:row r="3949" spans="1:14">
      <x:c r="A3949" s="0" t="s">
        <x:v>2</x:v>
      </x:c>
      <x:c r="B3949" s="0" t="s">
        <x:v>4</x:v>
      </x:c>
      <x:c r="C3949" s="0" t="s">
        <x:v>53</x:v>
      </x:c>
      <x:c r="D3949" s="0" t="s">
        <x:v>54</x:v>
      </x:c>
      <x:c r="E3949" s="0" t="s">
        <x:v>104</x:v>
      </x:c>
      <x:c r="F3949" s="0" t="s">
        <x:v>174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81</x:v>
      </x:c>
    </x:row>
    <x:row r="3950" spans="1:14">
      <x:c r="A3950" s="0" t="s">
        <x:v>2</x:v>
      </x:c>
      <x:c r="B3950" s="0" t="s">
        <x:v>4</x:v>
      </x:c>
      <x:c r="C3950" s="0" t="s">
        <x:v>53</x:v>
      </x:c>
      <x:c r="D3950" s="0" t="s">
        <x:v>54</x:v>
      </x:c>
      <x:c r="E3950" s="0" t="s">
        <x:v>104</x:v>
      </x:c>
      <x:c r="F3950" s="0" t="s">
        <x:v>174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9</x:v>
      </x:c>
    </x:row>
    <x:row r="3951" spans="1:14">
      <x:c r="A3951" s="0" t="s">
        <x:v>2</x:v>
      </x:c>
      <x:c r="B3951" s="0" t="s">
        <x:v>4</x:v>
      </x:c>
      <x:c r="C3951" s="0" t="s">
        <x:v>53</x:v>
      </x:c>
      <x:c r="D3951" s="0" t="s">
        <x:v>54</x:v>
      </x:c>
      <x:c r="E3951" s="0" t="s">
        <x:v>104</x:v>
      </x:c>
      <x:c r="F3951" s="0" t="s">
        <x:v>174</x:v>
      </x:c>
      <x:c r="G3951" s="0" t="s">
        <x:v>92</x:v>
      </x:c>
      <x:c r="H3951" s="0" t="s">
        <x:v>93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162</x:v>
      </x:c>
    </x:row>
    <x:row r="3952" spans="1:14">
      <x:c r="A3952" s="0" t="s">
        <x:v>2</x:v>
      </x:c>
      <x:c r="B3952" s="0" t="s">
        <x:v>4</x:v>
      </x:c>
      <x:c r="C3952" s="0" t="s">
        <x:v>53</x:v>
      </x:c>
      <x:c r="D3952" s="0" t="s">
        <x:v>54</x:v>
      </x:c>
      <x:c r="E3952" s="0" t="s">
        <x:v>104</x:v>
      </x:c>
      <x:c r="F3952" s="0" t="s">
        <x:v>174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17</x:v>
      </x:c>
    </x:row>
    <x:row r="3953" spans="1:14">
      <x:c r="A3953" s="0" t="s">
        <x:v>2</x:v>
      </x:c>
      <x:c r="B3953" s="0" t="s">
        <x:v>4</x:v>
      </x:c>
      <x:c r="C3953" s="0" t="s">
        <x:v>53</x:v>
      </x:c>
      <x:c r="D3953" s="0" t="s">
        <x:v>54</x:v>
      </x:c>
      <x:c r="E3953" s="0" t="s">
        <x:v>104</x:v>
      </x:c>
      <x:c r="F3953" s="0" t="s">
        <x:v>174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14</x:v>
      </x:c>
    </x:row>
    <x:row r="3954" spans="1:14">
      <x:c r="A3954" s="0" t="s">
        <x:v>2</x:v>
      </x:c>
      <x:c r="B3954" s="0" t="s">
        <x:v>4</x:v>
      </x:c>
      <x:c r="C3954" s="0" t="s">
        <x:v>53</x:v>
      </x:c>
      <x:c r="D3954" s="0" t="s">
        <x:v>54</x:v>
      </x:c>
      <x:c r="E3954" s="0" t="s">
        <x:v>104</x:v>
      </x:c>
      <x:c r="F3954" s="0" t="s">
        <x:v>174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16</x:v>
      </x:c>
    </x:row>
    <x:row r="3955" spans="1:14">
      <x:c r="A3955" s="0" t="s">
        <x:v>2</x:v>
      </x:c>
      <x:c r="B3955" s="0" t="s">
        <x:v>4</x:v>
      </x:c>
      <x:c r="C3955" s="0" t="s">
        <x:v>53</x:v>
      </x:c>
      <x:c r="D3955" s="0" t="s">
        <x:v>54</x:v>
      </x:c>
      <x:c r="E3955" s="0" t="s">
        <x:v>104</x:v>
      </x:c>
      <x:c r="F3955" s="0" t="s">
        <x:v>174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17</x:v>
      </x:c>
    </x:row>
    <x:row r="3956" spans="1:14">
      <x:c r="A3956" s="0" t="s">
        <x:v>2</x:v>
      </x:c>
      <x:c r="B3956" s="0" t="s">
        <x:v>4</x:v>
      </x:c>
      <x:c r="C3956" s="0" t="s">
        <x:v>53</x:v>
      </x:c>
      <x:c r="D3956" s="0" t="s">
        <x:v>54</x:v>
      </x:c>
      <x:c r="E3956" s="0" t="s">
        <x:v>104</x:v>
      </x:c>
      <x:c r="F3956" s="0" t="s">
        <x:v>174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34</x:v>
      </x:c>
    </x:row>
    <x:row r="3957" spans="1:14">
      <x:c r="A3957" s="0" t="s">
        <x:v>2</x:v>
      </x:c>
      <x:c r="B3957" s="0" t="s">
        <x:v>4</x:v>
      </x:c>
      <x:c r="C3957" s="0" t="s">
        <x:v>53</x:v>
      </x:c>
      <x:c r="D3957" s="0" t="s">
        <x:v>54</x:v>
      </x:c>
      <x:c r="E3957" s="0" t="s">
        <x:v>104</x:v>
      </x:c>
      <x:c r="F3957" s="0" t="s">
        <x:v>174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36</x:v>
      </x:c>
    </x:row>
    <x:row r="3958" spans="1:14">
      <x:c r="A3958" s="0" t="s">
        <x:v>2</x:v>
      </x:c>
      <x:c r="B3958" s="0" t="s">
        <x:v>4</x:v>
      </x:c>
      <x:c r="C3958" s="0" t="s">
        <x:v>53</x:v>
      </x:c>
      <x:c r="D3958" s="0" t="s">
        <x:v>54</x:v>
      </x:c>
      <x:c r="E3958" s="0" t="s">
        <x:v>104</x:v>
      </x:c>
      <x:c r="F3958" s="0" t="s">
        <x:v>174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9</x:v>
      </x:c>
    </x:row>
    <x:row r="3959" spans="1:14">
      <x:c r="A3959" s="0" t="s">
        <x:v>2</x:v>
      </x:c>
      <x:c r="B3959" s="0" t="s">
        <x:v>4</x:v>
      </x:c>
      <x:c r="C3959" s="0" t="s">
        <x:v>53</x:v>
      </x:c>
      <x:c r="D3959" s="0" t="s">
        <x:v>54</x:v>
      </x:c>
      <x:c r="E3959" s="0" t="s">
        <x:v>104</x:v>
      </x:c>
      <x:c r="F3959" s="0" t="s">
        <x:v>174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53</x:v>
      </x:c>
      <x:c r="D3960" s="0" t="s">
        <x:v>54</x:v>
      </x:c>
      <x:c r="E3960" s="0" t="s">
        <x:v>104</x:v>
      </x:c>
      <x:c r="F3960" s="0" t="s">
        <x:v>174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53</x:v>
      </x:c>
      <x:c r="D3961" s="0" t="s">
        <x:v>54</x:v>
      </x:c>
      <x:c r="E3961" s="0" t="s">
        <x:v>104</x:v>
      </x:c>
      <x:c r="F3961" s="0" t="s">
        <x:v>174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53</x:v>
      </x:c>
      <x:c r="D3962" s="0" t="s">
        <x:v>54</x:v>
      </x:c>
      <x:c r="E3962" s="0" t="s">
        <x:v>104</x:v>
      </x:c>
      <x:c r="F3962" s="0" t="s">
        <x:v>174</x:v>
      </x:c>
      <x:c r="G3962" s="0" t="s">
        <x:v>94</x:v>
      </x:c>
      <x:c r="H3962" s="0" t="s">
        <x:v>95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639</x:v>
      </x:c>
    </x:row>
    <x:row r="3963" spans="1:14">
      <x:c r="A3963" s="0" t="s">
        <x:v>2</x:v>
      </x:c>
      <x:c r="B3963" s="0" t="s">
        <x:v>4</x:v>
      </x:c>
      <x:c r="C3963" s="0" t="s">
        <x:v>53</x:v>
      </x:c>
      <x:c r="D3963" s="0" t="s">
        <x:v>54</x:v>
      </x:c>
      <x:c r="E3963" s="0" t="s">
        <x:v>104</x:v>
      </x:c>
      <x:c r="F3963" s="0" t="s">
        <x:v>174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105</x:v>
      </x:c>
    </x:row>
    <x:row r="3964" spans="1:14">
      <x:c r="A3964" s="0" t="s">
        <x:v>2</x:v>
      </x:c>
      <x:c r="B3964" s="0" t="s">
        <x:v>4</x:v>
      </x:c>
      <x:c r="C3964" s="0" t="s">
        <x:v>53</x:v>
      </x:c>
      <x:c r="D3964" s="0" t="s">
        <x:v>54</x:v>
      </x:c>
      <x:c r="E3964" s="0" t="s">
        <x:v>104</x:v>
      </x:c>
      <x:c r="F3964" s="0" t="s">
        <x:v>174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61</x:v>
      </x:c>
    </x:row>
    <x:row r="3965" spans="1:14">
      <x:c r="A3965" s="0" t="s">
        <x:v>2</x:v>
      </x:c>
      <x:c r="B3965" s="0" t="s">
        <x:v>4</x:v>
      </x:c>
      <x:c r="C3965" s="0" t="s">
        <x:v>53</x:v>
      </x:c>
      <x:c r="D3965" s="0" t="s">
        <x:v>54</x:v>
      </x:c>
      <x:c r="E3965" s="0" t="s">
        <x:v>104</x:v>
      </x:c>
      <x:c r="F3965" s="0" t="s">
        <x:v>174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44</x:v>
      </x:c>
    </x:row>
    <x:row r="3966" spans="1:14">
      <x:c r="A3966" s="0" t="s">
        <x:v>2</x:v>
      </x:c>
      <x:c r="B3966" s="0" t="s">
        <x:v>4</x:v>
      </x:c>
      <x:c r="C3966" s="0" t="s">
        <x:v>53</x:v>
      </x:c>
      <x:c r="D3966" s="0" t="s">
        <x:v>54</x:v>
      </x:c>
      <x:c r="E3966" s="0" t="s">
        <x:v>104</x:v>
      </x:c>
      <x:c r="F3966" s="0" t="s">
        <x:v>174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36</x:v>
      </x:c>
    </x:row>
    <x:row r="3967" spans="1:14">
      <x:c r="A3967" s="0" t="s">
        <x:v>2</x:v>
      </x:c>
      <x:c r="B3967" s="0" t="s">
        <x:v>4</x:v>
      </x:c>
      <x:c r="C3967" s="0" t="s">
        <x:v>53</x:v>
      </x:c>
      <x:c r="D3967" s="0" t="s">
        <x:v>54</x:v>
      </x:c>
      <x:c r="E3967" s="0" t="s">
        <x:v>104</x:v>
      </x:c>
      <x:c r="F3967" s="0" t="s">
        <x:v>174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79</x:v>
      </x:c>
    </x:row>
    <x:row r="3968" spans="1:14">
      <x:c r="A3968" s="0" t="s">
        <x:v>2</x:v>
      </x:c>
      <x:c r="B3968" s="0" t="s">
        <x:v>4</x:v>
      </x:c>
      <x:c r="C3968" s="0" t="s">
        <x:v>53</x:v>
      </x:c>
      <x:c r="D3968" s="0" t="s">
        <x:v>54</x:v>
      </x:c>
      <x:c r="E3968" s="0" t="s">
        <x:v>104</x:v>
      </x:c>
      <x:c r="F3968" s="0" t="s">
        <x:v>174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58</x:v>
      </x:c>
    </x:row>
    <x:row r="3969" spans="1:14">
      <x:c r="A3969" s="0" t="s">
        <x:v>2</x:v>
      </x:c>
      <x:c r="B3969" s="0" t="s">
        <x:v>4</x:v>
      </x:c>
      <x:c r="C3969" s="0" t="s">
        <x:v>53</x:v>
      </x:c>
      <x:c r="D3969" s="0" t="s">
        <x:v>54</x:v>
      </x:c>
      <x:c r="E3969" s="0" t="s">
        <x:v>104</x:v>
      </x:c>
      <x:c r="F3969" s="0" t="s">
        <x:v>174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76</x:v>
      </x:c>
    </x:row>
    <x:row r="3970" spans="1:14">
      <x:c r="A3970" s="0" t="s">
        <x:v>2</x:v>
      </x:c>
      <x:c r="B3970" s="0" t="s">
        <x:v>4</x:v>
      </x:c>
      <x:c r="C3970" s="0" t="s">
        <x:v>53</x:v>
      </x:c>
      <x:c r="D3970" s="0" t="s">
        <x:v>54</x:v>
      </x:c>
      <x:c r="E3970" s="0" t="s">
        <x:v>104</x:v>
      </x:c>
      <x:c r="F3970" s="0" t="s">
        <x:v>174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60</x:v>
      </x:c>
    </x:row>
    <x:row r="3971" spans="1:14">
      <x:c r="A3971" s="0" t="s">
        <x:v>2</x:v>
      </x:c>
      <x:c r="B3971" s="0" t="s">
        <x:v>4</x:v>
      </x:c>
      <x:c r="C3971" s="0" t="s">
        <x:v>53</x:v>
      </x:c>
      <x:c r="D3971" s="0" t="s">
        <x:v>54</x:v>
      </x:c>
      <x:c r="E3971" s="0" t="s">
        <x:v>104</x:v>
      </x:c>
      <x:c r="F3971" s="0" t="s">
        <x:v>174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113</x:v>
      </x:c>
    </x:row>
    <x:row r="3972" spans="1:14">
      <x:c r="A3972" s="0" t="s">
        <x:v>2</x:v>
      </x:c>
      <x:c r="B3972" s="0" t="s">
        <x:v>4</x:v>
      </x:c>
      <x:c r="C3972" s="0" t="s">
        <x:v>53</x:v>
      </x:c>
      <x:c r="D3972" s="0" t="s">
        <x:v>54</x:v>
      </x:c>
      <x:c r="E3972" s="0" t="s">
        <x:v>104</x:v>
      </x:c>
      <x:c r="F3972" s="0" t="s">
        <x:v>174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53</x:v>
      </x:c>
      <x:c r="D3973" s="0" t="s">
        <x:v>54</x:v>
      </x:c>
      <x:c r="E3973" s="0" t="s">
        <x:v>104</x:v>
      </x:c>
      <x:c r="F3973" s="0" t="s">
        <x:v>174</x:v>
      </x:c>
      <x:c r="G3973" s="0" t="s">
        <x:v>96</x:v>
      </x:c>
      <x:c r="H3973" s="0" t="s">
        <x:v>97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930</x:v>
      </x:c>
    </x:row>
    <x:row r="3974" spans="1:14">
      <x:c r="A3974" s="0" t="s">
        <x:v>2</x:v>
      </x:c>
      <x:c r="B3974" s="0" t="s">
        <x:v>4</x:v>
      </x:c>
      <x:c r="C3974" s="0" t="s">
        <x:v>53</x:v>
      </x:c>
      <x:c r="D3974" s="0" t="s">
        <x:v>54</x:v>
      </x:c>
      <x:c r="E3974" s="0" t="s">
        <x:v>104</x:v>
      </x:c>
      <x:c r="F3974" s="0" t="s">
        <x:v>174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246</x:v>
      </x:c>
    </x:row>
    <x:row r="3975" spans="1:14">
      <x:c r="A3975" s="0" t="s">
        <x:v>2</x:v>
      </x:c>
      <x:c r="B3975" s="0" t="s">
        <x:v>4</x:v>
      </x:c>
      <x:c r="C3975" s="0" t="s">
        <x:v>53</x:v>
      </x:c>
      <x:c r="D3975" s="0" t="s">
        <x:v>54</x:v>
      </x:c>
      <x:c r="E3975" s="0" t="s">
        <x:v>104</x:v>
      </x:c>
      <x:c r="F3975" s="0" t="s">
        <x:v>174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80</x:v>
      </x:c>
    </x:row>
    <x:row r="3976" spans="1:14">
      <x:c r="A3976" s="0" t="s">
        <x:v>2</x:v>
      </x:c>
      <x:c r="B3976" s="0" t="s">
        <x:v>4</x:v>
      </x:c>
      <x:c r="C3976" s="0" t="s">
        <x:v>53</x:v>
      </x:c>
      <x:c r="D3976" s="0" t="s">
        <x:v>54</x:v>
      </x:c>
      <x:c r="E3976" s="0" t="s">
        <x:v>104</x:v>
      </x:c>
      <x:c r="F3976" s="0" t="s">
        <x:v>174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75</x:v>
      </x:c>
    </x:row>
    <x:row r="3977" spans="1:14">
      <x:c r="A3977" s="0" t="s">
        <x:v>2</x:v>
      </x:c>
      <x:c r="B3977" s="0" t="s">
        <x:v>4</x:v>
      </x:c>
      <x:c r="C3977" s="0" t="s">
        <x:v>53</x:v>
      </x:c>
      <x:c r="D3977" s="0" t="s">
        <x:v>54</x:v>
      </x:c>
      <x:c r="E3977" s="0" t="s">
        <x:v>104</x:v>
      </x:c>
      <x:c r="F3977" s="0" t="s">
        <x:v>174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40</x:v>
      </x:c>
    </x:row>
    <x:row r="3978" spans="1:14">
      <x:c r="A3978" s="0" t="s">
        <x:v>2</x:v>
      </x:c>
      <x:c r="B3978" s="0" t="s">
        <x:v>4</x:v>
      </x:c>
      <x:c r="C3978" s="0" t="s">
        <x:v>53</x:v>
      </x:c>
      <x:c r="D3978" s="0" t="s">
        <x:v>54</x:v>
      </x:c>
      <x:c r="E3978" s="0" t="s">
        <x:v>104</x:v>
      </x:c>
      <x:c r="F3978" s="0" t="s">
        <x:v>174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107</x:v>
      </x:c>
    </x:row>
    <x:row r="3979" spans="1:14">
      <x:c r="A3979" s="0" t="s">
        <x:v>2</x:v>
      </x:c>
      <x:c r="B3979" s="0" t="s">
        <x:v>4</x:v>
      </x:c>
      <x:c r="C3979" s="0" t="s">
        <x:v>53</x:v>
      </x:c>
      <x:c r="D3979" s="0" t="s">
        <x:v>54</x:v>
      </x:c>
      <x:c r="E3979" s="0" t="s">
        <x:v>104</x:v>
      </x:c>
      <x:c r="F3979" s="0" t="s">
        <x:v>174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91</x:v>
      </x:c>
    </x:row>
    <x:row r="3980" spans="1:14">
      <x:c r="A3980" s="0" t="s">
        <x:v>2</x:v>
      </x:c>
      <x:c r="B3980" s="0" t="s">
        <x:v>4</x:v>
      </x:c>
      <x:c r="C3980" s="0" t="s">
        <x:v>53</x:v>
      </x:c>
      <x:c r="D3980" s="0" t="s">
        <x:v>54</x:v>
      </x:c>
      <x:c r="E3980" s="0" t="s">
        <x:v>104</x:v>
      </x:c>
      <x:c r="F3980" s="0" t="s">
        <x:v>174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73</x:v>
      </x:c>
    </x:row>
    <x:row r="3981" spans="1:14">
      <x:c r="A3981" s="0" t="s">
        <x:v>2</x:v>
      </x:c>
      <x:c r="B3981" s="0" t="s">
        <x:v>4</x:v>
      </x:c>
      <x:c r="C3981" s="0" t="s">
        <x:v>53</x:v>
      </x:c>
      <x:c r="D3981" s="0" t="s">
        <x:v>54</x:v>
      </x:c>
      <x:c r="E3981" s="0" t="s">
        <x:v>104</x:v>
      </x:c>
      <x:c r="F3981" s="0" t="s">
        <x:v>174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61</x:v>
      </x:c>
    </x:row>
    <x:row r="3982" spans="1:14">
      <x:c r="A3982" s="0" t="s">
        <x:v>2</x:v>
      </x:c>
      <x:c r="B3982" s="0" t="s">
        <x:v>4</x:v>
      </x:c>
      <x:c r="C3982" s="0" t="s">
        <x:v>53</x:v>
      </x:c>
      <x:c r="D3982" s="0" t="s">
        <x:v>54</x:v>
      </x:c>
      <x:c r="E3982" s="0" t="s">
        <x:v>104</x:v>
      </x:c>
      <x:c r="F3982" s="0" t="s">
        <x:v>174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144</x:v>
      </x:c>
    </x:row>
    <x:row r="3983" spans="1:14">
      <x:c r="A3983" s="0" t="s">
        <x:v>2</x:v>
      </x:c>
      <x:c r="B3983" s="0" t="s">
        <x:v>4</x:v>
      </x:c>
      <x:c r="C3983" s="0" t="s">
        <x:v>53</x:v>
      </x:c>
      <x:c r="D3983" s="0" t="s">
        <x:v>54</x:v>
      </x:c>
      <x:c r="E3983" s="0" t="s">
        <x:v>104</x:v>
      </x:c>
      <x:c r="F3983" s="0" t="s">
        <x:v>174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13</x:v>
      </x:c>
    </x:row>
    <x:row r="3984" spans="1:14">
      <x:c r="A3984" s="0" t="s">
        <x:v>2</x:v>
      </x:c>
      <x:c r="B3984" s="0" t="s">
        <x:v>4</x:v>
      </x:c>
      <x:c r="C3984" s="0" t="s">
        <x:v>53</x:v>
      </x:c>
      <x:c r="D3984" s="0" t="s">
        <x:v>54</x:v>
      </x:c>
      <x:c r="E3984" s="0" t="s">
        <x:v>104</x:v>
      </x:c>
      <x:c r="F3984" s="0" t="s">
        <x:v>174</x:v>
      </x:c>
      <x:c r="G3984" s="0" t="s">
        <x:v>98</x:v>
      </x:c>
      <x:c r="H3984" s="0" t="s">
        <x:v>99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569</x:v>
      </x:c>
    </x:row>
    <x:row r="3985" spans="1:14">
      <x:c r="A3985" s="0" t="s">
        <x:v>2</x:v>
      </x:c>
      <x:c r="B3985" s="0" t="s">
        <x:v>4</x:v>
      </x:c>
      <x:c r="C3985" s="0" t="s">
        <x:v>53</x:v>
      </x:c>
      <x:c r="D3985" s="0" t="s">
        <x:v>54</x:v>
      </x:c>
      <x:c r="E3985" s="0" t="s">
        <x:v>104</x:v>
      </x:c>
      <x:c r="F3985" s="0" t="s">
        <x:v>174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53</x:v>
      </x:c>
      <x:c r="D3986" s="0" t="s">
        <x:v>54</x:v>
      </x:c>
      <x:c r="E3986" s="0" t="s">
        <x:v>104</x:v>
      </x:c>
      <x:c r="F3986" s="0" t="s">
        <x:v>174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36</x:v>
      </x:c>
    </x:row>
    <x:row r="3987" spans="1:14">
      <x:c r="A3987" s="0" t="s">
        <x:v>2</x:v>
      </x:c>
      <x:c r="B3987" s="0" t="s">
        <x:v>4</x:v>
      </x:c>
      <x:c r="C3987" s="0" t="s">
        <x:v>53</x:v>
      </x:c>
      <x:c r="D3987" s="0" t="s">
        <x:v>54</x:v>
      </x:c>
      <x:c r="E3987" s="0" t="s">
        <x:v>104</x:v>
      </x:c>
      <x:c r="F3987" s="0" t="s">
        <x:v>174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27</x:v>
      </x:c>
    </x:row>
    <x:row r="3988" spans="1:14">
      <x:c r="A3988" s="0" t="s">
        <x:v>2</x:v>
      </x:c>
      <x:c r="B3988" s="0" t="s">
        <x:v>4</x:v>
      </x:c>
      <x:c r="C3988" s="0" t="s">
        <x:v>53</x:v>
      </x:c>
      <x:c r="D3988" s="0" t="s">
        <x:v>54</x:v>
      </x:c>
      <x:c r="E3988" s="0" t="s">
        <x:v>104</x:v>
      </x:c>
      <x:c r="F3988" s="0" t="s">
        <x:v>174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34</x:v>
      </x:c>
    </x:row>
    <x:row r="3989" spans="1:14">
      <x:c r="A3989" s="0" t="s">
        <x:v>2</x:v>
      </x:c>
      <x:c r="B3989" s="0" t="s">
        <x:v>4</x:v>
      </x:c>
      <x:c r="C3989" s="0" t="s">
        <x:v>53</x:v>
      </x:c>
      <x:c r="D3989" s="0" t="s">
        <x:v>54</x:v>
      </x:c>
      <x:c r="E3989" s="0" t="s">
        <x:v>104</x:v>
      </x:c>
      <x:c r="F3989" s="0" t="s">
        <x:v>174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59</x:v>
      </x:c>
    </x:row>
    <x:row r="3990" spans="1:14">
      <x:c r="A3990" s="0" t="s">
        <x:v>2</x:v>
      </x:c>
      <x:c r="B3990" s="0" t="s">
        <x:v>4</x:v>
      </x:c>
      <x:c r="C3990" s="0" t="s">
        <x:v>53</x:v>
      </x:c>
      <x:c r="D3990" s="0" t="s">
        <x:v>54</x:v>
      </x:c>
      <x:c r="E3990" s="0" t="s">
        <x:v>104</x:v>
      </x:c>
      <x:c r="F3990" s="0" t="s">
        <x:v>174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56</x:v>
      </x:c>
    </x:row>
    <x:row r="3991" spans="1:14">
      <x:c r="A3991" s="0" t="s">
        <x:v>2</x:v>
      </x:c>
      <x:c r="B3991" s="0" t="s">
        <x:v>4</x:v>
      </x:c>
      <x:c r="C3991" s="0" t="s">
        <x:v>53</x:v>
      </x:c>
      <x:c r="D3991" s="0" t="s">
        <x:v>54</x:v>
      </x:c>
      <x:c r="E3991" s="0" t="s">
        <x:v>104</x:v>
      </x:c>
      <x:c r="F3991" s="0" t="s">
        <x:v>174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60</x:v>
      </x:c>
    </x:row>
    <x:row r="3992" spans="1:14">
      <x:c r="A3992" s="0" t="s">
        <x:v>2</x:v>
      </x:c>
      <x:c r="B3992" s="0" t="s">
        <x:v>4</x:v>
      </x:c>
      <x:c r="C3992" s="0" t="s">
        <x:v>53</x:v>
      </x:c>
      <x:c r="D3992" s="0" t="s">
        <x:v>54</x:v>
      </x:c>
      <x:c r="E3992" s="0" t="s">
        <x:v>104</x:v>
      </x:c>
      <x:c r="F3992" s="0" t="s">
        <x:v>174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62</x:v>
      </x:c>
    </x:row>
    <x:row r="3993" spans="1:14">
      <x:c r="A3993" s="0" t="s">
        <x:v>2</x:v>
      </x:c>
      <x:c r="B3993" s="0" t="s">
        <x:v>4</x:v>
      </x:c>
      <x:c r="C3993" s="0" t="s">
        <x:v>53</x:v>
      </x:c>
      <x:c r="D3993" s="0" t="s">
        <x:v>54</x:v>
      </x:c>
      <x:c r="E3993" s="0" t="s">
        <x:v>104</x:v>
      </x:c>
      <x:c r="F3993" s="0" t="s">
        <x:v>174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117</x:v>
      </x:c>
    </x:row>
    <x:row r="3994" spans="1:14">
      <x:c r="A3994" s="0" t="s">
        <x:v>2</x:v>
      </x:c>
      <x:c r="B3994" s="0" t="s">
        <x:v>4</x:v>
      </x:c>
      <x:c r="C3994" s="0" t="s">
        <x:v>53</x:v>
      </x:c>
      <x:c r="D3994" s="0" t="s">
        <x:v>54</x:v>
      </x:c>
      <x:c r="E3994" s="0" t="s">
        <x:v>104</x:v>
      </x:c>
      <x:c r="F3994" s="0" t="s">
        <x:v>174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53</x:v>
      </x:c>
      <x:c r="D3995" s="0" t="s">
        <x:v>54</x:v>
      </x:c>
      <x:c r="E3995" s="0" t="s">
        <x:v>104</x:v>
      </x:c>
      <x:c r="F3995" s="0" t="s">
        <x:v>174</x:v>
      </x:c>
      <x:c r="G3995" s="0" t="s">
        <x:v>100</x:v>
      </x:c>
      <x:c r="H3995" s="0" t="s">
        <x:v>101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296</x:v>
      </x:c>
    </x:row>
    <x:row r="3996" spans="1:14">
      <x:c r="A3996" s="0" t="s">
        <x:v>2</x:v>
      </x:c>
      <x:c r="B3996" s="0" t="s">
        <x:v>4</x:v>
      </x:c>
      <x:c r="C3996" s="0" t="s">
        <x:v>53</x:v>
      </x:c>
      <x:c r="D3996" s="0" t="s">
        <x:v>54</x:v>
      </x:c>
      <x:c r="E3996" s="0" t="s">
        <x:v>104</x:v>
      </x:c>
      <x:c r="F3996" s="0" t="s">
        <x:v>174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46</x:v>
      </x:c>
    </x:row>
    <x:row r="3997" spans="1:14">
      <x:c r="A3997" s="0" t="s">
        <x:v>2</x:v>
      </x:c>
      <x:c r="B3997" s="0" t="s">
        <x:v>4</x:v>
      </x:c>
      <x:c r="C3997" s="0" t="s">
        <x:v>53</x:v>
      </x:c>
      <x:c r="D3997" s="0" t="s">
        <x:v>54</x:v>
      </x:c>
      <x:c r="E3997" s="0" t="s">
        <x:v>104</x:v>
      </x:c>
      <x:c r="F3997" s="0" t="s">
        <x:v>174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53</x:v>
      </x:c>
      <x:c r="D3998" s="0" t="s">
        <x:v>54</x:v>
      </x:c>
      <x:c r="E3998" s="0" t="s">
        <x:v>104</x:v>
      </x:c>
      <x:c r="F3998" s="0" t="s">
        <x:v>174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53</x:v>
      </x:c>
      <x:c r="D3999" s="0" t="s">
        <x:v>54</x:v>
      </x:c>
      <x:c r="E3999" s="0" t="s">
        <x:v>104</x:v>
      </x:c>
      <x:c r="F3999" s="0" t="s">
        <x:v>174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17</x:v>
      </x:c>
    </x:row>
    <x:row r="4000" spans="1:14">
      <x:c r="A4000" s="0" t="s">
        <x:v>2</x:v>
      </x:c>
      <x:c r="B4000" s="0" t="s">
        <x:v>4</x:v>
      </x:c>
      <x:c r="C4000" s="0" t="s">
        <x:v>53</x:v>
      </x:c>
      <x:c r="D4000" s="0" t="s">
        <x:v>54</x:v>
      </x:c>
      <x:c r="E4000" s="0" t="s">
        <x:v>104</x:v>
      </x:c>
      <x:c r="F4000" s="0" t="s">
        <x:v>174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29</x:v>
      </x:c>
    </x:row>
    <x:row r="4001" spans="1:14">
      <x:c r="A4001" s="0" t="s">
        <x:v>2</x:v>
      </x:c>
      <x:c r="B4001" s="0" t="s">
        <x:v>4</x:v>
      </x:c>
      <x:c r="C4001" s="0" t="s">
        <x:v>53</x:v>
      </x:c>
      <x:c r="D4001" s="0" t="s">
        <x:v>54</x:v>
      </x:c>
      <x:c r="E4001" s="0" t="s">
        <x:v>104</x:v>
      </x:c>
      <x:c r="F4001" s="0" t="s">
        <x:v>174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25</x:v>
      </x:c>
    </x:row>
    <x:row r="4002" spans="1:14">
      <x:c r="A4002" s="0" t="s">
        <x:v>2</x:v>
      </x:c>
      <x:c r="B4002" s="0" t="s">
        <x:v>4</x:v>
      </x:c>
      <x:c r="C4002" s="0" t="s">
        <x:v>53</x:v>
      </x:c>
      <x:c r="D4002" s="0" t="s">
        <x:v>54</x:v>
      </x:c>
      <x:c r="E4002" s="0" t="s">
        <x:v>104</x:v>
      </x:c>
      <x:c r="F4002" s="0" t="s">
        <x:v>174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7</x:v>
      </x:c>
    </x:row>
    <x:row r="4003" spans="1:14">
      <x:c r="A4003" s="0" t="s">
        <x:v>2</x:v>
      </x:c>
      <x:c r="B4003" s="0" t="s">
        <x:v>4</x:v>
      </x:c>
      <x:c r="C4003" s="0" t="s">
        <x:v>53</x:v>
      </x:c>
      <x:c r="D4003" s="0" t="s">
        <x:v>54</x:v>
      </x:c>
      <x:c r="E4003" s="0" t="s">
        <x:v>104</x:v>
      </x:c>
      <x:c r="F4003" s="0" t="s">
        <x:v>174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30</x:v>
      </x:c>
    </x:row>
    <x:row r="4004" spans="1:14">
      <x:c r="A4004" s="0" t="s">
        <x:v>2</x:v>
      </x:c>
      <x:c r="B4004" s="0" t="s">
        <x:v>4</x:v>
      </x:c>
      <x:c r="C4004" s="0" t="s">
        <x:v>53</x:v>
      </x:c>
      <x:c r="D4004" s="0" t="s">
        <x:v>54</x:v>
      </x:c>
      <x:c r="E4004" s="0" t="s">
        <x:v>104</x:v>
      </x:c>
      <x:c r="F4004" s="0" t="s">
        <x:v>174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99</x:v>
      </x:c>
    </x:row>
    <x:row r="4005" spans="1:14">
      <x:c r="A4005" s="0" t="s">
        <x:v>2</x:v>
      </x:c>
      <x:c r="B4005" s="0" t="s">
        <x:v>4</x:v>
      </x:c>
      <x:c r="C4005" s="0" t="s">
        <x:v>53</x:v>
      </x:c>
      <x:c r="D4005" s="0" t="s">
        <x:v>54</x:v>
      </x:c>
      <x:c r="E4005" s="0" t="s">
        <x:v>104</x:v>
      </x:c>
      <x:c r="F4005" s="0" t="s">
        <x:v>174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53</x:v>
      </x:c>
      <x:c r="D4006" s="0" t="s">
        <x:v>54</x:v>
      </x:c>
      <x:c r="E4006" s="0" t="s">
        <x:v>104</x:v>
      </x:c>
      <x:c r="F4006" s="0" t="s">
        <x:v>174</x:v>
      </x:c>
      <x:c r="G4006" s="0" t="s">
        <x:v>102</x:v>
      </x:c>
      <x:c r="H4006" s="0" t="s">
        <x:v>103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366</x:v>
      </x:c>
    </x:row>
    <x:row r="4007" spans="1:14">
      <x:c r="A4007" s="0" t="s">
        <x:v>2</x:v>
      </x:c>
      <x:c r="B4007" s="0" t="s">
        <x:v>4</x:v>
      </x:c>
      <x:c r="C4007" s="0" t="s">
        <x:v>53</x:v>
      </x:c>
      <x:c r="D4007" s="0" t="s">
        <x:v>54</x:v>
      </x:c>
      <x:c r="E4007" s="0" t="s">
        <x:v>104</x:v>
      </x:c>
      <x:c r="F4007" s="0" t="s">
        <x:v>174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62</x:v>
      </x:c>
    </x:row>
    <x:row r="4008" spans="1:14">
      <x:c r="A4008" s="0" t="s">
        <x:v>2</x:v>
      </x:c>
      <x:c r="B4008" s="0" t="s">
        <x:v>4</x:v>
      </x:c>
      <x:c r="C4008" s="0" t="s">
        <x:v>53</x:v>
      </x:c>
      <x:c r="D4008" s="0" t="s">
        <x:v>54</x:v>
      </x:c>
      <x:c r="E4008" s="0" t="s">
        <x:v>104</x:v>
      </x:c>
      <x:c r="F4008" s="0" t="s">
        <x:v>174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53</x:v>
      </x:c>
      <x:c r="D4009" s="0" t="s">
        <x:v>54</x:v>
      </x:c>
      <x:c r="E4009" s="0" t="s">
        <x:v>104</x:v>
      </x:c>
      <x:c r="F4009" s="0" t="s">
        <x:v>174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30</x:v>
      </x:c>
    </x:row>
    <x:row r="4010" spans="1:14">
      <x:c r="A4010" s="0" t="s">
        <x:v>2</x:v>
      </x:c>
      <x:c r="B4010" s="0" t="s">
        <x:v>4</x:v>
      </x:c>
      <x:c r="C4010" s="0" t="s">
        <x:v>53</x:v>
      </x:c>
      <x:c r="D4010" s="0" t="s">
        <x:v>54</x:v>
      </x:c>
      <x:c r="E4010" s="0" t="s">
        <x:v>104</x:v>
      </x:c>
      <x:c r="F4010" s="0" t="s">
        <x:v>174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</x:v>
      </x:c>
    </x:row>
    <x:row r="4011" spans="1:14">
      <x:c r="A4011" s="0" t="s">
        <x:v>2</x:v>
      </x:c>
      <x:c r="B4011" s="0" t="s">
        <x:v>4</x:v>
      </x:c>
      <x:c r="C4011" s="0" t="s">
        <x:v>53</x:v>
      </x:c>
      <x:c r="D4011" s="0" t="s">
        <x:v>54</x:v>
      </x:c>
      <x:c r="E4011" s="0" t="s">
        <x:v>104</x:v>
      </x:c>
      <x:c r="F4011" s="0" t="s">
        <x:v>174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40</x:v>
      </x:c>
    </x:row>
    <x:row r="4012" spans="1:14">
      <x:c r="A4012" s="0" t="s">
        <x:v>2</x:v>
      </x:c>
      <x:c r="B4012" s="0" t="s">
        <x:v>4</x:v>
      </x:c>
      <x:c r="C4012" s="0" t="s">
        <x:v>53</x:v>
      </x:c>
      <x:c r="D4012" s="0" t="s">
        <x:v>54</x:v>
      </x:c>
      <x:c r="E4012" s="0" t="s">
        <x:v>104</x:v>
      </x:c>
      <x:c r="F4012" s="0" t="s">
        <x:v>174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33</x:v>
      </x:c>
    </x:row>
    <x:row r="4013" spans="1:14">
      <x:c r="A4013" s="0" t="s">
        <x:v>2</x:v>
      </x:c>
      <x:c r="B4013" s="0" t="s">
        <x:v>4</x:v>
      </x:c>
      <x:c r="C4013" s="0" t="s">
        <x:v>53</x:v>
      </x:c>
      <x:c r="D4013" s="0" t="s">
        <x:v>54</x:v>
      </x:c>
      <x:c r="E4013" s="0" t="s">
        <x:v>104</x:v>
      </x:c>
      <x:c r="F4013" s="0" t="s">
        <x:v>174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53</x:v>
      </x:c>
      <x:c r="D4014" s="0" t="s">
        <x:v>54</x:v>
      </x:c>
      <x:c r="E4014" s="0" t="s">
        <x:v>104</x:v>
      </x:c>
      <x:c r="F4014" s="0" t="s">
        <x:v>174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33</x:v>
      </x:c>
    </x:row>
    <x:row r="4015" spans="1:14">
      <x:c r="A4015" s="0" t="s">
        <x:v>2</x:v>
      </x:c>
      <x:c r="B4015" s="0" t="s">
        <x:v>4</x:v>
      </x:c>
      <x:c r="C4015" s="0" t="s">
        <x:v>53</x:v>
      </x:c>
      <x:c r="D4015" s="0" t="s">
        <x:v>54</x:v>
      </x:c>
      <x:c r="E4015" s="0" t="s">
        <x:v>104</x:v>
      </x:c>
      <x:c r="F4015" s="0" t="s">
        <x:v>174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83</x:v>
      </x:c>
    </x:row>
    <x:row r="4016" spans="1:14">
      <x:c r="A4016" s="0" t="s">
        <x:v>2</x:v>
      </x:c>
      <x:c r="B4016" s="0" t="s">
        <x:v>4</x:v>
      </x:c>
      <x:c r="C4016" s="0" t="s">
        <x:v>53</x:v>
      </x:c>
      <x:c r="D4016" s="0" t="s">
        <x:v>54</x:v>
      </x:c>
      <x:c r="E4016" s="0" t="s">
        <x:v>104</x:v>
      </x:c>
      <x:c r="F4016" s="0" t="s">
        <x:v>174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53</x:v>
      </x:c>
      <x:c r="D4017" s="0" t="s">
        <x:v>54</x:v>
      </x:c>
      <x:c r="E4017" s="0" t="s">
        <x:v>104</x:v>
      </x:c>
      <x:c r="F4017" s="0" t="s">
        <x:v>174</x:v>
      </x:c>
      <x:c r="G4017" s="0" t="s">
        <x:v>104</x:v>
      </x:c>
      <x:c r="H4017" s="0" t="s">
        <x:v>105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875</x:v>
      </x:c>
    </x:row>
    <x:row r="4018" spans="1:14">
      <x:c r="A4018" s="0" t="s">
        <x:v>2</x:v>
      </x:c>
      <x:c r="B4018" s="0" t="s">
        <x:v>4</x:v>
      </x:c>
      <x:c r="C4018" s="0" t="s">
        <x:v>53</x:v>
      </x:c>
      <x:c r="D4018" s="0" t="s">
        <x:v>54</x:v>
      </x:c>
      <x:c r="E4018" s="0" t="s">
        <x:v>104</x:v>
      </x:c>
      <x:c r="F4018" s="0" t="s">
        <x:v>174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180</x:v>
      </x:c>
    </x:row>
    <x:row r="4019" spans="1:14">
      <x:c r="A4019" s="0" t="s">
        <x:v>2</x:v>
      </x:c>
      <x:c r="B4019" s="0" t="s">
        <x:v>4</x:v>
      </x:c>
      <x:c r="C4019" s="0" t="s">
        <x:v>53</x:v>
      </x:c>
      <x:c r="D4019" s="0" t="s">
        <x:v>54</x:v>
      </x:c>
      <x:c r="E4019" s="0" t="s">
        <x:v>104</x:v>
      </x:c>
      <x:c r="F4019" s="0" t="s">
        <x:v>174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86</x:v>
      </x:c>
    </x:row>
    <x:row r="4020" spans="1:14">
      <x:c r="A4020" s="0" t="s">
        <x:v>2</x:v>
      </x:c>
      <x:c r="B4020" s="0" t="s">
        <x:v>4</x:v>
      </x:c>
      <x:c r="C4020" s="0" t="s">
        <x:v>53</x:v>
      </x:c>
      <x:c r="D4020" s="0" t="s">
        <x:v>54</x:v>
      </x:c>
      <x:c r="E4020" s="0" t="s">
        <x:v>104</x:v>
      </x:c>
      <x:c r="F4020" s="0" t="s">
        <x:v>174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80</x:v>
      </x:c>
    </x:row>
    <x:row r="4021" spans="1:14">
      <x:c r="A4021" s="0" t="s">
        <x:v>2</x:v>
      </x:c>
      <x:c r="B4021" s="0" t="s">
        <x:v>4</x:v>
      </x:c>
      <x:c r="C4021" s="0" t="s">
        <x:v>53</x:v>
      </x:c>
      <x:c r="D4021" s="0" t="s">
        <x:v>54</x:v>
      </x:c>
      <x:c r="E4021" s="0" t="s">
        <x:v>104</x:v>
      </x:c>
      <x:c r="F4021" s="0" t="s">
        <x:v>174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41</x:v>
      </x:c>
    </x:row>
    <x:row r="4022" spans="1:14">
      <x:c r="A4022" s="0" t="s">
        <x:v>2</x:v>
      </x:c>
      <x:c r="B4022" s="0" t="s">
        <x:v>4</x:v>
      </x:c>
      <x:c r="C4022" s="0" t="s">
        <x:v>53</x:v>
      </x:c>
      <x:c r="D4022" s="0" t="s">
        <x:v>54</x:v>
      </x:c>
      <x:c r="E4022" s="0" t="s">
        <x:v>104</x:v>
      </x:c>
      <x:c r="F4022" s="0" t="s">
        <x:v>174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137</x:v>
      </x:c>
    </x:row>
    <x:row r="4023" spans="1:14">
      <x:c r="A4023" s="0" t="s">
        <x:v>2</x:v>
      </x:c>
      <x:c r="B4023" s="0" t="s">
        <x:v>4</x:v>
      </x:c>
      <x:c r="C4023" s="0" t="s">
        <x:v>53</x:v>
      </x:c>
      <x:c r="D4023" s="0" t="s">
        <x:v>54</x:v>
      </x:c>
      <x:c r="E4023" s="0" t="s">
        <x:v>104</x:v>
      </x:c>
      <x:c r="F4023" s="0" t="s">
        <x:v>174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84</x:v>
      </x:c>
    </x:row>
    <x:row r="4024" spans="1:14">
      <x:c r="A4024" s="0" t="s">
        <x:v>2</x:v>
      </x:c>
      <x:c r="B4024" s="0" t="s">
        <x:v>4</x:v>
      </x:c>
      <x:c r="C4024" s="0" t="s">
        <x:v>53</x:v>
      </x:c>
      <x:c r="D4024" s="0" t="s">
        <x:v>54</x:v>
      </x:c>
      <x:c r="E4024" s="0" t="s">
        <x:v>104</x:v>
      </x:c>
      <x:c r="F4024" s="0" t="s">
        <x:v>174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53</x:v>
      </x:c>
      <x:c r="D4025" s="0" t="s">
        <x:v>54</x:v>
      </x:c>
      <x:c r="E4025" s="0" t="s">
        <x:v>104</x:v>
      </x:c>
      <x:c r="F4025" s="0" t="s">
        <x:v>174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63</x:v>
      </x:c>
    </x:row>
    <x:row r="4026" spans="1:14">
      <x:c r="A4026" s="0" t="s">
        <x:v>2</x:v>
      </x:c>
      <x:c r="B4026" s="0" t="s">
        <x:v>4</x:v>
      </x:c>
      <x:c r="C4026" s="0" t="s">
        <x:v>53</x:v>
      </x:c>
      <x:c r="D4026" s="0" t="s">
        <x:v>54</x:v>
      </x:c>
      <x:c r="E4026" s="0" t="s">
        <x:v>104</x:v>
      </x:c>
      <x:c r="F4026" s="0" t="s">
        <x:v>174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134</x:v>
      </x:c>
    </x:row>
    <x:row r="4027" spans="1:14">
      <x:c r="A4027" s="0" t="s">
        <x:v>2</x:v>
      </x:c>
      <x:c r="B4027" s="0" t="s">
        <x:v>4</x:v>
      </x:c>
      <x:c r="C4027" s="0" t="s">
        <x:v>53</x:v>
      </x:c>
      <x:c r="D4027" s="0" t="s">
        <x:v>54</x:v>
      </x:c>
      <x:c r="E4027" s="0" t="s">
        <x:v>104</x:v>
      </x:c>
      <x:c r="F4027" s="0" t="s">
        <x:v>174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12</x:v>
      </x:c>
    </x:row>
    <x:row r="4028" spans="1:14">
      <x:c r="A4028" s="0" t="s">
        <x:v>2</x:v>
      </x:c>
      <x:c r="B4028" s="0" t="s">
        <x:v>4</x:v>
      </x:c>
      <x:c r="C4028" s="0" t="s">
        <x:v>53</x:v>
      </x:c>
      <x:c r="D4028" s="0" t="s">
        <x:v>54</x:v>
      </x:c>
      <x:c r="E4028" s="0" t="s">
        <x:v>104</x:v>
      </x:c>
      <x:c r="F4028" s="0" t="s">
        <x:v>174</x:v>
      </x:c>
      <x:c r="G4028" s="0" t="s">
        <x:v>106</x:v>
      </x:c>
      <x:c r="H4028" s="0" t="s">
        <x:v>107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53</x:v>
      </x:c>
      <x:c r="D4029" s="0" t="s">
        <x:v>54</x:v>
      </x:c>
      <x:c r="E4029" s="0" t="s">
        <x:v>104</x:v>
      </x:c>
      <x:c r="F4029" s="0" t="s">
        <x:v>174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75</x:v>
      </x:c>
    </x:row>
    <x:row r="4030" spans="1:14">
      <x:c r="A4030" s="0" t="s">
        <x:v>2</x:v>
      </x:c>
      <x:c r="B4030" s="0" t="s">
        <x:v>4</x:v>
      </x:c>
      <x:c r="C4030" s="0" t="s">
        <x:v>53</x:v>
      </x:c>
      <x:c r="D4030" s="0" t="s">
        <x:v>54</x:v>
      </x:c>
      <x:c r="E4030" s="0" t="s">
        <x:v>104</x:v>
      </x:c>
      <x:c r="F4030" s="0" t="s">
        <x:v>174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31</x:v>
      </x:c>
    </x:row>
    <x:row r="4031" spans="1:14">
      <x:c r="A4031" s="0" t="s">
        <x:v>2</x:v>
      </x:c>
      <x:c r="B4031" s="0" t="s">
        <x:v>4</x:v>
      </x:c>
      <x:c r="C4031" s="0" t="s">
        <x:v>53</x:v>
      </x:c>
      <x:c r="D4031" s="0" t="s">
        <x:v>54</x:v>
      </x:c>
      <x:c r="E4031" s="0" t="s">
        <x:v>104</x:v>
      </x:c>
      <x:c r="F4031" s="0" t="s">
        <x:v>174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37</x:v>
      </x:c>
    </x:row>
    <x:row r="4032" spans="1:14">
      <x:c r="A4032" s="0" t="s">
        <x:v>2</x:v>
      </x:c>
      <x:c r="B4032" s="0" t="s">
        <x:v>4</x:v>
      </x:c>
      <x:c r="C4032" s="0" t="s">
        <x:v>53</x:v>
      </x:c>
      <x:c r="D4032" s="0" t="s">
        <x:v>54</x:v>
      </x:c>
      <x:c r="E4032" s="0" t="s">
        <x:v>104</x:v>
      </x:c>
      <x:c r="F4032" s="0" t="s">
        <x:v>174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53</x:v>
      </x:c>
      <x:c r="D4033" s="0" t="s">
        <x:v>54</x:v>
      </x:c>
      <x:c r="E4033" s="0" t="s">
        <x:v>104</x:v>
      </x:c>
      <x:c r="F4033" s="0" t="s">
        <x:v>174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53</x:v>
      </x:c>
      <x:c r="D4034" s="0" t="s">
        <x:v>54</x:v>
      </x:c>
      <x:c r="E4034" s="0" t="s">
        <x:v>104</x:v>
      </x:c>
      <x:c r="F4034" s="0" t="s">
        <x:v>174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31</x:v>
      </x:c>
    </x:row>
    <x:row r="4035" spans="1:14">
      <x:c r="A4035" s="0" t="s">
        <x:v>2</x:v>
      </x:c>
      <x:c r="B4035" s="0" t="s">
        <x:v>4</x:v>
      </x:c>
      <x:c r="C4035" s="0" t="s">
        <x:v>53</x:v>
      </x:c>
      <x:c r="D4035" s="0" t="s">
        <x:v>54</x:v>
      </x:c>
      <x:c r="E4035" s="0" t="s">
        <x:v>104</x:v>
      </x:c>
      <x:c r="F4035" s="0" t="s">
        <x:v>174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53</x:v>
      </x:c>
      <x:c r="D4036" s="0" t="s">
        <x:v>54</x:v>
      </x:c>
      <x:c r="E4036" s="0" t="s">
        <x:v>104</x:v>
      </x:c>
      <x:c r="F4036" s="0" t="s">
        <x:v>174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40</x:v>
      </x:c>
    </x:row>
    <x:row r="4037" spans="1:14">
      <x:c r="A4037" s="0" t="s">
        <x:v>2</x:v>
      </x:c>
      <x:c r="B4037" s="0" t="s">
        <x:v>4</x:v>
      </x:c>
      <x:c r="C4037" s="0" t="s">
        <x:v>53</x:v>
      </x:c>
      <x:c r="D4037" s="0" t="s">
        <x:v>54</x:v>
      </x:c>
      <x:c r="E4037" s="0" t="s">
        <x:v>104</x:v>
      </x:c>
      <x:c r="F4037" s="0" t="s">
        <x:v>174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61</x:v>
      </x:c>
    </x:row>
    <x:row r="4038" spans="1:14">
      <x:c r="A4038" s="0" t="s">
        <x:v>2</x:v>
      </x:c>
      <x:c r="B4038" s="0" t="s">
        <x:v>4</x:v>
      </x:c>
      <x:c r="C4038" s="0" t="s">
        <x:v>53</x:v>
      </x:c>
      <x:c r="D4038" s="0" t="s">
        <x:v>54</x:v>
      </x:c>
      <x:c r="E4038" s="0" t="s">
        <x:v>104</x:v>
      </x:c>
      <x:c r="F4038" s="0" t="s">
        <x:v>174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53</x:v>
      </x:c>
      <x:c r="D4039" s="0" t="s">
        <x:v>54</x:v>
      </x:c>
      <x:c r="E4039" s="0" t="s">
        <x:v>104</x:v>
      </x:c>
      <x:c r="F4039" s="0" t="s">
        <x:v>174</x:v>
      </x:c>
      <x:c r="G4039" s="0" t="s">
        <x:v>108</x:v>
      </x:c>
      <x:c r="H4039" s="0" t="s">
        <x:v>109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554</x:v>
      </x:c>
    </x:row>
    <x:row r="4040" spans="1:14">
      <x:c r="A4040" s="0" t="s">
        <x:v>2</x:v>
      </x:c>
      <x:c r="B4040" s="0" t="s">
        <x:v>4</x:v>
      </x:c>
      <x:c r="C4040" s="0" t="s">
        <x:v>53</x:v>
      </x:c>
      <x:c r="D4040" s="0" t="s">
        <x:v>54</x:v>
      </x:c>
      <x:c r="E4040" s="0" t="s">
        <x:v>104</x:v>
      </x:c>
      <x:c r="F4040" s="0" t="s">
        <x:v>174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104</x:v>
      </x:c>
    </x:row>
    <x:row r="4041" spans="1:14">
      <x:c r="A4041" s="0" t="s">
        <x:v>2</x:v>
      </x:c>
      <x:c r="B4041" s="0" t="s">
        <x:v>4</x:v>
      </x:c>
      <x:c r="C4041" s="0" t="s">
        <x:v>53</x:v>
      </x:c>
      <x:c r="D4041" s="0" t="s">
        <x:v>54</x:v>
      </x:c>
      <x:c r="E4041" s="0" t="s">
        <x:v>104</x:v>
      </x:c>
      <x:c r="F4041" s="0" t="s">
        <x:v>174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40</x:v>
      </x:c>
    </x:row>
    <x:row r="4042" spans="1:14">
      <x:c r="A4042" s="0" t="s">
        <x:v>2</x:v>
      </x:c>
      <x:c r="B4042" s="0" t="s">
        <x:v>4</x:v>
      </x:c>
      <x:c r="C4042" s="0" t="s">
        <x:v>53</x:v>
      </x:c>
      <x:c r="D4042" s="0" t="s">
        <x:v>54</x:v>
      </x:c>
      <x:c r="E4042" s="0" t="s">
        <x:v>104</x:v>
      </x:c>
      <x:c r="F4042" s="0" t="s">
        <x:v>174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32</x:v>
      </x:c>
    </x:row>
    <x:row r="4043" spans="1:14">
      <x:c r="A4043" s="0" t="s">
        <x:v>2</x:v>
      </x:c>
      <x:c r="B4043" s="0" t="s">
        <x:v>4</x:v>
      </x:c>
      <x:c r="C4043" s="0" t="s">
        <x:v>53</x:v>
      </x:c>
      <x:c r="D4043" s="0" t="s">
        <x:v>54</x:v>
      </x:c>
      <x:c r="E4043" s="0" t="s">
        <x:v>104</x:v>
      </x:c>
      <x:c r="F4043" s="0" t="s">
        <x:v>174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18</x:v>
      </x:c>
    </x:row>
    <x:row r="4044" spans="1:14">
      <x:c r="A4044" s="0" t="s">
        <x:v>2</x:v>
      </x:c>
      <x:c r="B4044" s="0" t="s">
        <x:v>4</x:v>
      </x:c>
      <x:c r="C4044" s="0" t="s">
        <x:v>53</x:v>
      </x:c>
      <x:c r="D4044" s="0" t="s">
        <x:v>54</x:v>
      </x:c>
      <x:c r="E4044" s="0" t="s">
        <x:v>104</x:v>
      </x:c>
      <x:c r="F4044" s="0" t="s">
        <x:v>174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63</x:v>
      </x:c>
    </x:row>
    <x:row r="4045" spans="1:14">
      <x:c r="A4045" s="0" t="s">
        <x:v>2</x:v>
      </x:c>
      <x:c r="B4045" s="0" t="s">
        <x:v>4</x:v>
      </x:c>
      <x:c r="C4045" s="0" t="s">
        <x:v>53</x:v>
      </x:c>
      <x:c r="D4045" s="0" t="s">
        <x:v>54</x:v>
      </x:c>
      <x:c r="E4045" s="0" t="s">
        <x:v>104</x:v>
      </x:c>
      <x:c r="F4045" s="0" t="s">
        <x:v>174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54</x:v>
      </x:c>
    </x:row>
    <x:row r="4046" spans="1:14">
      <x:c r="A4046" s="0" t="s">
        <x:v>2</x:v>
      </x:c>
      <x:c r="B4046" s="0" t="s">
        <x:v>4</x:v>
      </x:c>
      <x:c r="C4046" s="0" t="s">
        <x:v>53</x:v>
      </x:c>
      <x:c r="D4046" s="0" t="s">
        <x:v>54</x:v>
      </x:c>
      <x:c r="E4046" s="0" t="s">
        <x:v>104</x:v>
      </x:c>
      <x:c r="F4046" s="0" t="s">
        <x:v>174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59</x:v>
      </x:c>
    </x:row>
    <x:row r="4047" spans="1:14">
      <x:c r="A4047" s="0" t="s">
        <x:v>2</x:v>
      </x:c>
      <x:c r="B4047" s="0" t="s">
        <x:v>4</x:v>
      </x:c>
      <x:c r="C4047" s="0" t="s">
        <x:v>53</x:v>
      </x:c>
      <x:c r="D4047" s="0" t="s">
        <x:v>54</x:v>
      </x:c>
      <x:c r="E4047" s="0" t="s">
        <x:v>104</x:v>
      </x:c>
      <x:c r="F4047" s="0" t="s">
        <x:v>174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53</x:v>
      </x:c>
      <x:c r="D4048" s="0" t="s">
        <x:v>54</x:v>
      </x:c>
      <x:c r="E4048" s="0" t="s">
        <x:v>104</x:v>
      </x:c>
      <x:c r="F4048" s="0" t="s">
        <x:v>174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115</x:v>
      </x:c>
    </x:row>
    <x:row r="4049" spans="1:14">
      <x:c r="A4049" s="0" t="s">
        <x:v>2</x:v>
      </x:c>
      <x:c r="B4049" s="0" t="s">
        <x:v>4</x:v>
      </x:c>
      <x:c r="C4049" s="0" t="s">
        <x:v>53</x:v>
      </x:c>
      <x:c r="D4049" s="0" t="s">
        <x:v>54</x:v>
      </x:c>
      <x:c r="E4049" s="0" t="s">
        <x:v>104</x:v>
      </x:c>
      <x:c r="F4049" s="0" t="s">
        <x:v>174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53</x:v>
      </x:c>
      <x:c r="D4050" s="0" t="s">
        <x:v>54</x:v>
      </x:c>
      <x:c r="E4050" s="0" t="s">
        <x:v>104</x:v>
      </x:c>
      <x:c r="F4050" s="0" t="s">
        <x:v>174</x:v>
      </x:c>
      <x:c r="G4050" s="0" t="s">
        <x:v>110</x:v>
      </x:c>
      <x:c r="H4050" s="0" t="s">
        <x:v>111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1496</x:v>
      </x:c>
    </x:row>
    <x:row r="4051" spans="1:14">
      <x:c r="A4051" s="0" t="s">
        <x:v>2</x:v>
      </x:c>
      <x:c r="B4051" s="0" t="s">
        <x:v>4</x:v>
      </x:c>
      <x:c r="C4051" s="0" t="s">
        <x:v>53</x:v>
      </x:c>
      <x:c r="D4051" s="0" t="s">
        <x:v>54</x:v>
      </x:c>
      <x:c r="E4051" s="0" t="s">
        <x:v>104</x:v>
      </x:c>
      <x:c r="F4051" s="0" t="s">
        <x:v>174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361</x:v>
      </x:c>
    </x:row>
    <x:row r="4052" spans="1:14">
      <x:c r="A4052" s="0" t="s">
        <x:v>2</x:v>
      </x:c>
      <x:c r="B4052" s="0" t="s">
        <x:v>4</x:v>
      </x:c>
      <x:c r="C4052" s="0" t="s">
        <x:v>53</x:v>
      </x:c>
      <x:c r="D4052" s="0" t="s">
        <x:v>54</x:v>
      </x:c>
      <x:c r="E4052" s="0" t="s">
        <x:v>104</x:v>
      </x:c>
      <x:c r="F4052" s="0" t="s">
        <x:v>174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131</x:v>
      </x:c>
    </x:row>
    <x:row r="4053" spans="1:14">
      <x:c r="A4053" s="0" t="s">
        <x:v>2</x:v>
      </x:c>
      <x:c r="B4053" s="0" t="s">
        <x:v>4</x:v>
      </x:c>
      <x:c r="C4053" s="0" t="s">
        <x:v>53</x:v>
      </x:c>
      <x:c r="D4053" s="0" t="s">
        <x:v>54</x:v>
      </x:c>
      <x:c r="E4053" s="0" t="s">
        <x:v>104</x:v>
      </x:c>
      <x:c r="F4053" s="0" t="s">
        <x:v>174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95</x:v>
      </x:c>
    </x:row>
    <x:row r="4054" spans="1:14">
      <x:c r="A4054" s="0" t="s">
        <x:v>2</x:v>
      </x:c>
      <x:c r="B4054" s="0" t="s">
        <x:v>4</x:v>
      </x:c>
      <x:c r="C4054" s="0" t="s">
        <x:v>53</x:v>
      </x:c>
      <x:c r="D4054" s="0" t="s">
        <x:v>54</x:v>
      </x:c>
      <x:c r="E4054" s="0" t="s">
        <x:v>104</x:v>
      </x:c>
      <x:c r="F4054" s="0" t="s">
        <x:v>174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68</x:v>
      </x:c>
    </x:row>
    <x:row r="4055" spans="1:14">
      <x:c r="A4055" s="0" t="s">
        <x:v>2</x:v>
      </x:c>
      <x:c r="B4055" s="0" t="s">
        <x:v>4</x:v>
      </x:c>
      <x:c r="C4055" s="0" t="s">
        <x:v>53</x:v>
      </x:c>
      <x:c r="D4055" s="0" t="s">
        <x:v>54</x:v>
      </x:c>
      <x:c r="E4055" s="0" t="s">
        <x:v>104</x:v>
      </x:c>
      <x:c r="F4055" s="0" t="s">
        <x:v>174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153</x:v>
      </x:c>
    </x:row>
    <x:row r="4056" spans="1:14">
      <x:c r="A4056" s="0" t="s">
        <x:v>2</x:v>
      </x:c>
      <x:c r="B4056" s="0" t="s">
        <x:v>4</x:v>
      </x:c>
      <x:c r="C4056" s="0" t="s">
        <x:v>53</x:v>
      </x:c>
      <x:c r="D4056" s="0" t="s">
        <x:v>54</x:v>
      </x:c>
      <x:c r="E4056" s="0" t="s">
        <x:v>104</x:v>
      </x:c>
      <x:c r="F4056" s="0" t="s">
        <x:v>174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145</x:v>
      </x:c>
    </x:row>
    <x:row r="4057" spans="1:14">
      <x:c r="A4057" s="0" t="s">
        <x:v>2</x:v>
      </x:c>
      <x:c r="B4057" s="0" t="s">
        <x:v>4</x:v>
      </x:c>
      <x:c r="C4057" s="0" t="s">
        <x:v>53</x:v>
      </x:c>
      <x:c r="D4057" s="0" t="s">
        <x:v>54</x:v>
      </x:c>
      <x:c r="E4057" s="0" t="s">
        <x:v>104</x:v>
      </x:c>
      <x:c r="F4057" s="0" t="s">
        <x:v>174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153</x:v>
      </x:c>
    </x:row>
    <x:row r="4058" spans="1:14">
      <x:c r="A4058" s="0" t="s">
        <x:v>2</x:v>
      </x:c>
      <x:c r="B4058" s="0" t="s">
        <x:v>4</x:v>
      </x:c>
      <x:c r="C4058" s="0" t="s">
        <x:v>53</x:v>
      </x:c>
      <x:c r="D4058" s="0" t="s">
        <x:v>54</x:v>
      </x:c>
      <x:c r="E4058" s="0" t="s">
        <x:v>104</x:v>
      </x:c>
      <x:c r="F4058" s="0" t="s">
        <x:v>174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133</x:v>
      </x:c>
    </x:row>
    <x:row r="4059" spans="1:14">
      <x:c r="A4059" s="0" t="s">
        <x:v>2</x:v>
      </x:c>
      <x:c r="B4059" s="0" t="s">
        <x:v>4</x:v>
      </x:c>
      <x:c r="C4059" s="0" t="s">
        <x:v>53</x:v>
      </x:c>
      <x:c r="D4059" s="0" t="s">
        <x:v>54</x:v>
      </x:c>
      <x:c r="E4059" s="0" t="s">
        <x:v>104</x:v>
      </x:c>
      <x:c r="F4059" s="0" t="s">
        <x:v>174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236</x:v>
      </x:c>
    </x:row>
    <x:row r="4060" spans="1:14">
      <x:c r="A4060" s="0" t="s">
        <x:v>2</x:v>
      </x:c>
      <x:c r="B4060" s="0" t="s">
        <x:v>4</x:v>
      </x:c>
      <x:c r="C4060" s="0" t="s">
        <x:v>53</x:v>
      </x:c>
      <x:c r="D4060" s="0" t="s">
        <x:v>54</x:v>
      </x:c>
      <x:c r="E4060" s="0" t="s">
        <x:v>104</x:v>
      </x:c>
      <x:c r="F4060" s="0" t="s">
        <x:v>174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21</x:v>
      </x:c>
    </x:row>
    <x:row r="4061" spans="1:14">
      <x:c r="A4061" s="0" t="s">
        <x:v>2</x:v>
      </x:c>
      <x:c r="B4061" s="0" t="s">
        <x:v>4</x:v>
      </x:c>
      <x:c r="C4061" s="0" t="s">
        <x:v>53</x:v>
      </x:c>
      <x:c r="D4061" s="0" t="s">
        <x:v>54</x:v>
      </x:c>
      <x:c r="E4061" s="0" t="s">
        <x:v>104</x:v>
      </x:c>
      <x:c r="F4061" s="0" t="s">
        <x:v>174</x:v>
      </x:c>
      <x:c r="G4061" s="0" t="s">
        <x:v>112</x:v>
      </x:c>
      <x:c r="H4061" s="0" t="s">
        <x:v>113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1341</x:v>
      </x:c>
    </x:row>
    <x:row r="4062" spans="1:14">
      <x:c r="A4062" s="0" t="s">
        <x:v>2</x:v>
      </x:c>
      <x:c r="B4062" s="0" t="s">
        <x:v>4</x:v>
      </x:c>
      <x:c r="C4062" s="0" t="s">
        <x:v>53</x:v>
      </x:c>
      <x:c r="D4062" s="0" t="s">
        <x:v>54</x:v>
      </x:c>
      <x:c r="E4062" s="0" t="s">
        <x:v>104</x:v>
      </x:c>
      <x:c r="F4062" s="0" t="s">
        <x:v>174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317</x:v>
      </x:c>
    </x:row>
    <x:row r="4063" spans="1:14">
      <x:c r="A4063" s="0" t="s">
        <x:v>2</x:v>
      </x:c>
      <x:c r="B4063" s="0" t="s">
        <x:v>4</x:v>
      </x:c>
      <x:c r="C4063" s="0" t="s">
        <x:v>53</x:v>
      </x:c>
      <x:c r="D4063" s="0" t="s">
        <x:v>54</x:v>
      </x:c>
      <x:c r="E4063" s="0" t="s">
        <x:v>104</x:v>
      </x:c>
      <x:c r="F4063" s="0" t="s">
        <x:v>174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122</x:v>
      </x:c>
    </x:row>
    <x:row r="4064" spans="1:14">
      <x:c r="A4064" s="0" t="s">
        <x:v>2</x:v>
      </x:c>
      <x:c r="B4064" s="0" t="s">
        <x:v>4</x:v>
      </x:c>
      <x:c r="C4064" s="0" t="s">
        <x:v>53</x:v>
      </x:c>
      <x:c r="D4064" s="0" t="s">
        <x:v>54</x:v>
      </x:c>
      <x:c r="E4064" s="0" t="s">
        <x:v>104</x:v>
      </x:c>
      <x:c r="F4064" s="0" t="s">
        <x:v>174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81</x:v>
      </x:c>
    </x:row>
    <x:row r="4065" spans="1:14">
      <x:c r="A4065" s="0" t="s">
        <x:v>2</x:v>
      </x:c>
      <x:c r="B4065" s="0" t="s">
        <x:v>4</x:v>
      </x:c>
      <x:c r="C4065" s="0" t="s">
        <x:v>53</x:v>
      </x:c>
      <x:c r="D4065" s="0" t="s">
        <x:v>54</x:v>
      </x:c>
      <x:c r="E4065" s="0" t="s">
        <x:v>104</x:v>
      </x:c>
      <x:c r="F4065" s="0" t="s">
        <x:v>174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58</x:v>
      </x:c>
    </x:row>
    <x:row r="4066" spans="1:14">
      <x:c r="A4066" s="0" t="s">
        <x:v>2</x:v>
      </x:c>
      <x:c r="B4066" s="0" t="s">
        <x:v>4</x:v>
      </x:c>
      <x:c r="C4066" s="0" t="s">
        <x:v>53</x:v>
      </x:c>
      <x:c r="D4066" s="0" t="s">
        <x:v>54</x:v>
      </x:c>
      <x:c r="E4066" s="0" t="s">
        <x:v>104</x:v>
      </x:c>
      <x:c r="F4066" s="0" t="s">
        <x:v>174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175</x:v>
      </x:c>
    </x:row>
    <x:row r="4067" spans="1:14">
      <x:c r="A4067" s="0" t="s">
        <x:v>2</x:v>
      </x:c>
      <x:c r="B4067" s="0" t="s">
        <x:v>4</x:v>
      </x:c>
      <x:c r="C4067" s="0" t="s">
        <x:v>53</x:v>
      </x:c>
      <x:c r="D4067" s="0" t="s">
        <x:v>54</x:v>
      </x:c>
      <x:c r="E4067" s="0" t="s">
        <x:v>104</x:v>
      </x:c>
      <x:c r="F4067" s="0" t="s">
        <x:v>174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148</x:v>
      </x:c>
    </x:row>
    <x:row r="4068" spans="1:14">
      <x:c r="A4068" s="0" t="s">
        <x:v>2</x:v>
      </x:c>
      <x:c r="B4068" s="0" t="s">
        <x:v>4</x:v>
      </x:c>
      <x:c r="C4068" s="0" t="s">
        <x:v>53</x:v>
      </x:c>
      <x:c r="D4068" s="0" t="s">
        <x:v>54</x:v>
      </x:c>
      <x:c r="E4068" s="0" t="s">
        <x:v>104</x:v>
      </x:c>
      <x:c r="F4068" s="0" t="s">
        <x:v>174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53</x:v>
      </x:c>
      <x:c r="D4069" s="0" t="s">
        <x:v>54</x:v>
      </x:c>
      <x:c r="E4069" s="0" t="s">
        <x:v>104</x:v>
      </x:c>
      <x:c r="F4069" s="0" t="s">
        <x:v>174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97</x:v>
      </x:c>
    </x:row>
    <x:row r="4070" spans="1:14">
      <x:c r="A4070" s="0" t="s">
        <x:v>2</x:v>
      </x:c>
      <x:c r="B4070" s="0" t="s">
        <x:v>4</x:v>
      </x:c>
      <x:c r="C4070" s="0" t="s">
        <x:v>53</x:v>
      </x:c>
      <x:c r="D4070" s="0" t="s">
        <x:v>54</x:v>
      </x:c>
      <x:c r="E4070" s="0" t="s">
        <x:v>104</x:v>
      </x:c>
      <x:c r="F4070" s="0" t="s">
        <x:v>174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150</x:v>
      </x:c>
    </x:row>
    <x:row r="4071" spans="1:14">
      <x:c r="A4071" s="0" t="s">
        <x:v>2</x:v>
      </x:c>
      <x:c r="B4071" s="0" t="s">
        <x:v>4</x:v>
      </x:c>
      <x:c r="C4071" s="0" t="s">
        <x:v>53</x:v>
      </x:c>
      <x:c r="D4071" s="0" t="s">
        <x:v>54</x:v>
      </x:c>
      <x:c r="E4071" s="0" t="s">
        <x:v>104</x:v>
      </x:c>
      <x:c r="F4071" s="0" t="s">
        <x:v>174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36</x:v>
      </x:c>
    </x:row>
    <x:row r="4072" spans="1:14">
      <x:c r="A4072" s="0" t="s">
        <x:v>2</x:v>
      </x:c>
      <x:c r="B4072" s="0" t="s">
        <x:v>4</x:v>
      </x:c>
      <x:c r="C4072" s="0" t="s">
        <x:v>53</x:v>
      </x:c>
      <x:c r="D4072" s="0" t="s">
        <x:v>54</x:v>
      </x:c>
      <x:c r="E4072" s="0" t="s">
        <x:v>104</x:v>
      </x:c>
      <x:c r="F4072" s="0" t="s">
        <x:v>174</x:v>
      </x:c>
      <x:c r="G4072" s="0" t="s">
        <x:v>114</x:v>
      </x:c>
      <x:c r="H4072" s="0" t="s">
        <x:v>115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8373</x:v>
      </x:c>
    </x:row>
    <x:row r="4073" spans="1:14">
      <x:c r="A4073" s="0" t="s">
        <x:v>2</x:v>
      </x:c>
      <x:c r="B4073" s="0" t="s">
        <x:v>4</x:v>
      </x:c>
      <x:c r="C4073" s="0" t="s">
        <x:v>53</x:v>
      </x:c>
      <x:c r="D4073" s="0" t="s">
        <x:v>54</x:v>
      </x:c>
      <x:c r="E4073" s="0" t="s">
        <x:v>104</x:v>
      </x:c>
      <x:c r="F4073" s="0" t="s">
        <x:v>174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2120</x:v>
      </x:c>
    </x:row>
    <x:row r="4074" spans="1:14">
      <x:c r="A4074" s="0" t="s">
        <x:v>2</x:v>
      </x:c>
      <x:c r="B4074" s="0" t="s">
        <x:v>4</x:v>
      </x:c>
      <x:c r="C4074" s="0" t="s">
        <x:v>53</x:v>
      </x:c>
      <x:c r="D4074" s="0" t="s">
        <x:v>54</x:v>
      </x:c>
      <x:c r="E4074" s="0" t="s">
        <x:v>104</x:v>
      </x:c>
      <x:c r="F4074" s="0" t="s">
        <x:v>174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811</x:v>
      </x:c>
    </x:row>
    <x:row r="4075" spans="1:14">
      <x:c r="A4075" s="0" t="s">
        <x:v>2</x:v>
      </x:c>
      <x:c r="B4075" s="0" t="s">
        <x:v>4</x:v>
      </x:c>
      <x:c r="C4075" s="0" t="s">
        <x:v>53</x:v>
      </x:c>
      <x:c r="D4075" s="0" t="s">
        <x:v>54</x:v>
      </x:c>
      <x:c r="E4075" s="0" t="s">
        <x:v>104</x:v>
      </x:c>
      <x:c r="F4075" s="0" t="s">
        <x:v>174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555</x:v>
      </x:c>
    </x:row>
    <x:row r="4076" spans="1:14">
      <x:c r="A4076" s="0" t="s">
        <x:v>2</x:v>
      </x:c>
      <x:c r="B4076" s="0" t="s">
        <x:v>4</x:v>
      </x:c>
      <x:c r="C4076" s="0" t="s">
        <x:v>53</x:v>
      </x:c>
      <x:c r="D4076" s="0" t="s">
        <x:v>54</x:v>
      </x:c>
      <x:c r="E4076" s="0" t="s">
        <x:v>104</x:v>
      </x:c>
      <x:c r="F4076" s="0" t="s">
        <x:v>174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386</x:v>
      </x:c>
    </x:row>
    <x:row r="4077" spans="1:14">
      <x:c r="A4077" s="0" t="s">
        <x:v>2</x:v>
      </x:c>
      <x:c r="B4077" s="0" t="s">
        <x:v>4</x:v>
      </x:c>
      <x:c r="C4077" s="0" t="s">
        <x:v>53</x:v>
      </x:c>
      <x:c r="D4077" s="0" t="s">
        <x:v>54</x:v>
      </x:c>
      <x:c r="E4077" s="0" t="s">
        <x:v>104</x:v>
      </x:c>
      <x:c r="F4077" s="0" t="s">
        <x:v>174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951</x:v>
      </x:c>
    </x:row>
    <x:row r="4078" spans="1:14">
      <x:c r="A4078" s="0" t="s">
        <x:v>2</x:v>
      </x:c>
      <x:c r="B4078" s="0" t="s">
        <x:v>4</x:v>
      </x:c>
      <x:c r="C4078" s="0" t="s">
        <x:v>53</x:v>
      </x:c>
      <x:c r="D4078" s="0" t="s">
        <x:v>54</x:v>
      </x:c>
      <x:c r="E4078" s="0" t="s">
        <x:v>104</x:v>
      </x:c>
      <x:c r="F4078" s="0" t="s">
        <x:v>174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820</x:v>
      </x:c>
    </x:row>
    <x:row r="4079" spans="1:14">
      <x:c r="A4079" s="0" t="s">
        <x:v>2</x:v>
      </x:c>
      <x:c r="B4079" s="0" t="s">
        <x:v>4</x:v>
      </x:c>
      <x:c r="C4079" s="0" t="s">
        <x:v>53</x:v>
      </x:c>
      <x:c r="D4079" s="0" t="s">
        <x:v>54</x:v>
      </x:c>
      <x:c r="E4079" s="0" t="s">
        <x:v>104</x:v>
      </x:c>
      <x:c r="F4079" s="0" t="s">
        <x:v>174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694</x:v>
      </x:c>
    </x:row>
    <x:row r="4080" spans="1:14">
      <x:c r="A4080" s="0" t="s">
        <x:v>2</x:v>
      </x:c>
      <x:c r="B4080" s="0" t="s">
        <x:v>4</x:v>
      </x:c>
      <x:c r="C4080" s="0" t="s">
        <x:v>53</x:v>
      </x:c>
      <x:c r="D4080" s="0" t="s">
        <x:v>54</x:v>
      </x:c>
      <x:c r="E4080" s="0" t="s">
        <x:v>104</x:v>
      </x:c>
      <x:c r="F4080" s="0" t="s">
        <x:v>174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706</x:v>
      </x:c>
    </x:row>
    <x:row r="4081" spans="1:14">
      <x:c r="A4081" s="0" t="s">
        <x:v>2</x:v>
      </x:c>
      <x:c r="B4081" s="0" t="s">
        <x:v>4</x:v>
      </x:c>
      <x:c r="C4081" s="0" t="s">
        <x:v>53</x:v>
      </x:c>
      <x:c r="D4081" s="0" t="s">
        <x:v>54</x:v>
      </x:c>
      <x:c r="E4081" s="0" t="s">
        <x:v>104</x:v>
      </x:c>
      <x:c r="F4081" s="0" t="s">
        <x:v>174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1166</x:v>
      </x:c>
    </x:row>
    <x:row r="4082" spans="1:14">
      <x:c r="A4082" s="0" t="s">
        <x:v>2</x:v>
      </x:c>
      <x:c r="B4082" s="0" t="s">
        <x:v>4</x:v>
      </x:c>
      <x:c r="C4082" s="0" t="s">
        <x:v>53</x:v>
      </x:c>
      <x:c r="D4082" s="0" t="s">
        <x:v>54</x:v>
      </x:c>
      <x:c r="E4082" s="0" t="s">
        <x:v>104</x:v>
      </x:c>
      <x:c r="F4082" s="0" t="s">
        <x:v>174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164</x:v>
      </x:c>
    </x:row>
    <x:row r="4083" spans="1:14">
      <x:c r="A4083" s="0" t="s">
        <x:v>2</x:v>
      </x:c>
      <x:c r="B4083" s="0" t="s">
        <x:v>4</x:v>
      </x:c>
      <x:c r="C4083" s="0" t="s">
        <x:v>53</x:v>
      </x:c>
      <x:c r="D4083" s="0" t="s">
        <x:v>54</x:v>
      </x:c>
      <x:c r="E4083" s="0" t="s">
        <x:v>104</x:v>
      </x:c>
      <x:c r="F4083" s="0" t="s">
        <x:v>174</x:v>
      </x:c>
      <x:c r="G4083" s="0" t="s">
        <x:v>116</x:v>
      </x:c>
      <x:c r="H4083" s="0" t="s">
        <x:v>117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934</x:v>
      </x:c>
    </x:row>
    <x:row r="4084" spans="1:14">
      <x:c r="A4084" s="0" t="s">
        <x:v>2</x:v>
      </x:c>
      <x:c r="B4084" s="0" t="s">
        <x:v>4</x:v>
      </x:c>
      <x:c r="C4084" s="0" t="s">
        <x:v>53</x:v>
      </x:c>
      <x:c r="D4084" s="0" t="s">
        <x:v>54</x:v>
      </x:c>
      <x:c r="E4084" s="0" t="s">
        <x:v>104</x:v>
      </x:c>
      <x:c r="F4084" s="0" t="s">
        <x:v>174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207</x:v>
      </x:c>
    </x:row>
    <x:row r="4085" spans="1:14">
      <x:c r="A4085" s="0" t="s">
        <x:v>2</x:v>
      </x:c>
      <x:c r="B4085" s="0" t="s">
        <x:v>4</x:v>
      </x:c>
      <x:c r="C4085" s="0" t="s">
        <x:v>53</x:v>
      </x:c>
      <x:c r="D4085" s="0" t="s">
        <x:v>54</x:v>
      </x:c>
      <x:c r="E4085" s="0" t="s">
        <x:v>104</x:v>
      </x:c>
      <x:c r="F4085" s="0" t="s">
        <x:v>174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73</x:v>
      </x:c>
    </x:row>
    <x:row r="4086" spans="1:14">
      <x:c r="A4086" s="0" t="s">
        <x:v>2</x:v>
      </x:c>
      <x:c r="B4086" s="0" t="s">
        <x:v>4</x:v>
      </x:c>
      <x:c r="C4086" s="0" t="s">
        <x:v>53</x:v>
      </x:c>
      <x:c r="D4086" s="0" t="s">
        <x:v>54</x:v>
      </x:c>
      <x:c r="E4086" s="0" t="s">
        <x:v>104</x:v>
      </x:c>
      <x:c r="F4086" s="0" t="s">
        <x:v>174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59</x:v>
      </x:c>
    </x:row>
    <x:row r="4087" spans="1:14">
      <x:c r="A4087" s="0" t="s">
        <x:v>2</x:v>
      </x:c>
      <x:c r="B4087" s="0" t="s">
        <x:v>4</x:v>
      </x:c>
      <x:c r="C4087" s="0" t="s">
        <x:v>53</x:v>
      </x:c>
      <x:c r="D4087" s="0" t="s">
        <x:v>54</x:v>
      </x:c>
      <x:c r="E4087" s="0" t="s">
        <x:v>104</x:v>
      </x:c>
      <x:c r="F4087" s="0" t="s">
        <x:v>174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47</x:v>
      </x:c>
    </x:row>
    <x:row r="4088" spans="1:14">
      <x:c r="A4088" s="0" t="s">
        <x:v>2</x:v>
      </x:c>
      <x:c r="B4088" s="0" t="s">
        <x:v>4</x:v>
      </x:c>
      <x:c r="C4088" s="0" t="s">
        <x:v>53</x:v>
      </x:c>
      <x:c r="D4088" s="0" t="s">
        <x:v>54</x:v>
      </x:c>
      <x:c r="E4088" s="0" t="s">
        <x:v>104</x:v>
      </x:c>
      <x:c r="F4088" s="0" t="s">
        <x:v>174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111</x:v>
      </x:c>
    </x:row>
    <x:row r="4089" spans="1:14">
      <x:c r="A4089" s="0" t="s">
        <x:v>2</x:v>
      </x:c>
      <x:c r="B4089" s="0" t="s">
        <x:v>4</x:v>
      </x:c>
      <x:c r="C4089" s="0" t="s">
        <x:v>53</x:v>
      </x:c>
      <x:c r="D4089" s="0" t="s">
        <x:v>54</x:v>
      </x:c>
      <x:c r="E4089" s="0" t="s">
        <x:v>104</x:v>
      </x:c>
      <x:c r="F4089" s="0" t="s">
        <x:v>174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83</x:v>
      </x:c>
    </x:row>
    <x:row r="4090" spans="1:14">
      <x:c r="A4090" s="0" t="s">
        <x:v>2</x:v>
      </x:c>
      <x:c r="B4090" s="0" t="s">
        <x:v>4</x:v>
      </x:c>
      <x:c r="C4090" s="0" t="s">
        <x:v>53</x:v>
      </x:c>
      <x:c r="D4090" s="0" t="s">
        <x:v>54</x:v>
      </x:c>
      <x:c r="E4090" s="0" t="s">
        <x:v>104</x:v>
      </x:c>
      <x:c r="F4090" s="0" t="s">
        <x:v>174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53</x:v>
      </x:c>
      <x:c r="D4091" s="0" t="s">
        <x:v>54</x:v>
      </x:c>
      <x:c r="E4091" s="0" t="s">
        <x:v>104</x:v>
      </x:c>
      <x:c r="F4091" s="0" t="s">
        <x:v>174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96</x:v>
      </x:c>
    </x:row>
    <x:row r="4092" spans="1:14">
      <x:c r="A4092" s="0" t="s">
        <x:v>2</x:v>
      </x:c>
      <x:c r="B4092" s="0" t="s">
        <x:v>4</x:v>
      </x:c>
      <x:c r="C4092" s="0" t="s">
        <x:v>53</x:v>
      </x:c>
      <x:c r="D4092" s="0" t="s">
        <x:v>54</x:v>
      </x:c>
      <x:c r="E4092" s="0" t="s">
        <x:v>104</x:v>
      </x:c>
      <x:c r="F4092" s="0" t="s">
        <x:v>174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149</x:v>
      </x:c>
    </x:row>
    <x:row r="4093" spans="1:14">
      <x:c r="A4093" s="0" t="s">
        <x:v>2</x:v>
      </x:c>
      <x:c r="B4093" s="0" t="s">
        <x:v>4</x:v>
      </x:c>
      <x:c r="C4093" s="0" t="s">
        <x:v>53</x:v>
      </x:c>
      <x:c r="D4093" s="0" t="s">
        <x:v>54</x:v>
      </x:c>
      <x:c r="E4093" s="0" t="s">
        <x:v>104</x:v>
      </x:c>
      <x:c r="F4093" s="0" t="s">
        <x:v>174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23</x:v>
      </x:c>
    </x:row>
    <x:row r="4094" spans="1:14">
      <x:c r="A4094" s="0" t="s">
        <x:v>2</x:v>
      </x:c>
      <x:c r="B4094" s="0" t="s">
        <x:v>4</x:v>
      </x:c>
      <x:c r="C4094" s="0" t="s">
        <x:v>53</x:v>
      </x:c>
      <x:c r="D4094" s="0" t="s">
        <x:v>54</x:v>
      </x:c>
      <x:c r="E4094" s="0" t="s">
        <x:v>104</x:v>
      </x:c>
      <x:c r="F4094" s="0" t="s">
        <x:v>174</x:v>
      </x:c>
      <x:c r="G4094" s="0" t="s">
        <x:v>118</x:v>
      </x:c>
      <x:c r="H4094" s="0" t="s">
        <x:v>119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2983</x:v>
      </x:c>
    </x:row>
    <x:row r="4095" spans="1:14">
      <x:c r="A4095" s="0" t="s">
        <x:v>2</x:v>
      </x:c>
      <x:c r="B4095" s="0" t="s">
        <x:v>4</x:v>
      </x:c>
      <x:c r="C4095" s="0" t="s">
        <x:v>53</x:v>
      </x:c>
      <x:c r="D4095" s="0" t="s">
        <x:v>54</x:v>
      </x:c>
      <x:c r="E4095" s="0" t="s">
        <x:v>104</x:v>
      </x:c>
      <x:c r="F4095" s="0" t="s">
        <x:v>174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805</x:v>
      </x:c>
    </x:row>
    <x:row r="4096" spans="1:14">
      <x:c r="A4096" s="0" t="s">
        <x:v>2</x:v>
      </x:c>
      <x:c r="B4096" s="0" t="s">
        <x:v>4</x:v>
      </x:c>
      <x:c r="C4096" s="0" t="s">
        <x:v>53</x:v>
      </x:c>
      <x:c r="D4096" s="0" t="s">
        <x:v>54</x:v>
      </x:c>
      <x:c r="E4096" s="0" t="s">
        <x:v>104</x:v>
      </x:c>
      <x:c r="F4096" s="0" t="s">
        <x:v>174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273</x:v>
      </x:c>
    </x:row>
    <x:row r="4097" spans="1:14">
      <x:c r="A4097" s="0" t="s">
        <x:v>2</x:v>
      </x:c>
      <x:c r="B4097" s="0" t="s">
        <x:v>4</x:v>
      </x:c>
      <x:c r="C4097" s="0" t="s">
        <x:v>53</x:v>
      </x:c>
      <x:c r="D4097" s="0" t="s">
        <x:v>54</x:v>
      </x:c>
      <x:c r="E4097" s="0" t="s">
        <x:v>104</x:v>
      </x:c>
      <x:c r="F4097" s="0" t="s">
        <x:v>174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164</x:v>
      </x:c>
    </x:row>
    <x:row r="4098" spans="1:14">
      <x:c r="A4098" s="0" t="s">
        <x:v>2</x:v>
      </x:c>
      <x:c r="B4098" s="0" t="s">
        <x:v>4</x:v>
      </x:c>
      <x:c r="C4098" s="0" t="s">
        <x:v>53</x:v>
      </x:c>
      <x:c r="D4098" s="0" t="s">
        <x:v>54</x:v>
      </x:c>
      <x:c r="E4098" s="0" t="s">
        <x:v>104</x:v>
      </x:c>
      <x:c r="F4098" s="0" t="s">
        <x:v>174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111</x:v>
      </x:c>
    </x:row>
    <x:row r="4099" spans="1:14">
      <x:c r="A4099" s="0" t="s">
        <x:v>2</x:v>
      </x:c>
      <x:c r="B4099" s="0" t="s">
        <x:v>4</x:v>
      </x:c>
      <x:c r="C4099" s="0" t="s">
        <x:v>53</x:v>
      </x:c>
      <x:c r="D4099" s="0" t="s">
        <x:v>54</x:v>
      </x:c>
      <x:c r="E4099" s="0" t="s">
        <x:v>104</x:v>
      </x:c>
      <x:c r="F4099" s="0" t="s">
        <x:v>174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295</x:v>
      </x:c>
    </x:row>
    <x:row r="4100" spans="1:14">
      <x:c r="A4100" s="0" t="s">
        <x:v>2</x:v>
      </x:c>
      <x:c r="B4100" s="0" t="s">
        <x:v>4</x:v>
      </x:c>
      <x:c r="C4100" s="0" t="s">
        <x:v>53</x:v>
      </x:c>
      <x:c r="D4100" s="0" t="s">
        <x:v>54</x:v>
      </x:c>
      <x:c r="E4100" s="0" t="s">
        <x:v>104</x:v>
      </x:c>
      <x:c r="F4100" s="0" t="s">
        <x:v>174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270</x:v>
      </x:c>
    </x:row>
    <x:row r="4101" spans="1:14">
      <x:c r="A4101" s="0" t="s">
        <x:v>2</x:v>
      </x:c>
      <x:c r="B4101" s="0" t="s">
        <x:v>4</x:v>
      </x:c>
      <x:c r="C4101" s="0" t="s">
        <x:v>53</x:v>
      </x:c>
      <x:c r="D4101" s="0" t="s">
        <x:v>54</x:v>
      </x:c>
      <x:c r="E4101" s="0" t="s">
        <x:v>104</x:v>
      </x:c>
      <x:c r="F4101" s="0" t="s">
        <x:v>174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238</x:v>
      </x:c>
    </x:row>
    <x:row r="4102" spans="1:14">
      <x:c r="A4102" s="0" t="s">
        <x:v>2</x:v>
      </x:c>
      <x:c r="B4102" s="0" t="s">
        <x:v>4</x:v>
      </x:c>
      <x:c r="C4102" s="0" t="s">
        <x:v>53</x:v>
      </x:c>
      <x:c r="D4102" s="0" t="s">
        <x:v>54</x:v>
      </x:c>
      <x:c r="E4102" s="0" t="s">
        <x:v>104</x:v>
      </x:c>
      <x:c r="F4102" s="0" t="s">
        <x:v>174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274</x:v>
      </x:c>
    </x:row>
    <x:row r="4103" spans="1:14">
      <x:c r="A4103" s="0" t="s">
        <x:v>2</x:v>
      </x:c>
      <x:c r="B4103" s="0" t="s">
        <x:v>4</x:v>
      </x:c>
      <x:c r="C4103" s="0" t="s">
        <x:v>53</x:v>
      </x:c>
      <x:c r="D4103" s="0" t="s">
        <x:v>54</x:v>
      </x:c>
      <x:c r="E4103" s="0" t="s">
        <x:v>104</x:v>
      </x:c>
      <x:c r="F4103" s="0" t="s">
        <x:v>174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501</x:v>
      </x:c>
    </x:row>
    <x:row r="4104" spans="1:14">
      <x:c r="A4104" s="0" t="s">
        <x:v>2</x:v>
      </x:c>
      <x:c r="B4104" s="0" t="s">
        <x:v>4</x:v>
      </x:c>
      <x:c r="C4104" s="0" t="s">
        <x:v>53</x:v>
      </x:c>
      <x:c r="D4104" s="0" t="s">
        <x:v>54</x:v>
      </x:c>
      <x:c r="E4104" s="0" t="s">
        <x:v>104</x:v>
      </x:c>
      <x:c r="F4104" s="0" t="s">
        <x:v>174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52</x:v>
      </x:c>
    </x:row>
    <x:row r="4105" spans="1:14">
      <x:c r="A4105" s="0" t="s">
        <x:v>2</x:v>
      </x:c>
      <x:c r="B4105" s="0" t="s">
        <x:v>4</x:v>
      </x:c>
      <x:c r="C4105" s="0" t="s">
        <x:v>53</x:v>
      </x:c>
      <x:c r="D4105" s="0" t="s">
        <x:v>54</x:v>
      </x:c>
      <x:c r="E4105" s="0" t="s">
        <x:v>104</x:v>
      </x:c>
      <x:c r="F4105" s="0" t="s">
        <x:v>174</x:v>
      </x:c>
      <x:c r="G4105" s="0" t="s">
        <x:v>120</x:v>
      </x:c>
      <x:c r="H4105" s="0" t="s">
        <x:v>121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82</x:v>
      </x:c>
    </x:row>
    <x:row r="4106" spans="1:14">
      <x:c r="A4106" s="0" t="s">
        <x:v>2</x:v>
      </x:c>
      <x:c r="B4106" s="0" t="s">
        <x:v>4</x:v>
      </x:c>
      <x:c r="C4106" s="0" t="s">
        <x:v>53</x:v>
      </x:c>
      <x:c r="D4106" s="0" t="s">
        <x:v>54</x:v>
      </x:c>
      <x:c r="E4106" s="0" t="s">
        <x:v>104</x:v>
      </x:c>
      <x:c r="F4106" s="0" t="s">
        <x:v>174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12</x:v>
      </x:c>
    </x:row>
    <x:row r="4107" spans="1:14">
      <x:c r="A4107" s="0" t="s">
        <x:v>2</x:v>
      </x:c>
      <x:c r="B4107" s="0" t="s">
        <x:v>4</x:v>
      </x:c>
      <x:c r="C4107" s="0" t="s">
        <x:v>53</x:v>
      </x:c>
      <x:c r="D4107" s="0" t="s">
        <x:v>54</x:v>
      </x:c>
      <x:c r="E4107" s="0" t="s">
        <x:v>104</x:v>
      </x:c>
      <x:c r="F4107" s="0" t="s">
        <x:v>174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10</x:v>
      </x:c>
    </x:row>
    <x:row r="4108" spans="1:14">
      <x:c r="A4108" s="0" t="s">
        <x:v>2</x:v>
      </x:c>
      <x:c r="B4108" s="0" t="s">
        <x:v>4</x:v>
      </x:c>
      <x:c r="C4108" s="0" t="s">
        <x:v>53</x:v>
      </x:c>
      <x:c r="D4108" s="0" t="s">
        <x:v>54</x:v>
      </x:c>
      <x:c r="E4108" s="0" t="s">
        <x:v>104</x:v>
      </x:c>
      <x:c r="F4108" s="0" t="s">
        <x:v>174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9</x:v>
      </x:c>
    </x:row>
    <x:row r="4109" spans="1:14">
      <x:c r="A4109" s="0" t="s">
        <x:v>2</x:v>
      </x:c>
      <x:c r="B4109" s="0" t="s">
        <x:v>4</x:v>
      </x:c>
      <x:c r="C4109" s="0" t="s">
        <x:v>53</x:v>
      </x:c>
      <x:c r="D4109" s="0" t="s">
        <x:v>54</x:v>
      </x:c>
      <x:c r="E4109" s="0" t="s">
        <x:v>104</x:v>
      </x:c>
      <x:c r="F4109" s="0" t="s">
        <x:v>174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8</x:v>
      </x:c>
    </x:row>
    <x:row r="4110" spans="1:14">
      <x:c r="A4110" s="0" t="s">
        <x:v>2</x:v>
      </x:c>
      <x:c r="B4110" s="0" t="s">
        <x:v>4</x:v>
      </x:c>
      <x:c r="C4110" s="0" t="s">
        <x:v>53</x:v>
      </x:c>
      <x:c r="D4110" s="0" t="s">
        <x:v>54</x:v>
      </x:c>
      <x:c r="E4110" s="0" t="s">
        <x:v>104</x:v>
      </x:c>
      <x:c r="F4110" s="0" t="s">
        <x:v>174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</x:v>
      </x:c>
    </x:row>
    <x:row r="4111" spans="1:14">
      <x:c r="A4111" s="0" t="s">
        <x:v>2</x:v>
      </x:c>
      <x:c r="B4111" s="0" t="s">
        <x:v>4</x:v>
      </x:c>
      <x:c r="C4111" s="0" t="s">
        <x:v>53</x:v>
      </x:c>
      <x:c r="D4111" s="0" t="s">
        <x:v>54</x:v>
      </x:c>
      <x:c r="E4111" s="0" t="s">
        <x:v>104</x:v>
      </x:c>
      <x:c r="F4111" s="0" t="s">
        <x:v>174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3</x:v>
      </x:c>
    </x:row>
    <x:row r="4112" spans="1:14">
      <x:c r="A4112" s="0" t="s">
        <x:v>2</x:v>
      </x:c>
      <x:c r="B4112" s="0" t="s">
        <x:v>4</x:v>
      </x:c>
      <x:c r="C4112" s="0" t="s">
        <x:v>53</x:v>
      </x:c>
      <x:c r="D4112" s="0" t="s">
        <x:v>54</x:v>
      </x:c>
      <x:c r="E4112" s="0" t="s">
        <x:v>104</x:v>
      </x:c>
      <x:c r="F4112" s="0" t="s">
        <x:v>174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53</x:v>
      </x:c>
      <x:c r="D4113" s="0" t="s">
        <x:v>54</x:v>
      </x:c>
      <x:c r="E4113" s="0" t="s">
        <x:v>104</x:v>
      </x:c>
      <x:c r="F4113" s="0" t="s">
        <x:v>174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53</x:v>
      </x:c>
      <x:c r="D4114" s="0" t="s">
        <x:v>54</x:v>
      </x:c>
      <x:c r="E4114" s="0" t="s">
        <x:v>104</x:v>
      </x:c>
      <x:c r="F4114" s="0" t="s">
        <x:v>174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29</x:v>
      </x:c>
    </x:row>
    <x:row r="4115" spans="1:14">
      <x:c r="A4115" s="0" t="s">
        <x:v>2</x:v>
      </x:c>
      <x:c r="B4115" s="0" t="s">
        <x:v>4</x:v>
      </x:c>
      <x:c r="C4115" s="0" t="s">
        <x:v>53</x:v>
      </x:c>
      <x:c r="D4115" s="0" t="s">
        <x:v>54</x:v>
      </x:c>
      <x:c r="E4115" s="0" t="s">
        <x:v>104</x:v>
      </x:c>
      <x:c r="F4115" s="0" t="s">
        <x:v>174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53</x:v>
      </x:c>
      <x:c r="D4116" s="0" t="s">
        <x:v>54</x:v>
      </x:c>
      <x:c r="E4116" s="0" t="s">
        <x:v>104</x:v>
      </x:c>
      <x:c r="F4116" s="0" t="s">
        <x:v>174</x:v>
      </x:c>
      <x:c r="G4116" s="0" t="s">
        <x:v>122</x:v>
      </x:c>
      <x:c r="H4116" s="0" t="s">
        <x:v>123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2901</x:v>
      </x:c>
    </x:row>
    <x:row r="4117" spans="1:14">
      <x:c r="A4117" s="0" t="s">
        <x:v>2</x:v>
      </x:c>
      <x:c r="B4117" s="0" t="s">
        <x:v>4</x:v>
      </x:c>
      <x:c r="C4117" s="0" t="s">
        <x:v>53</x:v>
      </x:c>
      <x:c r="D4117" s="0" t="s">
        <x:v>54</x:v>
      </x:c>
      <x:c r="E4117" s="0" t="s">
        <x:v>104</x:v>
      </x:c>
      <x:c r="F4117" s="0" t="s">
        <x:v>174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793</x:v>
      </x:c>
    </x:row>
    <x:row r="4118" spans="1:14">
      <x:c r="A4118" s="0" t="s">
        <x:v>2</x:v>
      </x:c>
      <x:c r="B4118" s="0" t="s">
        <x:v>4</x:v>
      </x:c>
      <x:c r="C4118" s="0" t="s">
        <x:v>53</x:v>
      </x:c>
      <x:c r="D4118" s="0" t="s">
        <x:v>54</x:v>
      </x:c>
      <x:c r="E4118" s="0" t="s">
        <x:v>104</x:v>
      </x:c>
      <x:c r="F4118" s="0" t="s">
        <x:v>174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263</x:v>
      </x:c>
    </x:row>
    <x:row r="4119" spans="1:14">
      <x:c r="A4119" s="0" t="s">
        <x:v>2</x:v>
      </x:c>
      <x:c r="B4119" s="0" t="s">
        <x:v>4</x:v>
      </x:c>
      <x:c r="C4119" s="0" t="s">
        <x:v>53</x:v>
      </x:c>
      <x:c r="D4119" s="0" t="s">
        <x:v>54</x:v>
      </x:c>
      <x:c r="E4119" s="0" t="s">
        <x:v>104</x:v>
      </x:c>
      <x:c r="F4119" s="0" t="s">
        <x:v>174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155</x:v>
      </x:c>
    </x:row>
    <x:row r="4120" spans="1:14">
      <x:c r="A4120" s="0" t="s">
        <x:v>2</x:v>
      </x:c>
      <x:c r="B4120" s="0" t="s">
        <x:v>4</x:v>
      </x:c>
      <x:c r="C4120" s="0" t="s">
        <x:v>53</x:v>
      </x:c>
      <x:c r="D4120" s="0" t="s">
        <x:v>54</x:v>
      </x:c>
      <x:c r="E4120" s="0" t="s">
        <x:v>104</x:v>
      </x:c>
      <x:c r="F4120" s="0" t="s">
        <x:v>174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103</x:v>
      </x:c>
    </x:row>
    <x:row r="4121" spans="1:14">
      <x:c r="A4121" s="0" t="s">
        <x:v>2</x:v>
      </x:c>
      <x:c r="B4121" s="0" t="s">
        <x:v>4</x:v>
      </x:c>
      <x:c r="C4121" s="0" t="s">
        <x:v>53</x:v>
      </x:c>
      <x:c r="D4121" s="0" t="s">
        <x:v>54</x:v>
      </x:c>
      <x:c r="E4121" s="0" t="s">
        <x:v>104</x:v>
      </x:c>
      <x:c r="F4121" s="0" t="s">
        <x:v>174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292</x:v>
      </x:c>
    </x:row>
    <x:row r="4122" spans="1:14">
      <x:c r="A4122" s="0" t="s">
        <x:v>2</x:v>
      </x:c>
      <x:c r="B4122" s="0" t="s">
        <x:v>4</x:v>
      </x:c>
      <x:c r="C4122" s="0" t="s">
        <x:v>53</x:v>
      </x:c>
      <x:c r="D4122" s="0" t="s">
        <x:v>54</x:v>
      </x:c>
      <x:c r="E4122" s="0" t="s">
        <x:v>104</x:v>
      </x:c>
      <x:c r="F4122" s="0" t="s">
        <x:v>174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267</x:v>
      </x:c>
    </x:row>
    <x:row r="4123" spans="1:14">
      <x:c r="A4123" s="0" t="s">
        <x:v>2</x:v>
      </x:c>
      <x:c r="B4123" s="0" t="s">
        <x:v>4</x:v>
      </x:c>
      <x:c r="C4123" s="0" t="s">
        <x:v>53</x:v>
      </x:c>
      <x:c r="D4123" s="0" t="s">
        <x:v>54</x:v>
      </x:c>
      <x:c r="E4123" s="0" t="s">
        <x:v>104</x:v>
      </x:c>
      <x:c r="F4123" s="0" t="s">
        <x:v>174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235</x:v>
      </x:c>
    </x:row>
    <x:row r="4124" spans="1:14">
      <x:c r="A4124" s="0" t="s">
        <x:v>2</x:v>
      </x:c>
      <x:c r="B4124" s="0" t="s">
        <x:v>4</x:v>
      </x:c>
      <x:c r="C4124" s="0" t="s">
        <x:v>53</x:v>
      </x:c>
      <x:c r="D4124" s="0" t="s">
        <x:v>54</x:v>
      </x:c>
      <x:c r="E4124" s="0" t="s">
        <x:v>104</x:v>
      </x:c>
      <x:c r="F4124" s="0" t="s">
        <x:v>174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272</x:v>
      </x:c>
    </x:row>
    <x:row r="4125" spans="1:14">
      <x:c r="A4125" s="0" t="s">
        <x:v>2</x:v>
      </x:c>
      <x:c r="B4125" s="0" t="s">
        <x:v>4</x:v>
      </x:c>
      <x:c r="C4125" s="0" t="s">
        <x:v>53</x:v>
      </x:c>
      <x:c r="D4125" s="0" t="s">
        <x:v>54</x:v>
      </x:c>
      <x:c r="E4125" s="0" t="s">
        <x:v>104</x:v>
      </x:c>
      <x:c r="F4125" s="0" t="s">
        <x:v>174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472</x:v>
      </x:c>
    </x:row>
    <x:row r="4126" spans="1:14">
      <x:c r="A4126" s="0" t="s">
        <x:v>2</x:v>
      </x:c>
      <x:c r="B4126" s="0" t="s">
        <x:v>4</x:v>
      </x:c>
      <x:c r="C4126" s="0" t="s">
        <x:v>53</x:v>
      </x:c>
      <x:c r="D4126" s="0" t="s">
        <x:v>54</x:v>
      </x:c>
      <x:c r="E4126" s="0" t="s">
        <x:v>104</x:v>
      </x:c>
      <x:c r="F4126" s="0" t="s">
        <x:v>174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49</x:v>
      </x:c>
    </x:row>
    <x:row r="4127" spans="1:14">
      <x:c r="A4127" s="0" t="s">
        <x:v>2</x:v>
      </x:c>
      <x:c r="B4127" s="0" t="s">
        <x:v>4</x:v>
      </x:c>
      <x:c r="C4127" s="0" t="s">
        <x:v>53</x:v>
      </x:c>
      <x:c r="D4127" s="0" t="s">
        <x:v>54</x:v>
      </x:c>
      <x:c r="E4127" s="0" t="s">
        <x:v>104</x:v>
      </x:c>
      <x:c r="F4127" s="0" t="s">
        <x:v>174</x:v>
      </x:c>
      <x:c r="G4127" s="0" t="s">
        <x:v>124</x:v>
      </x:c>
      <x:c r="H4127" s="0" t="s">
        <x:v>125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1008</x:v>
      </x:c>
    </x:row>
    <x:row r="4128" spans="1:14">
      <x:c r="A4128" s="0" t="s">
        <x:v>2</x:v>
      </x:c>
      <x:c r="B4128" s="0" t="s">
        <x:v>4</x:v>
      </x:c>
      <x:c r="C4128" s="0" t="s">
        <x:v>53</x:v>
      </x:c>
      <x:c r="D4128" s="0" t="s">
        <x:v>54</x:v>
      </x:c>
      <x:c r="E4128" s="0" t="s">
        <x:v>104</x:v>
      </x:c>
      <x:c r="F4128" s="0" t="s">
        <x:v>174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163</x:v>
      </x:c>
    </x:row>
    <x:row r="4129" spans="1:14">
      <x:c r="A4129" s="0" t="s">
        <x:v>2</x:v>
      </x:c>
      <x:c r="B4129" s="0" t="s">
        <x:v>4</x:v>
      </x:c>
      <x:c r="C4129" s="0" t="s">
        <x:v>53</x:v>
      </x:c>
      <x:c r="D4129" s="0" t="s">
        <x:v>54</x:v>
      </x:c>
      <x:c r="E4129" s="0" t="s">
        <x:v>104</x:v>
      </x:c>
      <x:c r="F4129" s="0" t="s">
        <x:v>174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85</x:v>
      </x:c>
    </x:row>
    <x:row r="4130" spans="1:14">
      <x:c r="A4130" s="0" t="s">
        <x:v>2</x:v>
      </x:c>
      <x:c r="B4130" s="0" t="s">
        <x:v>4</x:v>
      </x:c>
      <x:c r="C4130" s="0" t="s">
        <x:v>53</x:v>
      </x:c>
      <x:c r="D4130" s="0" t="s">
        <x:v>54</x:v>
      </x:c>
      <x:c r="E4130" s="0" t="s">
        <x:v>104</x:v>
      </x:c>
      <x:c r="F4130" s="0" t="s">
        <x:v>174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80</x:v>
      </x:c>
    </x:row>
    <x:row r="4131" spans="1:14">
      <x:c r="A4131" s="0" t="s">
        <x:v>2</x:v>
      </x:c>
      <x:c r="B4131" s="0" t="s">
        <x:v>4</x:v>
      </x:c>
      <x:c r="C4131" s="0" t="s">
        <x:v>53</x:v>
      </x:c>
      <x:c r="D4131" s="0" t="s">
        <x:v>54</x:v>
      </x:c>
      <x:c r="E4131" s="0" t="s">
        <x:v>104</x:v>
      </x:c>
      <x:c r="F4131" s="0" t="s">
        <x:v>174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50</x:v>
      </x:c>
    </x:row>
    <x:row r="4132" spans="1:14">
      <x:c r="A4132" s="0" t="s">
        <x:v>2</x:v>
      </x:c>
      <x:c r="B4132" s="0" t="s">
        <x:v>4</x:v>
      </x:c>
      <x:c r="C4132" s="0" t="s">
        <x:v>53</x:v>
      </x:c>
      <x:c r="D4132" s="0" t="s">
        <x:v>54</x:v>
      </x:c>
      <x:c r="E4132" s="0" t="s">
        <x:v>104</x:v>
      </x:c>
      <x:c r="F4132" s="0" t="s">
        <x:v>174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126</x:v>
      </x:c>
    </x:row>
    <x:row r="4133" spans="1:14">
      <x:c r="A4133" s="0" t="s">
        <x:v>2</x:v>
      </x:c>
      <x:c r="B4133" s="0" t="s">
        <x:v>4</x:v>
      </x:c>
      <x:c r="C4133" s="0" t="s">
        <x:v>53</x:v>
      </x:c>
      <x:c r="D4133" s="0" t="s">
        <x:v>54</x:v>
      </x:c>
      <x:c r="E4133" s="0" t="s">
        <x:v>104</x:v>
      </x:c>
      <x:c r="F4133" s="0" t="s">
        <x:v>174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116</x:v>
      </x:c>
    </x:row>
    <x:row r="4134" spans="1:14">
      <x:c r="A4134" s="0" t="s">
        <x:v>2</x:v>
      </x:c>
      <x:c r="B4134" s="0" t="s">
        <x:v>4</x:v>
      </x:c>
      <x:c r="C4134" s="0" t="s">
        <x:v>53</x:v>
      </x:c>
      <x:c r="D4134" s="0" t="s">
        <x:v>54</x:v>
      </x:c>
      <x:c r="E4134" s="0" t="s">
        <x:v>104</x:v>
      </x:c>
      <x:c r="F4134" s="0" t="s">
        <x:v>174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113</x:v>
      </x:c>
    </x:row>
    <x:row r="4135" spans="1:14">
      <x:c r="A4135" s="0" t="s">
        <x:v>2</x:v>
      </x:c>
      <x:c r="B4135" s="0" t="s">
        <x:v>4</x:v>
      </x:c>
      <x:c r="C4135" s="0" t="s">
        <x:v>53</x:v>
      </x:c>
      <x:c r="D4135" s="0" t="s">
        <x:v>54</x:v>
      </x:c>
      <x:c r="E4135" s="0" t="s">
        <x:v>104</x:v>
      </x:c>
      <x:c r="F4135" s="0" t="s">
        <x:v>174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53</x:v>
      </x:c>
      <x:c r="D4136" s="0" t="s">
        <x:v>54</x:v>
      </x:c>
      <x:c r="E4136" s="0" t="s">
        <x:v>104</x:v>
      </x:c>
      <x:c r="F4136" s="0" t="s">
        <x:v>174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157</x:v>
      </x:c>
    </x:row>
    <x:row r="4137" spans="1:14">
      <x:c r="A4137" s="0" t="s">
        <x:v>2</x:v>
      </x:c>
      <x:c r="B4137" s="0" t="s">
        <x:v>4</x:v>
      </x:c>
      <x:c r="C4137" s="0" t="s">
        <x:v>53</x:v>
      </x:c>
      <x:c r="D4137" s="0" t="s">
        <x:v>54</x:v>
      </x:c>
      <x:c r="E4137" s="0" t="s">
        <x:v>104</x:v>
      </x:c>
      <x:c r="F4137" s="0" t="s">
        <x:v>174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53</x:v>
      </x:c>
      <x:c r="D4138" s="0" t="s">
        <x:v>54</x:v>
      </x:c>
      <x:c r="E4138" s="0" t="s">
        <x:v>104</x:v>
      </x:c>
      <x:c r="F4138" s="0" t="s">
        <x:v>174</x:v>
      </x:c>
      <x:c r="G4138" s="0" t="s">
        <x:v>126</x:v>
      </x:c>
      <x:c r="H4138" s="0" t="s">
        <x:v>127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947</x:v>
      </x:c>
    </x:row>
    <x:row r="4139" spans="1:14">
      <x:c r="A4139" s="0" t="s">
        <x:v>2</x:v>
      </x:c>
      <x:c r="B4139" s="0" t="s">
        <x:v>4</x:v>
      </x:c>
      <x:c r="C4139" s="0" t="s">
        <x:v>53</x:v>
      </x:c>
      <x:c r="D4139" s="0" t="s">
        <x:v>54</x:v>
      </x:c>
      <x:c r="E4139" s="0" t="s">
        <x:v>104</x:v>
      </x:c>
      <x:c r="F4139" s="0" t="s">
        <x:v>174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240</x:v>
      </x:c>
    </x:row>
    <x:row r="4140" spans="1:14">
      <x:c r="A4140" s="0" t="s">
        <x:v>2</x:v>
      </x:c>
      <x:c r="B4140" s="0" t="s">
        <x:v>4</x:v>
      </x:c>
      <x:c r="C4140" s="0" t="s">
        <x:v>53</x:v>
      </x:c>
      <x:c r="D4140" s="0" t="s">
        <x:v>54</x:v>
      </x:c>
      <x:c r="E4140" s="0" t="s">
        <x:v>104</x:v>
      </x:c>
      <x:c r="F4140" s="0" t="s">
        <x:v>174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114</x:v>
      </x:c>
    </x:row>
    <x:row r="4141" spans="1:14">
      <x:c r="A4141" s="0" t="s">
        <x:v>2</x:v>
      </x:c>
      <x:c r="B4141" s="0" t="s">
        <x:v>4</x:v>
      </x:c>
      <x:c r="C4141" s="0" t="s">
        <x:v>53</x:v>
      </x:c>
      <x:c r="D4141" s="0" t="s">
        <x:v>54</x:v>
      </x:c>
      <x:c r="E4141" s="0" t="s">
        <x:v>104</x:v>
      </x:c>
      <x:c r="F4141" s="0" t="s">
        <x:v>174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56</x:v>
      </x:c>
    </x:row>
    <x:row r="4142" spans="1:14">
      <x:c r="A4142" s="0" t="s">
        <x:v>2</x:v>
      </x:c>
      <x:c r="B4142" s="0" t="s">
        <x:v>4</x:v>
      </x:c>
      <x:c r="C4142" s="0" t="s">
        <x:v>53</x:v>
      </x:c>
      <x:c r="D4142" s="0" t="s">
        <x:v>54</x:v>
      </x:c>
      <x:c r="E4142" s="0" t="s">
        <x:v>104</x:v>
      </x:c>
      <x:c r="F4142" s="0" t="s">
        <x:v>174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53</x:v>
      </x:c>
      <x:c r="D4143" s="0" t="s">
        <x:v>54</x:v>
      </x:c>
      <x:c r="E4143" s="0" t="s">
        <x:v>104</x:v>
      </x:c>
      <x:c r="F4143" s="0" t="s">
        <x:v>174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121</x:v>
      </x:c>
    </x:row>
    <x:row r="4144" spans="1:14">
      <x:c r="A4144" s="0" t="s">
        <x:v>2</x:v>
      </x:c>
      <x:c r="B4144" s="0" t="s">
        <x:v>4</x:v>
      </x:c>
      <x:c r="C4144" s="0" t="s">
        <x:v>53</x:v>
      </x:c>
      <x:c r="D4144" s="0" t="s">
        <x:v>54</x:v>
      </x:c>
      <x:c r="E4144" s="0" t="s">
        <x:v>104</x:v>
      </x:c>
      <x:c r="F4144" s="0" t="s">
        <x:v>174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104</x:v>
      </x:c>
    </x:row>
    <x:row r="4145" spans="1:14">
      <x:c r="A4145" s="0" t="s">
        <x:v>2</x:v>
      </x:c>
      <x:c r="B4145" s="0" t="s">
        <x:v>4</x:v>
      </x:c>
      <x:c r="C4145" s="0" t="s">
        <x:v>53</x:v>
      </x:c>
      <x:c r="D4145" s="0" t="s">
        <x:v>54</x:v>
      </x:c>
      <x:c r="E4145" s="0" t="s">
        <x:v>104</x:v>
      </x:c>
      <x:c r="F4145" s="0" t="s">
        <x:v>174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73</x:v>
      </x:c>
    </x:row>
    <x:row r="4146" spans="1:14">
      <x:c r="A4146" s="0" t="s">
        <x:v>2</x:v>
      </x:c>
      <x:c r="B4146" s="0" t="s">
        <x:v>4</x:v>
      </x:c>
      <x:c r="C4146" s="0" t="s">
        <x:v>53</x:v>
      </x:c>
      <x:c r="D4146" s="0" t="s">
        <x:v>54</x:v>
      </x:c>
      <x:c r="E4146" s="0" t="s">
        <x:v>104</x:v>
      </x:c>
      <x:c r="F4146" s="0" t="s">
        <x:v>174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64</x:v>
      </x:c>
    </x:row>
    <x:row r="4147" spans="1:14">
      <x:c r="A4147" s="0" t="s">
        <x:v>2</x:v>
      </x:c>
      <x:c r="B4147" s="0" t="s">
        <x:v>4</x:v>
      </x:c>
      <x:c r="C4147" s="0" t="s">
        <x:v>53</x:v>
      </x:c>
      <x:c r="D4147" s="0" t="s">
        <x:v>54</x:v>
      </x:c>
      <x:c r="E4147" s="0" t="s">
        <x:v>104</x:v>
      </x:c>
      <x:c r="F4147" s="0" t="s">
        <x:v>174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97</x:v>
      </x:c>
    </x:row>
    <x:row r="4148" spans="1:14">
      <x:c r="A4148" s="0" t="s">
        <x:v>2</x:v>
      </x:c>
      <x:c r="B4148" s="0" t="s">
        <x:v>4</x:v>
      </x:c>
      <x:c r="C4148" s="0" t="s">
        <x:v>53</x:v>
      </x:c>
      <x:c r="D4148" s="0" t="s">
        <x:v>54</x:v>
      </x:c>
      <x:c r="E4148" s="0" t="s">
        <x:v>104</x:v>
      </x:c>
      <x:c r="F4148" s="0" t="s">
        <x:v>174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21</x:v>
      </x:c>
    </x:row>
    <x:row r="4149" spans="1:14">
      <x:c r="A4149" s="0" t="s">
        <x:v>2</x:v>
      </x:c>
      <x:c r="B4149" s="0" t="s">
        <x:v>4</x:v>
      </x:c>
      <x:c r="C4149" s="0" t="s">
        <x:v>53</x:v>
      </x:c>
      <x:c r="D4149" s="0" t="s">
        <x:v>54</x:v>
      </x:c>
      <x:c r="E4149" s="0" t="s">
        <x:v>104</x:v>
      </x:c>
      <x:c r="F4149" s="0" t="s">
        <x:v>174</x:v>
      </x:c>
      <x:c r="G4149" s="0" t="s">
        <x:v>128</x:v>
      </x:c>
      <x:c r="H4149" s="0" t="s">
        <x:v>129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33</x:v>
      </x:c>
    </x:row>
    <x:row r="4150" spans="1:14">
      <x:c r="A4150" s="0" t="s">
        <x:v>2</x:v>
      </x:c>
      <x:c r="B4150" s="0" t="s">
        <x:v>4</x:v>
      </x:c>
      <x:c r="C4150" s="0" t="s">
        <x:v>53</x:v>
      </x:c>
      <x:c r="D4150" s="0" t="s">
        <x:v>54</x:v>
      </x:c>
      <x:c r="E4150" s="0" t="s">
        <x:v>104</x:v>
      </x:c>
      <x:c r="F4150" s="0" t="s">
        <x:v>174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53</x:v>
      </x:c>
      <x:c r="D4151" s="0" t="s">
        <x:v>54</x:v>
      </x:c>
      <x:c r="E4151" s="0" t="s">
        <x:v>104</x:v>
      </x:c>
      <x:c r="F4151" s="0" t="s">
        <x:v>174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6</x:v>
      </x:c>
    </x:row>
    <x:row r="4152" spans="1:14">
      <x:c r="A4152" s="0" t="s">
        <x:v>2</x:v>
      </x:c>
      <x:c r="B4152" s="0" t="s">
        <x:v>4</x:v>
      </x:c>
      <x:c r="C4152" s="0" t="s">
        <x:v>53</x:v>
      </x:c>
      <x:c r="D4152" s="0" t="s">
        <x:v>54</x:v>
      </x:c>
      <x:c r="E4152" s="0" t="s">
        <x:v>104</x:v>
      </x:c>
      <x:c r="F4152" s="0" t="s">
        <x:v>174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6</x:v>
      </x:c>
    </x:row>
    <x:row r="4153" spans="1:14">
      <x:c r="A4153" s="0" t="s">
        <x:v>2</x:v>
      </x:c>
      <x:c r="B4153" s="0" t="s">
        <x:v>4</x:v>
      </x:c>
      <x:c r="C4153" s="0" t="s">
        <x:v>53</x:v>
      </x:c>
      <x:c r="D4153" s="0" t="s">
        <x:v>54</x:v>
      </x:c>
      <x:c r="E4153" s="0" t="s">
        <x:v>104</x:v>
      </x:c>
      <x:c r="F4153" s="0" t="s">
        <x:v>174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53</x:v>
      </x:c>
      <x:c r="D4154" s="0" t="s">
        <x:v>54</x:v>
      </x:c>
      <x:c r="E4154" s="0" t="s">
        <x:v>104</x:v>
      </x:c>
      <x:c r="F4154" s="0" t="s">
        <x:v>174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5</x:v>
      </x:c>
    </x:row>
    <x:row r="4155" spans="1:14">
      <x:c r="A4155" s="0" t="s">
        <x:v>2</x:v>
      </x:c>
      <x:c r="B4155" s="0" t="s">
        <x:v>4</x:v>
      </x:c>
      <x:c r="C4155" s="0" t="s">
        <x:v>53</x:v>
      </x:c>
      <x:c r="D4155" s="0" t="s">
        <x:v>54</x:v>
      </x:c>
      <x:c r="E4155" s="0" t="s">
        <x:v>104</x:v>
      </x:c>
      <x:c r="F4155" s="0" t="s">
        <x:v>174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53</x:v>
      </x:c>
      <x:c r="D4156" s="0" t="s">
        <x:v>54</x:v>
      </x:c>
      <x:c r="E4156" s="0" t="s">
        <x:v>104</x:v>
      </x:c>
      <x:c r="F4156" s="0" t="s">
        <x:v>174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 t="s">
        <x:v>172</x:v>
      </x:c>
    </x:row>
    <x:row r="4157" spans="1:14">
      <x:c r="A4157" s="0" t="s">
        <x:v>2</x:v>
      </x:c>
      <x:c r="B4157" s="0" t="s">
        <x:v>4</x:v>
      </x:c>
      <x:c r="C4157" s="0" t="s">
        <x:v>53</x:v>
      </x:c>
      <x:c r="D4157" s="0" t="s">
        <x:v>54</x:v>
      </x:c>
      <x:c r="E4157" s="0" t="s">
        <x:v>104</x:v>
      </x:c>
      <x:c r="F4157" s="0" t="s">
        <x:v>174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53</x:v>
      </x:c>
      <x:c r="D4158" s="0" t="s">
        <x:v>54</x:v>
      </x:c>
      <x:c r="E4158" s="0" t="s">
        <x:v>104</x:v>
      </x:c>
      <x:c r="F4158" s="0" t="s">
        <x:v>174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 t="s">
        <x:v>172</x:v>
      </x:c>
    </x:row>
    <x:row r="4159" spans="1:14">
      <x:c r="A4159" s="0" t="s">
        <x:v>2</x:v>
      </x:c>
      <x:c r="B4159" s="0" t="s">
        <x:v>4</x:v>
      </x:c>
      <x:c r="C4159" s="0" t="s">
        <x:v>53</x:v>
      </x:c>
      <x:c r="D4159" s="0" t="s">
        <x:v>54</x:v>
      </x:c>
      <x:c r="E4159" s="0" t="s">
        <x:v>104</x:v>
      </x:c>
      <x:c r="F4159" s="0" t="s">
        <x:v>174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</x:v>
      </x:c>
    </x:row>
    <x:row r="4160" spans="1:14">
      <x:c r="A4160" s="0" t="s">
        <x:v>2</x:v>
      </x:c>
      <x:c r="B4160" s="0" t="s">
        <x:v>4</x:v>
      </x:c>
      <x:c r="C4160" s="0" t="s">
        <x:v>53</x:v>
      </x:c>
      <x:c r="D4160" s="0" t="s">
        <x:v>54</x:v>
      </x:c>
      <x:c r="E4160" s="0" t="s">
        <x:v>104</x:v>
      </x:c>
      <x:c r="F4160" s="0" t="s">
        <x:v>174</x:v>
      </x:c>
      <x:c r="G4160" s="0" t="s">
        <x:v>130</x:v>
      </x:c>
      <x:c r="H4160" s="0" t="s">
        <x:v>131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914</x:v>
      </x:c>
    </x:row>
    <x:row r="4161" spans="1:14">
      <x:c r="A4161" s="0" t="s">
        <x:v>2</x:v>
      </x:c>
      <x:c r="B4161" s="0" t="s">
        <x:v>4</x:v>
      </x:c>
      <x:c r="C4161" s="0" t="s">
        <x:v>53</x:v>
      </x:c>
      <x:c r="D4161" s="0" t="s">
        <x:v>54</x:v>
      </x:c>
      <x:c r="E4161" s="0" t="s">
        <x:v>104</x:v>
      </x:c>
      <x:c r="F4161" s="0" t="s">
        <x:v>174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238</x:v>
      </x:c>
    </x:row>
    <x:row r="4162" spans="1:14">
      <x:c r="A4162" s="0" t="s">
        <x:v>2</x:v>
      </x:c>
      <x:c r="B4162" s="0" t="s">
        <x:v>4</x:v>
      </x:c>
      <x:c r="C4162" s="0" t="s">
        <x:v>53</x:v>
      </x:c>
      <x:c r="D4162" s="0" t="s">
        <x:v>54</x:v>
      </x:c>
      <x:c r="E4162" s="0" t="s">
        <x:v>104</x:v>
      </x:c>
      <x:c r="F4162" s="0" t="s">
        <x:v>174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108</x:v>
      </x:c>
    </x:row>
    <x:row r="4163" spans="1:14">
      <x:c r="A4163" s="0" t="s">
        <x:v>2</x:v>
      </x:c>
      <x:c r="B4163" s="0" t="s">
        <x:v>4</x:v>
      </x:c>
      <x:c r="C4163" s="0" t="s">
        <x:v>53</x:v>
      </x:c>
      <x:c r="D4163" s="0" t="s">
        <x:v>54</x:v>
      </x:c>
      <x:c r="E4163" s="0" t="s">
        <x:v>104</x:v>
      </x:c>
      <x:c r="F4163" s="0" t="s">
        <x:v>174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53</x:v>
      </x:c>
      <x:c r="D4164" s="0" t="s">
        <x:v>54</x:v>
      </x:c>
      <x:c r="E4164" s="0" t="s">
        <x:v>104</x:v>
      </x:c>
      <x:c r="F4164" s="0" t="s">
        <x:v>174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50</x:v>
      </x:c>
    </x:row>
    <x:row r="4165" spans="1:14">
      <x:c r="A4165" s="0" t="s">
        <x:v>2</x:v>
      </x:c>
      <x:c r="B4165" s="0" t="s">
        <x:v>4</x:v>
      </x:c>
      <x:c r="C4165" s="0" t="s">
        <x:v>53</x:v>
      </x:c>
      <x:c r="D4165" s="0" t="s">
        <x:v>54</x:v>
      </x:c>
      <x:c r="E4165" s="0" t="s">
        <x:v>104</x:v>
      </x:c>
      <x:c r="F4165" s="0" t="s">
        <x:v>174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116</x:v>
      </x:c>
    </x:row>
    <x:row r="4166" spans="1:14">
      <x:c r="A4166" s="0" t="s">
        <x:v>2</x:v>
      </x:c>
      <x:c r="B4166" s="0" t="s">
        <x:v>4</x:v>
      </x:c>
      <x:c r="C4166" s="0" t="s">
        <x:v>53</x:v>
      </x:c>
      <x:c r="D4166" s="0" t="s">
        <x:v>54</x:v>
      </x:c>
      <x:c r="E4166" s="0" t="s">
        <x:v>104</x:v>
      </x:c>
      <x:c r="F4166" s="0" t="s">
        <x:v>174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99</x:v>
      </x:c>
    </x:row>
    <x:row r="4167" spans="1:14">
      <x:c r="A4167" s="0" t="s">
        <x:v>2</x:v>
      </x:c>
      <x:c r="B4167" s="0" t="s">
        <x:v>4</x:v>
      </x:c>
      <x:c r="C4167" s="0" t="s">
        <x:v>53</x:v>
      </x:c>
      <x:c r="D4167" s="0" t="s">
        <x:v>54</x:v>
      </x:c>
      <x:c r="E4167" s="0" t="s">
        <x:v>104</x:v>
      </x:c>
      <x:c r="F4167" s="0" t="s">
        <x:v>174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73</x:v>
      </x:c>
    </x:row>
    <x:row r="4168" spans="1:14">
      <x:c r="A4168" s="0" t="s">
        <x:v>2</x:v>
      </x:c>
      <x:c r="B4168" s="0" t="s">
        <x:v>4</x:v>
      </x:c>
      <x:c r="C4168" s="0" t="s">
        <x:v>53</x:v>
      </x:c>
      <x:c r="D4168" s="0" t="s">
        <x:v>54</x:v>
      </x:c>
      <x:c r="E4168" s="0" t="s">
        <x:v>104</x:v>
      </x:c>
      <x:c r="F4168" s="0" t="s">
        <x:v>174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63</x:v>
      </x:c>
    </x:row>
    <x:row r="4169" spans="1:14">
      <x:c r="A4169" s="0" t="s">
        <x:v>2</x:v>
      </x:c>
      <x:c r="B4169" s="0" t="s">
        <x:v>4</x:v>
      </x:c>
      <x:c r="C4169" s="0" t="s">
        <x:v>53</x:v>
      </x:c>
      <x:c r="D4169" s="0" t="s">
        <x:v>54</x:v>
      </x:c>
      <x:c r="E4169" s="0" t="s">
        <x:v>104</x:v>
      </x:c>
      <x:c r="F4169" s="0" t="s">
        <x:v>174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97</x:v>
      </x:c>
    </x:row>
    <x:row r="4170" spans="1:14">
      <x:c r="A4170" s="0" t="s">
        <x:v>2</x:v>
      </x:c>
      <x:c r="B4170" s="0" t="s">
        <x:v>4</x:v>
      </x:c>
      <x:c r="C4170" s="0" t="s">
        <x:v>53</x:v>
      </x:c>
      <x:c r="D4170" s="0" t="s">
        <x:v>54</x:v>
      </x:c>
      <x:c r="E4170" s="0" t="s">
        <x:v>104</x:v>
      </x:c>
      <x:c r="F4170" s="0" t="s">
        <x:v>174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20</x:v>
      </x:c>
    </x:row>
    <x:row r="4171" spans="1:14">
      <x:c r="A4171" s="0" t="s">
        <x:v>2</x:v>
      </x:c>
      <x:c r="B4171" s="0" t="s">
        <x:v>4</x:v>
      </x:c>
      <x:c r="C4171" s="0" t="s">
        <x:v>53</x:v>
      </x:c>
      <x:c r="D4171" s="0" t="s">
        <x:v>54</x:v>
      </x:c>
      <x:c r="E4171" s="0" t="s">
        <x:v>104</x:v>
      </x:c>
      <x:c r="F4171" s="0" t="s">
        <x:v>174</x:v>
      </x:c>
      <x:c r="G4171" s="0" t="s">
        <x:v>132</x:v>
      </x:c>
      <x:c r="H4171" s="0" t="s">
        <x:v>133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754</x:v>
      </x:c>
    </x:row>
    <x:row r="4172" spans="1:14">
      <x:c r="A4172" s="0" t="s">
        <x:v>2</x:v>
      </x:c>
      <x:c r="B4172" s="0" t="s">
        <x:v>4</x:v>
      </x:c>
      <x:c r="C4172" s="0" t="s">
        <x:v>53</x:v>
      </x:c>
      <x:c r="D4172" s="0" t="s">
        <x:v>54</x:v>
      </x:c>
      <x:c r="E4172" s="0" t="s">
        <x:v>104</x:v>
      </x:c>
      <x:c r="F4172" s="0" t="s">
        <x:v>174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165</x:v>
      </x:c>
    </x:row>
    <x:row r="4173" spans="1:14">
      <x:c r="A4173" s="0" t="s">
        <x:v>2</x:v>
      </x:c>
      <x:c r="B4173" s="0" t="s">
        <x:v>4</x:v>
      </x:c>
      <x:c r="C4173" s="0" t="s">
        <x:v>53</x:v>
      </x:c>
      <x:c r="D4173" s="0" t="s">
        <x:v>54</x:v>
      </x:c>
      <x:c r="E4173" s="0" t="s">
        <x:v>104</x:v>
      </x:c>
      <x:c r="F4173" s="0" t="s">
        <x:v>174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84</x:v>
      </x:c>
    </x:row>
    <x:row r="4174" spans="1:14">
      <x:c r="A4174" s="0" t="s">
        <x:v>2</x:v>
      </x:c>
      <x:c r="B4174" s="0" t="s">
        <x:v>4</x:v>
      </x:c>
      <x:c r="C4174" s="0" t="s">
        <x:v>53</x:v>
      </x:c>
      <x:c r="D4174" s="0" t="s">
        <x:v>54</x:v>
      </x:c>
      <x:c r="E4174" s="0" t="s">
        <x:v>104</x:v>
      </x:c>
      <x:c r="F4174" s="0" t="s">
        <x:v>174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73</x:v>
      </x:c>
    </x:row>
    <x:row r="4175" spans="1:14">
      <x:c r="A4175" s="0" t="s">
        <x:v>2</x:v>
      </x:c>
      <x:c r="B4175" s="0" t="s">
        <x:v>4</x:v>
      </x:c>
      <x:c r="C4175" s="0" t="s">
        <x:v>53</x:v>
      </x:c>
      <x:c r="D4175" s="0" t="s">
        <x:v>54</x:v>
      </x:c>
      <x:c r="E4175" s="0" t="s">
        <x:v>104</x:v>
      </x:c>
      <x:c r="F4175" s="0" t="s">
        <x:v>174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41</x:v>
      </x:c>
    </x:row>
    <x:row r="4176" spans="1:14">
      <x:c r="A4176" s="0" t="s">
        <x:v>2</x:v>
      </x:c>
      <x:c r="B4176" s="0" t="s">
        <x:v>4</x:v>
      </x:c>
      <x:c r="C4176" s="0" t="s">
        <x:v>53</x:v>
      </x:c>
      <x:c r="D4176" s="0" t="s">
        <x:v>54</x:v>
      </x:c>
      <x:c r="E4176" s="0" t="s">
        <x:v>104</x:v>
      </x:c>
      <x:c r="F4176" s="0" t="s">
        <x:v>174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89</x:v>
      </x:c>
    </x:row>
    <x:row r="4177" spans="1:14">
      <x:c r="A4177" s="0" t="s">
        <x:v>2</x:v>
      </x:c>
      <x:c r="B4177" s="0" t="s">
        <x:v>4</x:v>
      </x:c>
      <x:c r="C4177" s="0" t="s">
        <x:v>53</x:v>
      </x:c>
      <x:c r="D4177" s="0" t="s">
        <x:v>54</x:v>
      </x:c>
      <x:c r="E4177" s="0" t="s">
        <x:v>104</x:v>
      </x:c>
      <x:c r="F4177" s="0" t="s">
        <x:v>174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80</x:v>
      </x:c>
    </x:row>
    <x:row r="4178" spans="1:14">
      <x:c r="A4178" s="0" t="s">
        <x:v>2</x:v>
      </x:c>
      <x:c r="B4178" s="0" t="s">
        <x:v>4</x:v>
      </x:c>
      <x:c r="C4178" s="0" t="s">
        <x:v>53</x:v>
      </x:c>
      <x:c r="D4178" s="0" t="s">
        <x:v>54</x:v>
      </x:c>
      <x:c r="E4178" s="0" t="s">
        <x:v>104</x:v>
      </x:c>
      <x:c r="F4178" s="0" t="s">
        <x:v>174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46</x:v>
      </x:c>
    </x:row>
    <x:row r="4179" spans="1:14">
      <x:c r="A4179" s="0" t="s">
        <x:v>2</x:v>
      </x:c>
      <x:c r="B4179" s="0" t="s">
        <x:v>4</x:v>
      </x:c>
      <x:c r="C4179" s="0" t="s">
        <x:v>53</x:v>
      </x:c>
      <x:c r="D4179" s="0" t="s">
        <x:v>54</x:v>
      </x:c>
      <x:c r="E4179" s="0" t="s">
        <x:v>104</x:v>
      </x:c>
      <x:c r="F4179" s="0" t="s">
        <x:v>174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62</x:v>
      </x:c>
    </x:row>
    <x:row r="4180" spans="1:14">
      <x:c r="A4180" s="0" t="s">
        <x:v>2</x:v>
      </x:c>
      <x:c r="B4180" s="0" t="s">
        <x:v>4</x:v>
      </x:c>
      <x:c r="C4180" s="0" t="s">
        <x:v>53</x:v>
      </x:c>
      <x:c r="D4180" s="0" t="s">
        <x:v>54</x:v>
      </x:c>
      <x:c r="E4180" s="0" t="s">
        <x:v>104</x:v>
      </x:c>
      <x:c r="F4180" s="0" t="s">
        <x:v>174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98</x:v>
      </x:c>
    </x:row>
    <x:row r="4181" spans="1:14">
      <x:c r="A4181" s="0" t="s">
        <x:v>2</x:v>
      </x:c>
      <x:c r="B4181" s="0" t="s">
        <x:v>4</x:v>
      </x:c>
      <x:c r="C4181" s="0" t="s">
        <x:v>53</x:v>
      </x:c>
      <x:c r="D4181" s="0" t="s">
        <x:v>54</x:v>
      </x:c>
      <x:c r="E4181" s="0" t="s">
        <x:v>104</x:v>
      </x:c>
      <x:c r="F4181" s="0" t="s">
        <x:v>174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16</x:v>
      </x:c>
    </x:row>
    <x:row r="4182" spans="1:14">
      <x:c r="A4182" s="0" t="s">
        <x:v>2</x:v>
      </x:c>
      <x:c r="B4182" s="0" t="s">
        <x:v>4</x:v>
      </x:c>
      <x:c r="C4182" s="0" t="s">
        <x:v>53</x:v>
      </x:c>
      <x:c r="D4182" s="0" t="s">
        <x:v>54</x:v>
      </x:c>
      <x:c r="E4182" s="0" t="s">
        <x:v>104</x:v>
      </x:c>
      <x:c r="F4182" s="0" t="s">
        <x:v>174</x:v>
      </x:c>
      <x:c r="G4182" s="0" t="s">
        <x:v>134</x:v>
      </x:c>
      <x:c r="H4182" s="0" t="s">
        <x:v>135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957</x:v>
      </x:c>
    </x:row>
    <x:row r="4183" spans="1:14">
      <x:c r="A4183" s="0" t="s">
        <x:v>2</x:v>
      </x:c>
      <x:c r="B4183" s="0" t="s">
        <x:v>4</x:v>
      </x:c>
      <x:c r="C4183" s="0" t="s">
        <x:v>53</x:v>
      </x:c>
      <x:c r="D4183" s="0" t="s">
        <x:v>54</x:v>
      </x:c>
      <x:c r="E4183" s="0" t="s">
        <x:v>104</x:v>
      </x:c>
      <x:c r="F4183" s="0" t="s">
        <x:v>174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53</x:v>
      </x:c>
      <x:c r="D4184" s="0" t="s">
        <x:v>54</x:v>
      </x:c>
      <x:c r="E4184" s="0" t="s">
        <x:v>104</x:v>
      </x:c>
      <x:c r="F4184" s="0" t="s">
        <x:v>174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114</x:v>
      </x:c>
    </x:row>
    <x:row r="4185" spans="1:14">
      <x:c r="A4185" s="0" t="s">
        <x:v>2</x:v>
      </x:c>
      <x:c r="B4185" s="0" t="s">
        <x:v>4</x:v>
      </x:c>
      <x:c r="C4185" s="0" t="s">
        <x:v>53</x:v>
      </x:c>
      <x:c r="D4185" s="0" t="s">
        <x:v>54</x:v>
      </x:c>
      <x:c r="E4185" s="0" t="s">
        <x:v>104</x:v>
      </x:c>
      <x:c r="F4185" s="0" t="s">
        <x:v>174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72</x:v>
      </x:c>
    </x:row>
    <x:row r="4186" spans="1:14">
      <x:c r="A4186" s="0" t="s">
        <x:v>2</x:v>
      </x:c>
      <x:c r="B4186" s="0" t="s">
        <x:v>4</x:v>
      </x:c>
      <x:c r="C4186" s="0" t="s">
        <x:v>53</x:v>
      </x:c>
      <x:c r="D4186" s="0" t="s">
        <x:v>54</x:v>
      </x:c>
      <x:c r="E4186" s="0" t="s">
        <x:v>104</x:v>
      </x:c>
      <x:c r="F4186" s="0" t="s">
        <x:v>174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47</x:v>
      </x:c>
    </x:row>
    <x:row r="4187" spans="1:14">
      <x:c r="A4187" s="0" t="s">
        <x:v>2</x:v>
      </x:c>
      <x:c r="B4187" s="0" t="s">
        <x:v>4</x:v>
      </x:c>
      <x:c r="C4187" s="0" t="s">
        <x:v>53</x:v>
      </x:c>
      <x:c r="D4187" s="0" t="s">
        <x:v>54</x:v>
      </x:c>
      <x:c r="E4187" s="0" t="s">
        <x:v>104</x:v>
      </x:c>
      <x:c r="F4187" s="0" t="s">
        <x:v>174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107</x:v>
      </x:c>
    </x:row>
    <x:row r="4188" spans="1:14">
      <x:c r="A4188" s="0" t="s">
        <x:v>2</x:v>
      </x:c>
      <x:c r="B4188" s="0" t="s">
        <x:v>4</x:v>
      </x:c>
      <x:c r="C4188" s="0" t="s">
        <x:v>53</x:v>
      </x:c>
      <x:c r="D4188" s="0" t="s">
        <x:v>54</x:v>
      </x:c>
      <x:c r="E4188" s="0" t="s">
        <x:v>104</x:v>
      </x:c>
      <x:c r="F4188" s="0" t="s">
        <x:v>174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89</x:v>
      </x:c>
    </x:row>
    <x:row r="4189" spans="1:14">
      <x:c r="A4189" s="0" t="s">
        <x:v>2</x:v>
      </x:c>
      <x:c r="B4189" s="0" t="s">
        <x:v>4</x:v>
      </x:c>
      <x:c r="C4189" s="0" t="s">
        <x:v>53</x:v>
      </x:c>
      <x:c r="D4189" s="0" t="s">
        <x:v>54</x:v>
      </x:c>
      <x:c r="E4189" s="0" t="s">
        <x:v>104</x:v>
      </x:c>
      <x:c r="F4189" s="0" t="s">
        <x:v>174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70</x:v>
      </x:c>
    </x:row>
    <x:row r="4190" spans="1:14">
      <x:c r="A4190" s="0" t="s">
        <x:v>2</x:v>
      </x:c>
      <x:c r="B4190" s="0" t="s">
        <x:v>4</x:v>
      </x:c>
      <x:c r="C4190" s="0" t="s">
        <x:v>53</x:v>
      </x:c>
      <x:c r="D4190" s="0" t="s">
        <x:v>54</x:v>
      </x:c>
      <x:c r="E4190" s="0" t="s">
        <x:v>104</x:v>
      </x:c>
      <x:c r="F4190" s="0" t="s">
        <x:v>174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57</x:v>
      </x:c>
    </x:row>
    <x:row r="4191" spans="1:14">
      <x:c r="A4191" s="0" t="s">
        <x:v>2</x:v>
      </x:c>
      <x:c r="B4191" s="0" t="s">
        <x:v>4</x:v>
      </x:c>
      <x:c r="C4191" s="0" t="s">
        <x:v>53</x:v>
      </x:c>
      <x:c r="D4191" s="0" t="s">
        <x:v>54</x:v>
      </x:c>
      <x:c r="E4191" s="0" t="s">
        <x:v>104</x:v>
      </x:c>
      <x:c r="F4191" s="0" t="s">
        <x:v>174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79</x:v>
      </x:c>
    </x:row>
    <x:row r="4192" spans="1:14">
      <x:c r="A4192" s="0" t="s">
        <x:v>2</x:v>
      </x:c>
      <x:c r="B4192" s="0" t="s">
        <x:v>4</x:v>
      </x:c>
      <x:c r="C4192" s="0" t="s">
        <x:v>53</x:v>
      </x:c>
      <x:c r="D4192" s="0" t="s">
        <x:v>54</x:v>
      </x:c>
      <x:c r="E4192" s="0" t="s">
        <x:v>104</x:v>
      </x:c>
      <x:c r="F4192" s="0" t="s">
        <x:v>174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20</x:v>
      </x:c>
    </x:row>
    <x:row r="4193" spans="1:14">
      <x:c r="A4193" s="0" t="s">
        <x:v>2</x:v>
      </x:c>
      <x:c r="B4193" s="0" t="s">
        <x:v>4</x:v>
      </x:c>
      <x:c r="C4193" s="0" t="s">
        <x:v>53</x:v>
      </x:c>
      <x:c r="D4193" s="0" t="s">
        <x:v>54</x:v>
      </x:c>
      <x:c r="E4193" s="0" t="s">
        <x:v>104</x:v>
      </x:c>
      <x:c r="F4193" s="0" t="s">
        <x:v>174</x:v>
      </x:c>
      <x:c r="G4193" s="0" t="s">
        <x:v>136</x:v>
      </x:c>
      <x:c r="H4193" s="0" t="s">
        <x:v>137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790</x:v>
      </x:c>
    </x:row>
    <x:row r="4194" spans="1:14">
      <x:c r="A4194" s="0" t="s">
        <x:v>2</x:v>
      </x:c>
      <x:c r="B4194" s="0" t="s">
        <x:v>4</x:v>
      </x:c>
      <x:c r="C4194" s="0" t="s">
        <x:v>53</x:v>
      </x:c>
      <x:c r="D4194" s="0" t="s">
        <x:v>54</x:v>
      </x:c>
      <x:c r="E4194" s="0" t="s">
        <x:v>104</x:v>
      </x:c>
      <x:c r="F4194" s="0" t="s">
        <x:v>174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238</x:v>
      </x:c>
    </x:row>
    <x:row r="4195" spans="1:14">
      <x:c r="A4195" s="0" t="s">
        <x:v>2</x:v>
      </x:c>
      <x:c r="B4195" s="0" t="s">
        <x:v>4</x:v>
      </x:c>
      <x:c r="C4195" s="0" t="s">
        <x:v>53</x:v>
      </x:c>
      <x:c r="D4195" s="0" t="s">
        <x:v>54</x:v>
      </x:c>
      <x:c r="E4195" s="0" t="s">
        <x:v>104</x:v>
      </x:c>
      <x:c r="F4195" s="0" t="s">
        <x:v>174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53</x:v>
      </x:c>
      <x:c r="D4196" s="0" t="s">
        <x:v>54</x:v>
      </x:c>
      <x:c r="E4196" s="0" t="s">
        <x:v>104</x:v>
      </x:c>
      <x:c r="F4196" s="0" t="s">
        <x:v>174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51</x:v>
      </x:c>
    </x:row>
    <x:row r="4197" spans="1:14">
      <x:c r="A4197" s="0" t="s">
        <x:v>2</x:v>
      </x:c>
      <x:c r="B4197" s="0" t="s">
        <x:v>4</x:v>
      </x:c>
      <x:c r="C4197" s="0" t="s">
        <x:v>53</x:v>
      </x:c>
      <x:c r="D4197" s="0" t="s">
        <x:v>54</x:v>
      </x:c>
      <x:c r="E4197" s="0" t="s">
        <x:v>104</x:v>
      </x:c>
      <x:c r="F4197" s="0" t="s">
        <x:v>174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53</x:v>
      </x:c>
      <x:c r="D4198" s="0" t="s">
        <x:v>54</x:v>
      </x:c>
      <x:c r="E4198" s="0" t="s">
        <x:v>104</x:v>
      </x:c>
      <x:c r="F4198" s="0" t="s">
        <x:v>174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102</x:v>
      </x:c>
    </x:row>
    <x:row r="4199" spans="1:14">
      <x:c r="A4199" s="0" t="s">
        <x:v>2</x:v>
      </x:c>
      <x:c r="B4199" s="0" t="s">
        <x:v>4</x:v>
      </x:c>
      <x:c r="C4199" s="0" t="s">
        <x:v>53</x:v>
      </x:c>
      <x:c r="D4199" s="0" t="s">
        <x:v>54</x:v>
      </x:c>
      <x:c r="E4199" s="0" t="s">
        <x:v>104</x:v>
      </x:c>
      <x:c r="F4199" s="0" t="s">
        <x:v>174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78</x:v>
      </x:c>
    </x:row>
    <x:row r="4200" spans="1:14">
      <x:c r="A4200" s="0" t="s">
        <x:v>2</x:v>
      </x:c>
      <x:c r="B4200" s="0" t="s">
        <x:v>4</x:v>
      </x:c>
      <x:c r="C4200" s="0" t="s">
        <x:v>53</x:v>
      </x:c>
      <x:c r="D4200" s="0" t="s">
        <x:v>54</x:v>
      </x:c>
      <x:c r="E4200" s="0" t="s">
        <x:v>104</x:v>
      </x:c>
      <x:c r="F4200" s="0" t="s">
        <x:v>174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68</x:v>
      </x:c>
    </x:row>
    <x:row r="4201" spans="1:14">
      <x:c r="A4201" s="0" t="s">
        <x:v>2</x:v>
      </x:c>
      <x:c r="B4201" s="0" t="s">
        <x:v>4</x:v>
      </x:c>
      <x:c r="C4201" s="0" t="s">
        <x:v>53</x:v>
      </x:c>
      <x:c r="D4201" s="0" t="s">
        <x:v>54</x:v>
      </x:c>
      <x:c r="E4201" s="0" t="s">
        <x:v>104</x:v>
      </x:c>
      <x:c r="F4201" s="0" t="s">
        <x:v>174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58</x:v>
      </x:c>
    </x:row>
    <x:row r="4202" spans="1:14">
      <x:c r="A4202" s="0" t="s">
        <x:v>2</x:v>
      </x:c>
      <x:c r="B4202" s="0" t="s">
        <x:v>4</x:v>
      </x:c>
      <x:c r="C4202" s="0" t="s">
        <x:v>53</x:v>
      </x:c>
      <x:c r="D4202" s="0" t="s">
        <x:v>54</x:v>
      </x:c>
      <x:c r="E4202" s="0" t="s">
        <x:v>104</x:v>
      </x:c>
      <x:c r="F4202" s="0" t="s">
        <x:v>174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85</x:v>
      </x:c>
    </x:row>
    <x:row r="4203" spans="1:14">
      <x:c r="A4203" s="0" t="s">
        <x:v>2</x:v>
      </x:c>
      <x:c r="B4203" s="0" t="s">
        <x:v>4</x:v>
      </x:c>
      <x:c r="C4203" s="0" t="s">
        <x:v>53</x:v>
      </x:c>
      <x:c r="D4203" s="0" t="s">
        <x:v>54</x:v>
      </x:c>
      <x:c r="E4203" s="0" t="s">
        <x:v>104</x:v>
      </x:c>
      <x:c r="F4203" s="0" t="s">
        <x:v>174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9</x:v>
      </x:c>
    </x:row>
    <x:row r="4204" spans="1:14">
      <x:c r="A4204" s="0" t="s">
        <x:v>2</x:v>
      </x:c>
      <x:c r="B4204" s="0" t="s">
        <x:v>4</x:v>
      </x:c>
      <x:c r="C4204" s="0" t="s">
        <x:v>53</x:v>
      </x:c>
      <x:c r="D4204" s="0" t="s">
        <x:v>54</x:v>
      </x:c>
      <x:c r="E4204" s="0" t="s">
        <x:v>104</x:v>
      </x:c>
      <x:c r="F4204" s="0" t="s">
        <x:v>174</x:v>
      </x:c>
      <x:c r="G4204" s="0" t="s">
        <x:v>138</x:v>
      </x:c>
      <x:c r="H4204" s="0" t="s">
        <x:v>139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</x:v>
      </x:c>
    </x:row>
    <x:row r="4205" spans="1:14">
      <x:c r="A4205" s="0" t="s">
        <x:v>2</x:v>
      </x:c>
      <x:c r="B4205" s="0" t="s">
        <x:v>4</x:v>
      </x:c>
      <x:c r="C4205" s="0" t="s">
        <x:v>53</x:v>
      </x:c>
      <x:c r="D4205" s="0" t="s">
        <x:v>54</x:v>
      </x:c>
      <x:c r="E4205" s="0" t="s">
        <x:v>104</x:v>
      </x:c>
      <x:c r="F4205" s="0" t="s">
        <x:v>174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4</x:v>
      </x:c>
    </x:row>
    <x:row r="4206" spans="1:14">
      <x:c r="A4206" s="0" t="s">
        <x:v>2</x:v>
      </x:c>
      <x:c r="B4206" s="0" t="s">
        <x:v>4</x:v>
      </x:c>
      <x:c r="C4206" s="0" t="s">
        <x:v>53</x:v>
      </x:c>
      <x:c r="D4206" s="0" t="s">
        <x:v>54</x:v>
      </x:c>
      <x:c r="E4206" s="0" t="s">
        <x:v>104</x:v>
      </x:c>
      <x:c r="F4206" s="0" t="s">
        <x:v>174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53</x:v>
      </x:c>
      <x:c r="D4207" s="0" t="s">
        <x:v>54</x:v>
      </x:c>
      <x:c r="E4207" s="0" t="s">
        <x:v>104</x:v>
      </x:c>
      <x:c r="F4207" s="0" t="s">
        <x:v>174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8</x:v>
      </x:c>
    </x:row>
    <x:row r="4208" spans="1:14">
      <x:c r="A4208" s="0" t="s">
        <x:v>2</x:v>
      </x:c>
      <x:c r="B4208" s="0" t="s">
        <x:v>4</x:v>
      </x:c>
      <x:c r="C4208" s="0" t="s">
        <x:v>53</x:v>
      </x:c>
      <x:c r="D4208" s="0" t="s">
        <x:v>54</x:v>
      </x:c>
      <x:c r="E4208" s="0" t="s">
        <x:v>104</x:v>
      </x:c>
      <x:c r="F4208" s="0" t="s">
        <x:v>174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</x:v>
      </x:c>
    </x:row>
    <x:row r="4209" spans="1:14">
      <x:c r="A4209" s="0" t="s">
        <x:v>2</x:v>
      </x:c>
      <x:c r="B4209" s="0" t="s">
        <x:v>4</x:v>
      </x:c>
      <x:c r="C4209" s="0" t="s">
        <x:v>53</x:v>
      </x:c>
      <x:c r="D4209" s="0" t="s">
        <x:v>54</x:v>
      </x:c>
      <x:c r="E4209" s="0" t="s">
        <x:v>104</x:v>
      </x:c>
      <x:c r="F4209" s="0" t="s">
        <x:v>174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10</x:v>
      </x:c>
    </x:row>
    <x:row r="4210" spans="1:14">
      <x:c r="A4210" s="0" t="s">
        <x:v>2</x:v>
      </x:c>
      <x:c r="B4210" s="0" t="s">
        <x:v>4</x:v>
      </x:c>
      <x:c r="C4210" s="0" t="s">
        <x:v>53</x:v>
      </x:c>
      <x:c r="D4210" s="0" t="s">
        <x:v>54</x:v>
      </x:c>
      <x:c r="E4210" s="0" t="s">
        <x:v>104</x:v>
      </x:c>
      <x:c r="F4210" s="0" t="s">
        <x:v>174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2</x:v>
      </x:c>
    </x:row>
    <x:row r="4211" spans="1:14">
      <x:c r="A4211" s="0" t="s">
        <x:v>2</x:v>
      </x:c>
      <x:c r="B4211" s="0" t="s">
        <x:v>4</x:v>
      </x:c>
      <x:c r="C4211" s="0" t="s">
        <x:v>53</x:v>
      </x:c>
      <x:c r="D4211" s="0" t="s">
        <x:v>54</x:v>
      </x:c>
      <x:c r="E4211" s="0" t="s">
        <x:v>104</x:v>
      </x:c>
      <x:c r="F4211" s="0" t="s">
        <x:v>174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3</x:v>
      </x:c>
    </x:row>
    <x:row r="4212" spans="1:14">
      <x:c r="A4212" s="0" t="s">
        <x:v>2</x:v>
      </x:c>
      <x:c r="B4212" s="0" t="s">
        <x:v>4</x:v>
      </x:c>
      <x:c r="C4212" s="0" t="s">
        <x:v>53</x:v>
      </x:c>
      <x:c r="D4212" s="0" t="s">
        <x:v>54</x:v>
      </x:c>
      <x:c r="E4212" s="0" t="s">
        <x:v>104</x:v>
      </x:c>
      <x:c r="F4212" s="0" t="s">
        <x:v>174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</x:v>
      </x:c>
    </x:row>
    <x:row r="4213" spans="1:14">
      <x:c r="A4213" s="0" t="s">
        <x:v>2</x:v>
      </x:c>
      <x:c r="B4213" s="0" t="s">
        <x:v>4</x:v>
      </x:c>
      <x:c r="C4213" s="0" t="s">
        <x:v>53</x:v>
      </x:c>
      <x:c r="D4213" s="0" t="s">
        <x:v>54</x:v>
      </x:c>
      <x:c r="E4213" s="0" t="s">
        <x:v>104</x:v>
      </x:c>
      <x:c r="F4213" s="0" t="s">
        <x:v>174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</x:v>
      </x:c>
    </x:row>
    <x:row r="4214" spans="1:14">
      <x:c r="A4214" s="0" t="s">
        <x:v>2</x:v>
      </x:c>
      <x:c r="B4214" s="0" t="s">
        <x:v>4</x:v>
      </x:c>
      <x:c r="C4214" s="0" t="s">
        <x:v>53</x:v>
      </x:c>
      <x:c r="D4214" s="0" t="s">
        <x:v>54</x:v>
      </x:c>
      <x:c r="E4214" s="0" t="s">
        <x:v>104</x:v>
      </x:c>
      <x:c r="F4214" s="0" t="s">
        <x:v>174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1</x:v>
      </x:c>
    </x:row>
    <x:row r="4215" spans="1:14">
      <x:c r="A4215" s="0" t="s">
        <x:v>2</x:v>
      </x:c>
      <x:c r="B4215" s="0" t="s">
        <x:v>4</x:v>
      </x:c>
      <x:c r="C4215" s="0" t="s">
        <x:v>53</x:v>
      </x:c>
      <x:c r="D4215" s="0" t="s">
        <x:v>54</x:v>
      </x:c>
      <x:c r="E4215" s="0" t="s">
        <x:v>104</x:v>
      </x:c>
      <x:c r="F4215" s="0" t="s">
        <x:v>174</x:v>
      </x:c>
      <x:c r="G4215" s="0" t="s">
        <x:v>140</x:v>
      </x:c>
      <x:c r="H4215" s="0" t="s">
        <x:v>141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756</x:v>
      </x:c>
    </x:row>
    <x:row r="4216" spans="1:14">
      <x:c r="A4216" s="0" t="s">
        <x:v>2</x:v>
      </x:c>
      <x:c r="B4216" s="0" t="s">
        <x:v>4</x:v>
      </x:c>
      <x:c r="C4216" s="0" t="s">
        <x:v>53</x:v>
      </x:c>
      <x:c r="D4216" s="0" t="s">
        <x:v>54</x:v>
      </x:c>
      <x:c r="E4216" s="0" t="s">
        <x:v>104</x:v>
      </x:c>
      <x:c r="F4216" s="0" t="s">
        <x:v>174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234</x:v>
      </x:c>
    </x:row>
    <x:row r="4217" spans="1:14">
      <x:c r="A4217" s="0" t="s">
        <x:v>2</x:v>
      </x:c>
      <x:c r="B4217" s="0" t="s">
        <x:v>4</x:v>
      </x:c>
      <x:c r="C4217" s="0" t="s">
        <x:v>53</x:v>
      </x:c>
      <x:c r="D4217" s="0" t="s">
        <x:v>54</x:v>
      </x:c>
      <x:c r="E4217" s="0" t="s">
        <x:v>104</x:v>
      </x:c>
      <x:c r="F4217" s="0" t="s">
        <x:v>174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66</x:v>
      </x:c>
    </x:row>
    <x:row r="4218" spans="1:14">
      <x:c r="A4218" s="0" t="s">
        <x:v>2</x:v>
      </x:c>
      <x:c r="B4218" s="0" t="s">
        <x:v>4</x:v>
      </x:c>
      <x:c r="C4218" s="0" t="s">
        <x:v>53</x:v>
      </x:c>
      <x:c r="D4218" s="0" t="s">
        <x:v>54</x:v>
      </x:c>
      <x:c r="E4218" s="0" t="s">
        <x:v>104</x:v>
      </x:c>
      <x:c r="F4218" s="0" t="s">
        <x:v>174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43</x:v>
      </x:c>
    </x:row>
    <x:row r="4219" spans="1:14">
      <x:c r="A4219" s="0" t="s">
        <x:v>2</x:v>
      </x:c>
      <x:c r="B4219" s="0" t="s">
        <x:v>4</x:v>
      </x:c>
      <x:c r="C4219" s="0" t="s">
        <x:v>53</x:v>
      </x:c>
      <x:c r="D4219" s="0" t="s">
        <x:v>54</x:v>
      </x:c>
      <x:c r="E4219" s="0" t="s">
        <x:v>104</x:v>
      </x:c>
      <x:c r="F4219" s="0" t="s">
        <x:v>174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31</x:v>
      </x:c>
    </x:row>
    <x:row r="4220" spans="1:14">
      <x:c r="A4220" s="0" t="s">
        <x:v>2</x:v>
      </x:c>
      <x:c r="B4220" s="0" t="s">
        <x:v>4</x:v>
      </x:c>
      <x:c r="C4220" s="0" t="s">
        <x:v>53</x:v>
      </x:c>
      <x:c r="D4220" s="0" t="s">
        <x:v>54</x:v>
      </x:c>
      <x:c r="E4220" s="0" t="s">
        <x:v>104</x:v>
      </x:c>
      <x:c r="F4220" s="0" t="s">
        <x:v>174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92</x:v>
      </x:c>
    </x:row>
    <x:row r="4221" spans="1:14">
      <x:c r="A4221" s="0" t="s">
        <x:v>2</x:v>
      </x:c>
      <x:c r="B4221" s="0" t="s">
        <x:v>4</x:v>
      </x:c>
      <x:c r="C4221" s="0" t="s">
        <x:v>53</x:v>
      </x:c>
      <x:c r="D4221" s="0" t="s">
        <x:v>54</x:v>
      </x:c>
      <x:c r="E4221" s="0" t="s">
        <x:v>104</x:v>
      </x:c>
      <x:c r="F4221" s="0" t="s">
        <x:v>174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76</x:v>
      </x:c>
    </x:row>
    <x:row r="4222" spans="1:14">
      <x:c r="A4222" s="0" t="s">
        <x:v>2</x:v>
      </x:c>
      <x:c r="B4222" s="0" t="s">
        <x:v>4</x:v>
      </x:c>
      <x:c r="C4222" s="0" t="s">
        <x:v>53</x:v>
      </x:c>
      <x:c r="D4222" s="0" t="s">
        <x:v>54</x:v>
      </x:c>
      <x:c r="E4222" s="0" t="s">
        <x:v>104</x:v>
      </x:c>
      <x:c r="F4222" s="0" t="s">
        <x:v>174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65</x:v>
      </x:c>
    </x:row>
    <x:row r="4223" spans="1:14">
      <x:c r="A4223" s="0" t="s">
        <x:v>2</x:v>
      </x:c>
      <x:c r="B4223" s="0" t="s">
        <x:v>4</x:v>
      </x:c>
      <x:c r="C4223" s="0" t="s">
        <x:v>53</x:v>
      </x:c>
      <x:c r="D4223" s="0" t="s">
        <x:v>54</x:v>
      </x:c>
      <x:c r="E4223" s="0" t="s">
        <x:v>104</x:v>
      </x:c>
      <x:c r="F4223" s="0" t="s">
        <x:v>174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57</x:v>
      </x:c>
    </x:row>
    <x:row r="4224" spans="1:14">
      <x:c r="A4224" s="0" t="s">
        <x:v>2</x:v>
      </x:c>
      <x:c r="B4224" s="0" t="s">
        <x:v>4</x:v>
      </x:c>
      <x:c r="C4224" s="0" t="s">
        <x:v>53</x:v>
      </x:c>
      <x:c r="D4224" s="0" t="s">
        <x:v>54</x:v>
      </x:c>
      <x:c r="E4224" s="0" t="s">
        <x:v>104</x:v>
      </x:c>
      <x:c r="F4224" s="0" t="s">
        <x:v>174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84</x:v>
      </x:c>
    </x:row>
    <x:row r="4225" spans="1:14">
      <x:c r="A4225" s="0" t="s">
        <x:v>2</x:v>
      </x:c>
      <x:c r="B4225" s="0" t="s">
        <x:v>4</x:v>
      </x:c>
      <x:c r="C4225" s="0" t="s">
        <x:v>53</x:v>
      </x:c>
      <x:c r="D4225" s="0" t="s">
        <x:v>54</x:v>
      </x:c>
      <x:c r="E4225" s="0" t="s">
        <x:v>104</x:v>
      </x:c>
      <x:c r="F4225" s="0" t="s">
        <x:v>174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8</x:v>
      </x:c>
    </x:row>
    <x:row r="4226" spans="1:14">
      <x:c r="A4226" s="0" t="s">
        <x:v>2</x:v>
      </x:c>
      <x:c r="B4226" s="0" t="s">
        <x:v>4</x:v>
      </x:c>
      <x:c r="C4226" s="0" t="s">
        <x:v>53</x:v>
      </x:c>
      <x:c r="D4226" s="0" t="s">
        <x:v>54</x:v>
      </x:c>
      <x:c r="E4226" s="0" t="s">
        <x:v>104</x:v>
      </x:c>
      <x:c r="F4226" s="0" t="s">
        <x:v>174</x:v>
      </x:c>
      <x:c r="G4226" s="0" t="s">
        <x:v>142</x:v>
      </x:c>
      <x:c r="H4226" s="0" t="s">
        <x:v>143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2453</x:v>
      </x:c>
    </x:row>
    <x:row r="4227" spans="1:14">
      <x:c r="A4227" s="0" t="s">
        <x:v>2</x:v>
      </x:c>
      <x:c r="B4227" s="0" t="s">
        <x:v>4</x:v>
      </x:c>
      <x:c r="C4227" s="0" t="s">
        <x:v>53</x:v>
      </x:c>
      <x:c r="D4227" s="0" t="s">
        <x:v>54</x:v>
      </x:c>
      <x:c r="E4227" s="0" t="s">
        <x:v>104</x:v>
      </x:c>
      <x:c r="F4227" s="0" t="s">
        <x:v>174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392</x:v>
      </x:c>
    </x:row>
    <x:row r="4228" spans="1:14">
      <x:c r="A4228" s="0" t="s">
        <x:v>2</x:v>
      </x:c>
      <x:c r="B4228" s="0" t="s">
        <x:v>4</x:v>
      </x:c>
      <x:c r="C4228" s="0" t="s">
        <x:v>53</x:v>
      </x:c>
      <x:c r="D4228" s="0" t="s">
        <x:v>54</x:v>
      </x:c>
      <x:c r="E4228" s="0" t="s">
        <x:v>104</x:v>
      </x:c>
      <x:c r="F4228" s="0" t="s">
        <x:v>174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214</x:v>
      </x:c>
    </x:row>
    <x:row r="4229" spans="1:14">
      <x:c r="A4229" s="0" t="s">
        <x:v>2</x:v>
      </x:c>
      <x:c r="B4229" s="0" t="s">
        <x:v>4</x:v>
      </x:c>
      <x:c r="C4229" s="0" t="s">
        <x:v>53</x:v>
      </x:c>
      <x:c r="D4229" s="0" t="s">
        <x:v>54</x:v>
      </x:c>
      <x:c r="E4229" s="0" t="s">
        <x:v>104</x:v>
      </x:c>
      <x:c r="F4229" s="0" t="s">
        <x:v>174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152</x:v>
      </x:c>
    </x:row>
    <x:row r="4230" spans="1:14">
      <x:c r="A4230" s="0" t="s">
        <x:v>2</x:v>
      </x:c>
      <x:c r="B4230" s="0" t="s">
        <x:v>4</x:v>
      </x:c>
      <x:c r="C4230" s="0" t="s">
        <x:v>53</x:v>
      </x:c>
      <x:c r="D4230" s="0" t="s">
        <x:v>54</x:v>
      </x:c>
      <x:c r="E4230" s="0" t="s">
        <x:v>104</x:v>
      </x:c>
      <x:c r="F4230" s="0" t="s">
        <x:v>174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97</x:v>
      </x:c>
    </x:row>
    <x:row r="4231" spans="1:14">
      <x:c r="A4231" s="0" t="s">
        <x:v>2</x:v>
      </x:c>
      <x:c r="B4231" s="0" t="s">
        <x:v>4</x:v>
      </x:c>
      <x:c r="C4231" s="0" t="s">
        <x:v>53</x:v>
      </x:c>
      <x:c r="D4231" s="0" t="s">
        <x:v>54</x:v>
      </x:c>
      <x:c r="E4231" s="0" t="s">
        <x:v>104</x:v>
      </x:c>
      <x:c r="F4231" s="0" t="s">
        <x:v>174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216</x:v>
      </x:c>
    </x:row>
    <x:row r="4232" spans="1:14">
      <x:c r="A4232" s="0" t="s">
        <x:v>2</x:v>
      </x:c>
      <x:c r="B4232" s="0" t="s">
        <x:v>4</x:v>
      </x:c>
      <x:c r="C4232" s="0" t="s">
        <x:v>53</x:v>
      </x:c>
      <x:c r="D4232" s="0" t="s">
        <x:v>54</x:v>
      </x:c>
      <x:c r="E4232" s="0" t="s">
        <x:v>104</x:v>
      </x:c>
      <x:c r="F4232" s="0" t="s">
        <x:v>174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278</x:v>
      </x:c>
    </x:row>
    <x:row r="4233" spans="1:14">
      <x:c r="A4233" s="0" t="s">
        <x:v>2</x:v>
      </x:c>
      <x:c r="B4233" s="0" t="s">
        <x:v>4</x:v>
      </x:c>
      <x:c r="C4233" s="0" t="s">
        <x:v>53</x:v>
      </x:c>
      <x:c r="D4233" s="0" t="s">
        <x:v>54</x:v>
      </x:c>
      <x:c r="E4233" s="0" t="s">
        <x:v>104</x:v>
      </x:c>
      <x:c r="F4233" s="0" t="s">
        <x:v>174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241</x:v>
      </x:c>
    </x:row>
    <x:row r="4234" spans="1:14">
      <x:c r="A4234" s="0" t="s">
        <x:v>2</x:v>
      </x:c>
      <x:c r="B4234" s="0" t="s">
        <x:v>4</x:v>
      </x:c>
      <x:c r="C4234" s="0" t="s">
        <x:v>53</x:v>
      </x:c>
      <x:c r="D4234" s="0" t="s">
        <x:v>54</x:v>
      </x:c>
      <x:c r="E4234" s="0" t="s">
        <x:v>104</x:v>
      </x:c>
      <x:c r="F4234" s="0" t="s">
        <x:v>174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267</x:v>
      </x:c>
    </x:row>
    <x:row r="4235" spans="1:14">
      <x:c r="A4235" s="0" t="s">
        <x:v>2</x:v>
      </x:c>
      <x:c r="B4235" s="0" t="s">
        <x:v>4</x:v>
      </x:c>
      <x:c r="C4235" s="0" t="s">
        <x:v>53</x:v>
      </x:c>
      <x:c r="D4235" s="0" t="s">
        <x:v>54</x:v>
      </x:c>
      <x:c r="E4235" s="0" t="s">
        <x:v>104</x:v>
      </x:c>
      <x:c r="F4235" s="0" t="s">
        <x:v>174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563</x:v>
      </x:c>
    </x:row>
    <x:row r="4236" spans="1:14">
      <x:c r="A4236" s="0" t="s">
        <x:v>2</x:v>
      </x:c>
      <x:c r="B4236" s="0" t="s">
        <x:v>4</x:v>
      </x:c>
      <x:c r="C4236" s="0" t="s">
        <x:v>53</x:v>
      </x:c>
      <x:c r="D4236" s="0" t="s">
        <x:v>54</x:v>
      </x:c>
      <x:c r="E4236" s="0" t="s">
        <x:v>104</x:v>
      </x:c>
      <x:c r="F4236" s="0" t="s">
        <x:v>174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33</x:v>
      </x:c>
    </x:row>
    <x:row r="4237" spans="1:14">
      <x:c r="A4237" s="0" t="s">
        <x:v>2</x:v>
      </x:c>
      <x:c r="B4237" s="0" t="s">
        <x:v>4</x:v>
      </x:c>
      <x:c r="C4237" s="0" t="s">
        <x:v>53</x:v>
      </x:c>
      <x:c r="D4237" s="0" t="s">
        <x:v>54</x:v>
      </x:c>
      <x:c r="E4237" s="0" t="s">
        <x:v>104</x:v>
      </x:c>
      <x:c r="F4237" s="0" t="s">
        <x:v>174</x:v>
      </x:c>
      <x:c r="G4237" s="0" t="s">
        <x:v>144</x:v>
      </x:c>
      <x:c r="H4237" s="0" t="s">
        <x:v>145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961</x:v>
      </x:c>
    </x:row>
    <x:row r="4238" spans="1:14">
      <x:c r="A4238" s="0" t="s">
        <x:v>2</x:v>
      </x:c>
      <x:c r="B4238" s="0" t="s">
        <x:v>4</x:v>
      </x:c>
      <x:c r="C4238" s="0" t="s">
        <x:v>53</x:v>
      </x:c>
      <x:c r="D4238" s="0" t="s">
        <x:v>54</x:v>
      </x:c>
      <x:c r="E4238" s="0" t="s">
        <x:v>104</x:v>
      </x:c>
      <x:c r="F4238" s="0" t="s">
        <x:v>174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118</x:v>
      </x:c>
    </x:row>
    <x:row r="4239" spans="1:14">
      <x:c r="A4239" s="0" t="s">
        <x:v>2</x:v>
      </x:c>
      <x:c r="B4239" s="0" t="s">
        <x:v>4</x:v>
      </x:c>
      <x:c r="C4239" s="0" t="s">
        <x:v>53</x:v>
      </x:c>
      <x:c r="D4239" s="0" t="s">
        <x:v>54</x:v>
      </x:c>
      <x:c r="E4239" s="0" t="s">
        <x:v>104</x:v>
      </x:c>
      <x:c r="F4239" s="0" t="s">
        <x:v>174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78</x:v>
      </x:c>
    </x:row>
    <x:row r="4240" spans="1:14">
      <x:c r="A4240" s="0" t="s">
        <x:v>2</x:v>
      </x:c>
      <x:c r="B4240" s="0" t="s">
        <x:v>4</x:v>
      </x:c>
      <x:c r="C4240" s="0" t="s">
        <x:v>53</x:v>
      </x:c>
      <x:c r="D4240" s="0" t="s">
        <x:v>54</x:v>
      </x:c>
      <x:c r="E4240" s="0" t="s">
        <x:v>104</x:v>
      </x:c>
      <x:c r="F4240" s="0" t="s">
        <x:v>174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66</x:v>
      </x:c>
    </x:row>
    <x:row r="4241" spans="1:14">
      <x:c r="A4241" s="0" t="s">
        <x:v>2</x:v>
      </x:c>
      <x:c r="B4241" s="0" t="s">
        <x:v>4</x:v>
      </x:c>
      <x:c r="C4241" s="0" t="s">
        <x:v>53</x:v>
      </x:c>
      <x:c r="D4241" s="0" t="s">
        <x:v>54</x:v>
      </x:c>
      <x:c r="E4241" s="0" t="s">
        <x:v>104</x:v>
      </x:c>
      <x:c r="F4241" s="0" t="s">
        <x:v>174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39</x:v>
      </x:c>
    </x:row>
    <x:row r="4242" spans="1:14">
      <x:c r="A4242" s="0" t="s">
        <x:v>2</x:v>
      </x:c>
      <x:c r="B4242" s="0" t="s">
        <x:v>4</x:v>
      </x:c>
      <x:c r="C4242" s="0" t="s">
        <x:v>53</x:v>
      </x:c>
      <x:c r="D4242" s="0" t="s">
        <x:v>54</x:v>
      </x:c>
      <x:c r="E4242" s="0" t="s">
        <x:v>104</x:v>
      </x:c>
      <x:c r="F4242" s="0" t="s">
        <x:v>174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79</x:v>
      </x:c>
    </x:row>
    <x:row r="4243" spans="1:14">
      <x:c r="A4243" s="0" t="s">
        <x:v>2</x:v>
      </x:c>
      <x:c r="B4243" s="0" t="s">
        <x:v>4</x:v>
      </x:c>
      <x:c r="C4243" s="0" t="s">
        <x:v>53</x:v>
      </x:c>
      <x:c r="D4243" s="0" t="s">
        <x:v>54</x:v>
      </x:c>
      <x:c r="E4243" s="0" t="s">
        <x:v>104</x:v>
      </x:c>
      <x:c r="F4243" s="0" t="s">
        <x:v>174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117</x:v>
      </x:c>
    </x:row>
    <x:row r="4244" spans="1:14">
      <x:c r="A4244" s="0" t="s">
        <x:v>2</x:v>
      </x:c>
      <x:c r="B4244" s="0" t="s">
        <x:v>4</x:v>
      </x:c>
      <x:c r="C4244" s="0" t="s">
        <x:v>53</x:v>
      </x:c>
      <x:c r="D4244" s="0" t="s">
        <x:v>54</x:v>
      </x:c>
      <x:c r="E4244" s="0" t="s">
        <x:v>104</x:v>
      </x:c>
      <x:c r="F4244" s="0" t="s">
        <x:v>174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99</x:v>
      </x:c>
    </x:row>
    <x:row r="4245" spans="1:14">
      <x:c r="A4245" s="0" t="s">
        <x:v>2</x:v>
      </x:c>
      <x:c r="B4245" s="0" t="s">
        <x:v>4</x:v>
      </x:c>
      <x:c r="C4245" s="0" t="s">
        <x:v>53</x:v>
      </x:c>
      <x:c r="D4245" s="0" t="s">
        <x:v>54</x:v>
      </x:c>
      <x:c r="E4245" s="0" t="s">
        <x:v>104</x:v>
      </x:c>
      <x:c r="F4245" s="0" t="s">
        <x:v>174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115</x:v>
      </x:c>
    </x:row>
    <x:row r="4246" spans="1:14">
      <x:c r="A4246" s="0" t="s">
        <x:v>2</x:v>
      </x:c>
      <x:c r="B4246" s="0" t="s">
        <x:v>4</x:v>
      </x:c>
      <x:c r="C4246" s="0" t="s">
        <x:v>53</x:v>
      </x:c>
      <x:c r="D4246" s="0" t="s">
        <x:v>54</x:v>
      </x:c>
      <x:c r="E4246" s="0" t="s">
        <x:v>104</x:v>
      </x:c>
      <x:c r="F4246" s="0" t="s">
        <x:v>174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236</x:v>
      </x:c>
    </x:row>
    <x:row r="4247" spans="1:14">
      <x:c r="A4247" s="0" t="s">
        <x:v>2</x:v>
      </x:c>
      <x:c r="B4247" s="0" t="s">
        <x:v>4</x:v>
      </x:c>
      <x:c r="C4247" s="0" t="s">
        <x:v>53</x:v>
      </x:c>
      <x:c r="D4247" s="0" t="s">
        <x:v>54</x:v>
      </x:c>
      <x:c r="E4247" s="0" t="s">
        <x:v>104</x:v>
      </x:c>
      <x:c r="F4247" s="0" t="s">
        <x:v>174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53</x:v>
      </x:c>
      <x:c r="D4248" s="0" t="s">
        <x:v>54</x:v>
      </x:c>
      <x:c r="E4248" s="0" t="s">
        <x:v>104</x:v>
      </x:c>
      <x:c r="F4248" s="0" t="s">
        <x:v>174</x:v>
      </x:c>
      <x:c r="G4248" s="0" t="s">
        <x:v>146</x:v>
      </x:c>
      <x:c r="H4248" s="0" t="s">
        <x:v>147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109</x:v>
      </x:c>
    </x:row>
    <x:row r="4249" spans="1:14">
      <x:c r="A4249" s="0" t="s">
        <x:v>2</x:v>
      </x:c>
      <x:c r="B4249" s="0" t="s">
        <x:v>4</x:v>
      </x:c>
      <x:c r="C4249" s="0" t="s">
        <x:v>53</x:v>
      </x:c>
      <x:c r="D4249" s="0" t="s">
        <x:v>54</x:v>
      </x:c>
      <x:c r="E4249" s="0" t="s">
        <x:v>104</x:v>
      </x:c>
      <x:c r="F4249" s="0" t="s">
        <x:v>174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8</x:v>
      </x:c>
    </x:row>
    <x:row r="4250" spans="1:14">
      <x:c r="A4250" s="0" t="s">
        <x:v>2</x:v>
      </x:c>
      <x:c r="B4250" s="0" t="s">
        <x:v>4</x:v>
      </x:c>
      <x:c r="C4250" s="0" t="s">
        <x:v>53</x:v>
      </x:c>
      <x:c r="D4250" s="0" t="s">
        <x:v>54</x:v>
      </x:c>
      <x:c r="E4250" s="0" t="s">
        <x:v>104</x:v>
      </x:c>
      <x:c r="F4250" s="0" t="s">
        <x:v>174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7</x:v>
      </x:c>
    </x:row>
    <x:row r="4251" spans="1:14">
      <x:c r="A4251" s="0" t="s">
        <x:v>2</x:v>
      </x:c>
      <x:c r="B4251" s="0" t="s">
        <x:v>4</x:v>
      </x:c>
      <x:c r="C4251" s="0" t="s">
        <x:v>53</x:v>
      </x:c>
      <x:c r="D4251" s="0" t="s">
        <x:v>54</x:v>
      </x:c>
      <x:c r="E4251" s="0" t="s">
        <x:v>104</x:v>
      </x:c>
      <x:c r="F4251" s="0" t="s">
        <x:v>174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53</x:v>
      </x:c>
      <x:c r="D4252" s="0" t="s">
        <x:v>54</x:v>
      </x:c>
      <x:c r="E4252" s="0" t="s">
        <x:v>104</x:v>
      </x:c>
      <x:c r="F4252" s="0" t="s">
        <x:v>174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53</x:v>
      </x:c>
      <x:c r="D4253" s="0" t="s">
        <x:v>54</x:v>
      </x:c>
      <x:c r="E4253" s="0" t="s">
        <x:v>104</x:v>
      </x:c>
      <x:c r="F4253" s="0" t="s">
        <x:v>174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53</x:v>
      </x:c>
      <x:c r="D4254" s="0" t="s">
        <x:v>54</x:v>
      </x:c>
      <x:c r="E4254" s="0" t="s">
        <x:v>104</x:v>
      </x:c>
      <x:c r="F4254" s="0" t="s">
        <x:v>174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18</x:v>
      </x:c>
    </x:row>
    <x:row r="4255" spans="1:14">
      <x:c r="A4255" s="0" t="s">
        <x:v>2</x:v>
      </x:c>
      <x:c r="B4255" s="0" t="s">
        <x:v>4</x:v>
      </x:c>
      <x:c r="C4255" s="0" t="s">
        <x:v>53</x:v>
      </x:c>
      <x:c r="D4255" s="0" t="s">
        <x:v>54</x:v>
      </x:c>
      <x:c r="E4255" s="0" t="s">
        <x:v>104</x:v>
      </x:c>
      <x:c r="F4255" s="0" t="s">
        <x:v>174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17</x:v>
      </x:c>
    </x:row>
    <x:row r="4256" spans="1:14">
      <x:c r="A4256" s="0" t="s">
        <x:v>2</x:v>
      </x:c>
      <x:c r="B4256" s="0" t="s">
        <x:v>4</x:v>
      </x:c>
      <x:c r="C4256" s="0" t="s">
        <x:v>53</x:v>
      </x:c>
      <x:c r="D4256" s="0" t="s">
        <x:v>54</x:v>
      </x:c>
      <x:c r="E4256" s="0" t="s">
        <x:v>104</x:v>
      </x:c>
      <x:c r="F4256" s="0" t="s">
        <x:v>174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53</x:v>
      </x:c>
      <x:c r="D4257" s="0" t="s">
        <x:v>54</x:v>
      </x:c>
      <x:c r="E4257" s="0" t="s">
        <x:v>104</x:v>
      </x:c>
      <x:c r="F4257" s="0" t="s">
        <x:v>174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53</x:v>
      </x:c>
      <x:c r="D4258" s="0" t="s">
        <x:v>54</x:v>
      </x:c>
      <x:c r="E4258" s="0" t="s">
        <x:v>104</x:v>
      </x:c>
      <x:c r="F4258" s="0" t="s">
        <x:v>174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53</x:v>
      </x:c>
      <x:c r="D4259" s="0" t="s">
        <x:v>54</x:v>
      </x:c>
      <x:c r="E4259" s="0" t="s">
        <x:v>104</x:v>
      </x:c>
      <x:c r="F4259" s="0" t="s">
        <x:v>174</x:v>
      </x:c>
      <x:c r="G4259" s="0" t="s">
        <x:v>148</x:v>
      </x:c>
      <x:c r="H4259" s="0" t="s">
        <x:v>149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852</x:v>
      </x:c>
    </x:row>
    <x:row r="4260" spans="1:14">
      <x:c r="A4260" s="0" t="s">
        <x:v>2</x:v>
      </x:c>
      <x:c r="B4260" s="0" t="s">
        <x:v>4</x:v>
      </x:c>
      <x:c r="C4260" s="0" t="s">
        <x:v>53</x:v>
      </x:c>
      <x:c r="D4260" s="0" t="s">
        <x:v>54</x:v>
      </x:c>
      <x:c r="E4260" s="0" t="s">
        <x:v>104</x:v>
      </x:c>
      <x:c r="F4260" s="0" t="s">
        <x:v>174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110</x:v>
      </x:c>
    </x:row>
    <x:row r="4261" spans="1:14">
      <x:c r="A4261" s="0" t="s">
        <x:v>2</x:v>
      </x:c>
      <x:c r="B4261" s="0" t="s">
        <x:v>4</x:v>
      </x:c>
      <x:c r="C4261" s="0" t="s">
        <x:v>53</x:v>
      </x:c>
      <x:c r="D4261" s="0" t="s">
        <x:v>54</x:v>
      </x:c>
      <x:c r="E4261" s="0" t="s">
        <x:v>104</x:v>
      </x:c>
      <x:c r="F4261" s="0" t="s">
        <x:v>174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71</x:v>
      </x:c>
    </x:row>
    <x:row r="4262" spans="1:14">
      <x:c r="A4262" s="0" t="s">
        <x:v>2</x:v>
      </x:c>
      <x:c r="B4262" s="0" t="s">
        <x:v>4</x:v>
      </x:c>
      <x:c r="C4262" s="0" t="s">
        <x:v>53</x:v>
      </x:c>
      <x:c r="D4262" s="0" t="s">
        <x:v>54</x:v>
      </x:c>
      <x:c r="E4262" s="0" t="s">
        <x:v>104</x:v>
      </x:c>
      <x:c r="F4262" s="0" t="s">
        <x:v>174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54</x:v>
      </x:c>
    </x:row>
    <x:row r="4263" spans="1:14">
      <x:c r="A4263" s="0" t="s">
        <x:v>2</x:v>
      </x:c>
      <x:c r="B4263" s="0" t="s">
        <x:v>4</x:v>
      </x:c>
      <x:c r="C4263" s="0" t="s">
        <x:v>53</x:v>
      </x:c>
      <x:c r="D4263" s="0" t="s">
        <x:v>54</x:v>
      </x:c>
      <x:c r="E4263" s="0" t="s">
        <x:v>104</x:v>
      </x:c>
      <x:c r="F4263" s="0" t="s">
        <x:v>174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29</x:v>
      </x:c>
    </x:row>
    <x:row r="4264" spans="1:14">
      <x:c r="A4264" s="0" t="s">
        <x:v>2</x:v>
      </x:c>
      <x:c r="B4264" s="0" t="s">
        <x:v>4</x:v>
      </x:c>
      <x:c r="C4264" s="0" t="s">
        <x:v>53</x:v>
      </x:c>
      <x:c r="D4264" s="0" t="s">
        <x:v>54</x:v>
      </x:c>
      <x:c r="E4264" s="0" t="s">
        <x:v>104</x:v>
      </x:c>
      <x:c r="F4264" s="0" t="s">
        <x:v>174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66</x:v>
      </x:c>
    </x:row>
    <x:row r="4265" spans="1:14">
      <x:c r="A4265" s="0" t="s">
        <x:v>2</x:v>
      </x:c>
      <x:c r="B4265" s="0" t="s">
        <x:v>4</x:v>
      </x:c>
      <x:c r="C4265" s="0" t="s">
        <x:v>53</x:v>
      </x:c>
      <x:c r="D4265" s="0" t="s">
        <x:v>54</x:v>
      </x:c>
      <x:c r="E4265" s="0" t="s">
        <x:v>104</x:v>
      </x:c>
      <x:c r="F4265" s="0" t="s">
        <x:v>174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99</x:v>
      </x:c>
    </x:row>
    <x:row r="4266" spans="1:14">
      <x:c r="A4266" s="0" t="s">
        <x:v>2</x:v>
      </x:c>
      <x:c r="B4266" s="0" t="s">
        <x:v>4</x:v>
      </x:c>
      <x:c r="C4266" s="0" t="s">
        <x:v>53</x:v>
      </x:c>
      <x:c r="D4266" s="0" t="s">
        <x:v>54</x:v>
      </x:c>
      <x:c r="E4266" s="0" t="s">
        <x:v>104</x:v>
      </x:c>
      <x:c r="F4266" s="0" t="s">
        <x:v>174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82</x:v>
      </x:c>
    </x:row>
    <x:row r="4267" spans="1:14">
      <x:c r="A4267" s="0" t="s">
        <x:v>2</x:v>
      </x:c>
      <x:c r="B4267" s="0" t="s">
        <x:v>4</x:v>
      </x:c>
      <x:c r="C4267" s="0" t="s">
        <x:v>53</x:v>
      </x:c>
      <x:c r="D4267" s="0" t="s">
        <x:v>54</x:v>
      </x:c>
      <x:c r="E4267" s="0" t="s">
        <x:v>104</x:v>
      </x:c>
      <x:c r="F4267" s="0" t="s">
        <x:v>174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103</x:v>
      </x:c>
    </x:row>
    <x:row r="4268" spans="1:14">
      <x:c r="A4268" s="0" t="s">
        <x:v>2</x:v>
      </x:c>
      <x:c r="B4268" s="0" t="s">
        <x:v>4</x:v>
      </x:c>
      <x:c r="C4268" s="0" t="s">
        <x:v>53</x:v>
      </x:c>
      <x:c r="D4268" s="0" t="s">
        <x:v>54</x:v>
      </x:c>
      <x:c r="E4268" s="0" t="s">
        <x:v>104</x:v>
      </x:c>
      <x:c r="F4268" s="0" t="s">
        <x:v>174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228</x:v>
      </x:c>
    </x:row>
    <x:row r="4269" spans="1:14">
      <x:c r="A4269" s="0" t="s">
        <x:v>2</x:v>
      </x:c>
      <x:c r="B4269" s="0" t="s">
        <x:v>4</x:v>
      </x:c>
      <x:c r="C4269" s="0" t="s">
        <x:v>53</x:v>
      </x:c>
      <x:c r="D4269" s="0" t="s">
        <x:v>54</x:v>
      </x:c>
      <x:c r="E4269" s="0" t="s">
        <x:v>104</x:v>
      </x:c>
      <x:c r="F4269" s="0" t="s">
        <x:v>174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10</x:v>
      </x:c>
    </x:row>
    <x:row r="4270" spans="1:14">
      <x:c r="A4270" s="0" t="s">
        <x:v>2</x:v>
      </x:c>
      <x:c r="B4270" s="0" t="s">
        <x:v>4</x:v>
      </x:c>
      <x:c r="C4270" s="0" t="s">
        <x:v>53</x:v>
      </x:c>
      <x:c r="D4270" s="0" t="s">
        <x:v>54</x:v>
      </x:c>
      <x:c r="E4270" s="0" t="s">
        <x:v>104</x:v>
      </x:c>
      <x:c r="F4270" s="0" t="s">
        <x:v>174</x:v>
      </x:c>
      <x:c r="G4270" s="0" t="s">
        <x:v>150</x:v>
      </x:c>
      <x:c r="H4270" s="0" t="s">
        <x:v>151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325</x:v>
      </x:c>
    </x:row>
    <x:row r="4271" spans="1:14">
      <x:c r="A4271" s="0" t="s">
        <x:v>2</x:v>
      </x:c>
      <x:c r="B4271" s="0" t="s">
        <x:v>4</x:v>
      </x:c>
      <x:c r="C4271" s="0" t="s">
        <x:v>53</x:v>
      </x:c>
      <x:c r="D4271" s="0" t="s">
        <x:v>54</x:v>
      </x:c>
      <x:c r="E4271" s="0" t="s">
        <x:v>104</x:v>
      </x:c>
      <x:c r="F4271" s="0" t="s">
        <x:v>174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87</x:v>
      </x:c>
    </x:row>
    <x:row r="4272" spans="1:14">
      <x:c r="A4272" s="0" t="s">
        <x:v>2</x:v>
      </x:c>
      <x:c r="B4272" s="0" t="s">
        <x:v>4</x:v>
      </x:c>
      <x:c r="C4272" s="0" t="s">
        <x:v>53</x:v>
      </x:c>
      <x:c r="D4272" s="0" t="s">
        <x:v>54</x:v>
      </x:c>
      <x:c r="E4272" s="0" t="s">
        <x:v>104</x:v>
      </x:c>
      <x:c r="F4272" s="0" t="s">
        <x:v>174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27</x:v>
      </x:c>
    </x:row>
    <x:row r="4273" spans="1:14">
      <x:c r="A4273" s="0" t="s">
        <x:v>2</x:v>
      </x:c>
      <x:c r="B4273" s="0" t="s">
        <x:v>4</x:v>
      </x:c>
      <x:c r="C4273" s="0" t="s">
        <x:v>53</x:v>
      </x:c>
      <x:c r="D4273" s="0" t="s">
        <x:v>54</x:v>
      </x:c>
      <x:c r="E4273" s="0" t="s">
        <x:v>104</x:v>
      </x:c>
      <x:c r="F4273" s="0" t="s">
        <x:v>174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53</x:v>
      </x:c>
      <x:c r="D4274" s="0" t="s">
        <x:v>54</x:v>
      </x:c>
      <x:c r="E4274" s="0" t="s">
        <x:v>104</x:v>
      </x:c>
      <x:c r="F4274" s="0" t="s">
        <x:v>174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11</x:v>
      </x:c>
    </x:row>
    <x:row r="4275" spans="1:14">
      <x:c r="A4275" s="0" t="s">
        <x:v>2</x:v>
      </x:c>
      <x:c r="B4275" s="0" t="s">
        <x:v>4</x:v>
      </x:c>
      <x:c r="C4275" s="0" t="s">
        <x:v>53</x:v>
      </x:c>
      <x:c r="D4275" s="0" t="s">
        <x:v>54</x:v>
      </x:c>
      <x:c r="E4275" s="0" t="s">
        <x:v>104</x:v>
      </x:c>
      <x:c r="F4275" s="0" t="s">
        <x:v>174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24</x:v>
      </x:c>
    </x:row>
    <x:row r="4276" spans="1:14">
      <x:c r="A4276" s="0" t="s">
        <x:v>2</x:v>
      </x:c>
      <x:c r="B4276" s="0" t="s">
        <x:v>4</x:v>
      </x:c>
      <x:c r="C4276" s="0" t="s">
        <x:v>53</x:v>
      </x:c>
      <x:c r="D4276" s="0" t="s">
        <x:v>54</x:v>
      </x:c>
      <x:c r="E4276" s="0" t="s">
        <x:v>104</x:v>
      </x:c>
      <x:c r="F4276" s="0" t="s">
        <x:v>174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31</x:v>
      </x:c>
    </x:row>
    <x:row r="4277" spans="1:14">
      <x:c r="A4277" s="0" t="s">
        <x:v>2</x:v>
      </x:c>
      <x:c r="B4277" s="0" t="s">
        <x:v>4</x:v>
      </x:c>
      <x:c r="C4277" s="0" t="s">
        <x:v>53</x:v>
      </x:c>
      <x:c r="D4277" s="0" t="s">
        <x:v>54</x:v>
      </x:c>
      <x:c r="E4277" s="0" t="s">
        <x:v>104</x:v>
      </x:c>
      <x:c r="F4277" s="0" t="s">
        <x:v>174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32</x:v>
      </x:c>
    </x:row>
    <x:row r="4278" spans="1:14">
      <x:c r="A4278" s="0" t="s">
        <x:v>2</x:v>
      </x:c>
      <x:c r="B4278" s="0" t="s">
        <x:v>4</x:v>
      </x:c>
      <x:c r="C4278" s="0" t="s">
        <x:v>53</x:v>
      </x:c>
      <x:c r="D4278" s="0" t="s">
        <x:v>54</x:v>
      </x:c>
      <x:c r="E4278" s="0" t="s">
        <x:v>104</x:v>
      </x:c>
      <x:c r="F4278" s="0" t="s">
        <x:v>174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29</x:v>
      </x:c>
    </x:row>
    <x:row r="4279" spans="1:14">
      <x:c r="A4279" s="0" t="s">
        <x:v>2</x:v>
      </x:c>
      <x:c r="B4279" s="0" t="s">
        <x:v>4</x:v>
      </x:c>
      <x:c r="C4279" s="0" t="s">
        <x:v>53</x:v>
      </x:c>
      <x:c r="D4279" s="0" t="s">
        <x:v>54</x:v>
      </x:c>
      <x:c r="E4279" s="0" t="s">
        <x:v>104</x:v>
      </x:c>
      <x:c r="F4279" s="0" t="s">
        <x:v>174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62</x:v>
      </x:c>
    </x:row>
    <x:row r="4280" spans="1:14">
      <x:c r="A4280" s="0" t="s">
        <x:v>2</x:v>
      </x:c>
      <x:c r="B4280" s="0" t="s">
        <x:v>4</x:v>
      </x:c>
      <x:c r="C4280" s="0" t="s">
        <x:v>53</x:v>
      </x:c>
      <x:c r="D4280" s="0" t="s">
        <x:v>54</x:v>
      </x:c>
      <x:c r="E4280" s="0" t="s">
        <x:v>104</x:v>
      </x:c>
      <x:c r="F4280" s="0" t="s">
        <x:v>174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6</x:v>
      </x:c>
    </x:row>
    <x:row r="4281" spans="1:14">
      <x:c r="A4281" s="0" t="s">
        <x:v>2</x:v>
      </x:c>
      <x:c r="B4281" s="0" t="s">
        <x:v>4</x:v>
      </x:c>
      <x:c r="C4281" s="0" t="s">
        <x:v>53</x:v>
      </x:c>
      <x:c r="D4281" s="0" t="s">
        <x:v>54</x:v>
      </x:c>
      <x:c r="E4281" s="0" t="s">
        <x:v>104</x:v>
      </x:c>
      <x:c r="F4281" s="0" t="s">
        <x:v>174</x:v>
      </x:c>
      <x:c r="G4281" s="0" t="s">
        <x:v>152</x:v>
      </x:c>
      <x:c r="H4281" s="0" t="s">
        <x:v>153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531</x:v>
      </x:c>
    </x:row>
    <x:row r="4282" spans="1:14">
      <x:c r="A4282" s="0" t="s">
        <x:v>2</x:v>
      </x:c>
      <x:c r="B4282" s="0" t="s">
        <x:v>4</x:v>
      </x:c>
      <x:c r="C4282" s="0" t="s">
        <x:v>53</x:v>
      </x:c>
      <x:c r="D4282" s="0" t="s">
        <x:v>54</x:v>
      </x:c>
      <x:c r="E4282" s="0" t="s">
        <x:v>104</x:v>
      </x:c>
      <x:c r="F4282" s="0" t="s">
        <x:v>174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60</x:v>
      </x:c>
    </x:row>
    <x:row r="4283" spans="1:14">
      <x:c r="A4283" s="0" t="s">
        <x:v>2</x:v>
      </x:c>
      <x:c r="B4283" s="0" t="s">
        <x:v>4</x:v>
      </x:c>
      <x:c r="C4283" s="0" t="s">
        <x:v>53</x:v>
      </x:c>
      <x:c r="D4283" s="0" t="s">
        <x:v>54</x:v>
      </x:c>
      <x:c r="E4283" s="0" t="s">
        <x:v>104</x:v>
      </x:c>
      <x:c r="F4283" s="0" t="s">
        <x:v>174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48</x:v>
      </x:c>
    </x:row>
    <x:row r="4284" spans="1:14">
      <x:c r="A4284" s="0" t="s">
        <x:v>2</x:v>
      </x:c>
      <x:c r="B4284" s="0" t="s">
        <x:v>4</x:v>
      </x:c>
      <x:c r="C4284" s="0" t="s">
        <x:v>53</x:v>
      </x:c>
      <x:c r="D4284" s="0" t="s">
        <x:v>54</x:v>
      </x:c>
      <x:c r="E4284" s="0" t="s">
        <x:v>104</x:v>
      </x:c>
      <x:c r="F4284" s="0" t="s">
        <x:v>174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33</x:v>
      </x:c>
    </x:row>
    <x:row r="4285" spans="1:14">
      <x:c r="A4285" s="0" t="s">
        <x:v>2</x:v>
      </x:c>
      <x:c r="B4285" s="0" t="s">
        <x:v>4</x:v>
      </x:c>
      <x:c r="C4285" s="0" t="s">
        <x:v>53</x:v>
      </x:c>
      <x:c r="D4285" s="0" t="s">
        <x:v>54</x:v>
      </x:c>
      <x:c r="E4285" s="0" t="s">
        <x:v>104</x:v>
      </x:c>
      <x:c r="F4285" s="0" t="s">
        <x:v>174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53</x:v>
      </x:c>
      <x:c r="D4286" s="0" t="s">
        <x:v>54</x:v>
      </x:c>
      <x:c r="E4286" s="0" t="s">
        <x:v>104</x:v>
      </x:c>
      <x:c r="F4286" s="0" t="s">
        <x:v>174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51</x:v>
      </x:c>
    </x:row>
    <x:row r="4287" spans="1:14">
      <x:c r="A4287" s="0" t="s">
        <x:v>2</x:v>
      </x:c>
      <x:c r="B4287" s="0" t="s">
        <x:v>4</x:v>
      </x:c>
      <x:c r="C4287" s="0" t="s">
        <x:v>53</x:v>
      </x:c>
      <x:c r="D4287" s="0" t="s">
        <x:v>54</x:v>
      </x:c>
      <x:c r="E4287" s="0" t="s">
        <x:v>104</x:v>
      </x:c>
      <x:c r="F4287" s="0" t="s">
        <x:v>174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64</x:v>
      </x:c>
    </x:row>
    <x:row r="4288" spans="1:14">
      <x:c r="A4288" s="0" t="s">
        <x:v>2</x:v>
      </x:c>
      <x:c r="B4288" s="0" t="s">
        <x:v>4</x:v>
      </x:c>
      <x:c r="C4288" s="0" t="s">
        <x:v>53</x:v>
      </x:c>
      <x:c r="D4288" s="0" t="s">
        <x:v>54</x:v>
      </x:c>
      <x:c r="E4288" s="0" t="s">
        <x:v>104</x:v>
      </x:c>
      <x:c r="F4288" s="0" t="s">
        <x:v>174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49</x:v>
      </x:c>
    </x:row>
    <x:row r="4289" spans="1:14">
      <x:c r="A4289" s="0" t="s">
        <x:v>2</x:v>
      </x:c>
      <x:c r="B4289" s="0" t="s">
        <x:v>4</x:v>
      </x:c>
      <x:c r="C4289" s="0" t="s">
        <x:v>53</x:v>
      </x:c>
      <x:c r="D4289" s="0" t="s">
        <x:v>54</x:v>
      </x:c>
      <x:c r="E4289" s="0" t="s">
        <x:v>104</x:v>
      </x:c>
      <x:c r="F4289" s="0" t="s">
        <x:v>174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53</x:v>
      </x:c>
      <x:c r="D4290" s="0" t="s">
        <x:v>54</x:v>
      </x:c>
      <x:c r="E4290" s="0" t="s">
        <x:v>104</x:v>
      </x:c>
      <x:c r="F4290" s="0" t="s">
        <x:v>174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139</x:v>
      </x:c>
    </x:row>
    <x:row r="4291" spans="1:14">
      <x:c r="A4291" s="0" t="s">
        <x:v>2</x:v>
      </x:c>
      <x:c r="B4291" s="0" t="s">
        <x:v>4</x:v>
      </x:c>
      <x:c r="C4291" s="0" t="s">
        <x:v>53</x:v>
      </x:c>
      <x:c r="D4291" s="0" t="s">
        <x:v>54</x:v>
      </x:c>
      <x:c r="E4291" s="0" t="s">
        <x:v>104</x:v>
      </x:c>
      <x:c r="F4291" s="0" t="s">
        <x:v>174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5</x:v>
      </x:c>
    </x:row>
    <x:row r="4292" spans="1:14">
      <x:c r="A4292" s="0" t="s">
        <x:v>2</x:v>
      </x:c>
      <x:c r="B4292" s="0" t="s">
        <x:v>4</x:v>
      </x:c>
      <x:c r="C4292" s="0" t="s">
        <x:v>53</x:v>
      </x:c>
      <x:c r="D4292" s="0" t="s">
        <x:v>54</x:v>
      </x:c>
      <x:c r="E4292" s="0" t="s">
        <x:v>104</x:v>
      </x:c>
      <x:c r="F4292" s="0" t="s">
        <x:v>174</x:v>
      </x:c>
      <x:c r="G4292" s="0" t="s">
        <x:v>154</x:v>
      </x:c>
      <x:c r="H4292" s="0" t="s">
        <x:v>155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283</x:v>
      </x:c>
    </x:row>
    <x:row r="4293" spans="1:14">
      <x:c r="A4293" s="0" t="s">
        <x:v>2</x:v>
      </x:c>
      <x:c r="B4293" s="0" t="s">
        <x:v>4</x:v>
      </x:c>
      <x:c r="C4293" s="0" t="s">
        <x:v>53</x:v>
      </x:c>
      <x:c r="D4293" s="0" t="s">
        <x:v>54</x:v>
      </x:c>
      <x:c r="E4293" s="0" t="s">
        <x:v>104</x:v>
      </x:c>
      <x:c r="F4293" s="0" t="s">
        <x:v>174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48</x:v>
      </x:c>
    </x:row>
    <x:row r="4294" spans="1:14">
      <x:c r="A4294" s="0" t="s">
        <x:v>2</x:v>
      </x:c>
      <x:c r="B4294" s="0" t="s">
        <x:v>4</x:v>
      </x:c>
      <x:c r="C4294" s="0" t="s">
        <x:v>53</x:v>
      </x:c>
      <x:c r="D4294" s="0" t="s">
        <x:v>54</x:v>
      </x:c>
      <x:c r="E4294" s="0" t="s">
        <x:v>104</x:v>
      </x:c>
      <x:c r="F4294" s="0" t="s">
        <x:v>174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23</x:v>
      </x:c>
    </x:row>
    <x:row r="4295" spans="1:14">
      <x:c r="A4295" s="0" t="s">
        <x:v>2</x:v>
      </x:c>
      <x:c r="B4295" s="0" t="s">
        <x:v>4</x:v>
      </x:c>
      <x:c r="C4295" s="0" t="s">
        <x:v>53</x:v>
      </x:c>
      <x:c r="D4295" s="0" t="s">
        <x:v>54</x:v>
      </x:c>
      <x:c r="E4295" s="0" t="s">
        <x:v>104</x:v>
      </x:c>
      <x:c r="F4295" s="0" t="s">
        <x:v>174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22</x:v>
      </x:c>
    </x:row>
    <x:row r="4296" spans="1:14">
      <x:c r="A4296" s="0" t="s">
        <x:v>2</x:v>
      </x:c>
      <x:c r="B4296" s="0" t="s">
        <x:v>4</x:v>
      </x:c>
      <x:c r="C4296" s="0" t="s">
        <x:v>53</x:v>
      </x:c>
      <x:c r="D4296" s="0" t="s">
        <x:v>54</x:v>
      </x:c>
      <x:c r="E4296" s="0" t="s">
        <x:v>104</x:v>
      </x:c>
      <x:c r="F4296" s="0" t="s">
        <x:v>174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10</x:v>
      </x:c>
    </x:row>
    <x:row r="4297" spans="1:14">
      <x:c r="A4297" s="0" t="s">
        <x:v>2</x:v>
      </x:c>
      <x:c r="B4297" s="0" t="s">
        <x:v>4</x:v>
      </x:c>
      <x:c r="C4297" s="0" t="s">
        <x:v>53</x:v>
      </x:c>
      <x:c r="D4297" s="0" t="s">
        <x:v>54</x:v>
      </x:c>
      <x:c r="E4297" s="0" t="s">
        <x:v>104</x:v>
      </x:c>
      <x:c r="F4297" s="0" t="s">
        <x:v>174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25</x:v>
      </x:c>
    </x:row>
    <x:row r="4298" spans="1:14">
      <x:c r="A4298" s="0" t="s">
        <x:v>2</x:v>
      </x:c>
      <x:c r="B4298" s="0" t="s">
        <x:v>4</x:v>
      </x:c>
      <x:c r="C4298" s="0" t="s">
        <x:v>53</x:v>
      </x:c>
      <x:c r="D4298" s="0" t="s">
        <x:v>54</x:v>
      </x:c>
      <x:c r="E4298" s="0" t="s">
        <x:v>104</x:v>
      </x:c>
      <x:c r="F4298" s="0" t="s">
        <x:v>174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53</x:v>
      </x:c>
      <x:c r="D4299" s="0" t="s">
        <x:v>54</x:v>
      </x:c>
      <x:c r="E4299" s="0" t="s">
        <x:v>104</x:v>
      </x:c>
      <x:c r="F4299" s="0" t="s">
        <x:v>174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53</x:v>
      </x:c>
      <x:c r="D4300" s="0" t="s">
        <x:v>54</x:v>
      </x:c>
      <x:c r="E4300" s="0" t="s">
        <x:v>104</x:v>
      </x:c>
      <x:c r="F4300" s="0" t="s">
        <x:v>174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36</x:v>
      </x:c>
    </x:row>
    <x:row r="4301" spans="1:14">
      <x:c r="A4301" s="0" t="s">
        <x:v>2</x:v>
      </x:c>
      <x:c r="B4301" s="0" t="s">
        <x:v>4</x:v>
      </x:c>
      <x:c r="C4301" s="0" t="s">
        <x:v>53</x:v>
      </x:c>
      <x:c r="D4301" s="0" t="s">
        <x:v>54</x:v>
      </x:c>
      <x:c r="E4301" s="0" t="s">
        <x:v>104</x:v>
      </x:c>
      <x:c r="F4301" s="0" t="s">
        <x:v>174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75</x:v>
      </x:c>
    </x:row>
    <x:row r="4302" spans="1:14">
      <x:c r="A4302" s="0" t="s">
        <x:v>2</x:v>
      </x:c>
      <x:c r="B4302" s="0" t="s">
        <x:v>4</x:v>
      </x:c>
      <x:c r="C4302" s="0" t="s">
        <x:v>53</x:v>
      </x:c>
      <x:c r="D4302" s="0" t="s">
        <x:v>54</x:v>
      </x:c>
      <x:c r="E4302" s="0" t="s">
        <x:v>104</x:v>
      </x:c>
      <x:c r="F4302" s="0" t="s">
        <x:v>174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53</x:v>
      </x:c>
      <x:c r="D4303" s="0" t="s">
        <x:v>54</x:v>
      </x:c>
      <x:c r="E4303" s="0" t="s">
        <x:v>104</x:v>
      </x:c>
      <x:c r="F4303" s="0" t="s">
        <x:v>174</x:v>
      </x:c>
      <x:c r="G4303" s="0" t="s">
        <x:v>156</x:v>
      </x:c>
      <x:c r="H4303" s="0" t="s">
        <x:v>157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353</x:v>
      </x:c>
    </x:row>
    <x:row r="4304" spans="1:14">
      <x:c r="A4304" s="0" t="s">
        <x:v>2</x:v>
      </x:c>
      <x:c r="B4304" s="0" t="s">
        <x:v>4</x:v>
      </x:c>
      <x:c r="C4304" s="0" t="s">
        <x:v>53</x:v>
      </x:c>
      <x:c r="D4304" s="0" t="s">
        <x:v>54</x:v>
      </x:c>
      <x:c r="E4304" s="0" t="s">
        <x:v>104</x:v>
      </x:c>
      <x:c r="F4304" s="0" t="s">
        <x:v>174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79</x:v>
      </x:c>
    </x:row>
    <x:row r="4305" spans="1:14">
      <x:c r="A4305" s="0" t="s">
        <x:v>2</x:v>
      </x:c>
      <x:c r="B4305" s="0" t="s">
        <x:v>4</x:v>
      </x:c>
      <x:c r="C4305" s="0" t="s">
        <x:v>53</x:v>
      </x:c>
      <x:c r="D4305" s="0" t="s">
        <x:v>54</x:v>
      </x:c>
      <x:c r="E4305" s="0" t="s">
        <x:v>104</x:v>
      </x:c>
      <x:c r="F4305" s="0" t="s">
        <x:v>174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38</x:v>
      </x:c>
    </x:row>
    <x:row r="4306" spans="1:14">
      <x:c r="A4306" s="0" t="s">
        <x:v>2</x:v>
      </x:c>
      <x:c r="B4306" s="0" t="s">
        <x:v>4</x:v>
      </x:c>
      <x:c r="C4306" s="0" t="s">
        <x:v>53</x:v>
      </x:c>
      <x:c r="D4306" s="0" t="s">
        <x:v>54</x:v>
      </x:c>
      <x:c r="E4306" s="0" t="s">
        <x:v>104</x:v>
      </x:c>
      <x:c r="F4306" s="0" t="s">
        <x:v>174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53</x:v>
      </x:c>
      <x:c r="D4307" s="0" t="s">
        <x:v>54</x:v>
      </x:c>
      <x:c r="E4307" s="0" t="s">
        <x:v>104</x:v>
      </x:c>
      <x:c r="F4307" s="0" t="s">
        <x:v>174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17</x:v>
      </x:c>
    </x:row>
    <x:row r="4308" spans="1:14">
      <x:c r="A4308" s="0" t="s">
        <x:v>2</x:v>
      </x:c>
      <x:c r="B4308" s="0" t="s">
        <x:v>4</x:v>
      </x:c>
      <x:c r="C4308" s="0" t="s">
        <x:v>53</x:v>
      </x:c>
      <x:c r="D4308" s="0" t="s">
        <x:v>54</x:v>
      </x:c>
      <x:c r="E4308" s="0" t="s">
        <x:v>104</x:v>
      </x:c>
      <x:c r="F4308" s="0" t="s">
        <x:v>174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37</x:v>
      </x:c>
    </x:row>
    <x:row r="4309" spans="1:14">
      <x:c r="A4309" s="0" t="s">
        <x:v>2</x:v>
      </x:c>
      <x:c r="B4309" s="0" t="s">
        <x:v>4</x:v>
      </x:c>
      <x:c r="C4309" s="0" t="s">
        <x:v>53</x:v>
      </x:c>
      <x:c r="D4309" s="0" t="s">
        <x:v>54</x:v>
      </x:c>
      <x:c r="E4309" s="0" t="s">
        <x:v>104</x:v>
      </x:c>
      <x:c r="F4309" s="0" t="s">
        <x:v>174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49</x:v>
      </x:c>
    </x:row>
    <x:row r="4310" spans="1:14">
      <x:c r="A4310" s="0" t="s">
        <x:v>2</x:v>
      </x:c>
      <x:c r="B4310" s="0" t="s">
        <x:v>4</x:v>
      </x:c>
      <x:c r="C4310" s="0" t="s">
        <x:v>53</x:v>
      </x:c>
      <x:c r="D4310" s="0" t="s">
        <x:v>54</x:v>
      </x:c>
      <x:c r="E4310" s="0" t="s">
        <x:v>104</x:v>
      </x:c>
      <x:c r="F4310" s="0" t="s">
        <x:v>174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38</x:v>
      </x:c>
    </x:row>
    <x:row r="4311" spans="1:14">
      <x:c r="A4311" s="0" t="s">
        <x:v>2</x:v>
      </x:c>
      <x:c r="B4311" s="0" t="s">
        <x:v>4</x:v>
      </x:c>
      <x:c r="C4311" s="0" t="s">
        <x:v>53</x:v>
      </x:c>
      <x:c r="D4311" s="0" t="s">
        <x:v>54</x:v>
      </x:c>
      <x:c r="E4311" s="0" t="s">
        <x:v>104</x:v>
      </x:c>
      <x:c r="F4311" s="0" t="s">
        <x:v>174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25</x:v>
      </x:c>
    </x:row>
    <x:row r="4312" spans="1:14">
      <x:c r="A4312" s="0" t="s">
        <x:v>2</x:v>
      </x:c>
      <x:c r="B4312" s="0" t="s">
        <x:v>4</x:v>
      </x:c>
      <x:c r="C4312" s="0" t="s">
        <x:v>53</x:v>
      </x:c>
      <x:c r="D4312" s="0" t="s">
        <x:v>54</x:v>
      </x:c>
      <x:c r="E4312" s="0" t="s">
        <x:v>104</x:v>
      </x:c>
      <x:c r="F4312" s="0" t="s">
        <x:v>174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51</x:v>
      </x:c>
    </x:row>
    <x:row r="4313" spans="1:14">
      <x:c r="A4313" s="0" t="s">
        <x:v>2</x:v>
      </x:c>
      <x:c r="B4313" s="0" t="s">
        <x:v>4</x:v>
      </x:c>
      <x:c r="C4313" s="0" t="s">
        <x:v>53</x:v>
      </x:c>
      <x:c r="D4313" s="0" t="s">
        <x:v>54</x:v>
      </x:c>
      <x:c r="E4313" s="0" t="s">
        <x:v>104</x:v>
      </x:c>
      <x:c r="F4313" s="0" t="s">
        <x:v>174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53</x:v>
      </x:c>
      <x:c r="D4314" s="0" t="s">
        <x:v>54</x:v>
      </x:c>
      <x:c r="E4314" s="0" t="s">
        <x:v>104</x:v>
      </x:c>
      <x:c r="F4314" s="0" t="s">
        <x:v>174</x:v>
      </x:c>
      <x:c r="G4314" s="0" t="s">
        <x:v>158</x:v>
      </x:c>
      <x:c r="H4314" s="0" t="s">
        <x:v>159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1948</x:v>
      </x:c>
    </x:row>
    <x:row r="4315" spans="1:14">
      <x:c r="A4315" s="0" t="s">
        <x:v>2</x:v>
      </x:c>
      <x:c r="B4315" s="0" t="s">
        <x:v>4</x:v>
      </x:c>
      <x:c r="C4315" s="0" t="s">
        <x:v>53</x:v>
      </x:c>
      <x:c r="D4315" s="0" t="s">
        <x:v>54</x:v>
      </x:c>
      <x:c r="E4315" s="0" t="s">
        <x:v>104</x:v>
      </x:c>
      <x:c r="F4315" s="0" t="s">
        <x:v>174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411</x:v>
      </x:c>
    </x:row>
    <x:row r="4316" spans="1:14">
      <x:c r="A4316" s="0" t="s">
        <x:v>2</x:v>
      </x:c>
      <x:c r="B4316" s="0" t="s">
        <x:v>4</x:v>
      </x:c>
      <x:c r="C4316" s="0" t="s">
        <x:v>53</x:v>
      </x:c>
      <x:c r="D4316" s="0" t="s">
        <x:v>54</x:v>
      </x:c>
      <x:c r="E4316" s="0" t="s">
        <x:v>104</x:v>
      </x:c>
      <x:c r="F4316" s="0" t="s">
        <x:v>174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134</x:v>
      </x:c>
    </x:row>
    <x:row r="4317" spans="1:14">
      <x:c r="A4317" s="0" t="s">
        <x:v>2</x:v>
      </x:c>
      <x:c r="B4317" s="0" t="s">
        <x:v>4</x:v>
      </x:c>
      <x:c r="C4317" s="0" t="s">
        <x:v>53</x:v>
      </x:c>
      <x:c r="D4317" s="0" t="s">
        <x:v>54</x:v>
      </x:c>
      <x:c r="E4317" s="0" t="s">
        <x:v>104</x:v>
      </x:c>
      <x:c r="F4317" s="0" t="s">
        <x:v>174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127</x:v>
      </x:c>
    </x:row>
    <x:row r="4318" spans="1:14">
      <x:c r="A4318" s="0" t="s">
        <x:v>2</x:v>
      </x:c>
      <x:c r="B4318" s="0" t="s">
        <x:v>4</x:v>
      </x:c>
      <x:c r="C4318" s="0" t="s">
        <x:v>53</x:v>
      </x:c>
      <x:c r="D4318" s="0" t="s">
        <x:v>54</x:v>
      </x:c>
      <x:c r="E4318" s="0" t="s">
        <x:v>104</x:v>
      </x:c>
      <x:c r="F4318" s="0" t="s">
        <x:v>174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68</x:v>
      </x:c>
    </x:row>
    <x:row r="4319" spans="1:14">
      <x:c r="A4319" s="0" t="s">
        <x:v>2</x:v>
      </x:c>
      <x:c r="B4319" s="0" t="s">
        <x:v>4</x:v>
      </x:c>
      <x:c r="C4319" s="0" t="s">
        <x:v>53</x:v>
      </x:c>
      <x:c r="D4319" s="0" t="s">
        <x:v>54</x:v>
      </x:c>
      <x:c r="E4319" s="0" t="s">
        <x:v>104</x:v>
      </x:c>
      <x:c r="F4319" s="0" t="s">
        <x:v>174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195</x:v>
      </x:c>
    </x:row>
    <x:row r="4320" spans="1:14">
      <x:c r="A4320" s="0" t="s">
        <x:v>2</x:v>
      </x:c>
      <x:c r="B4320" s="0" t="s">
        <x:v>4</x:v>
      </x:c>
      <x:c r="C4320" s="0" t="s">
        <x:v>53</x:v>
      </x:c>
      <x:c r="D4320" s="0" t="s">
        <x:v>54</x:v>
      </x:c>
      <x:c r="E4320" s="0" t="s">
        <x:v>104</x:v>
      </x:c>
      <x:c r="F4320" s="0" t="s">
        <x:v>174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202</x:v>
      </x:c>
    </x:row>
    <x:row r="4321" spans="1:14">
      <x:c r="A4321" s="0" t="s">
        <x:v>2</x:v>
      </x:c>
      <x:c r="B4321" s="0" t="s">
        <x:v>4</x:v>
      </x:c>
      <x:c r="C4321" s="0" t="s">
        <x:v>53</x:v>
      </x:c>
      <x:c r="D4321" s="0" t="s">
        <x:v>54</x:v>
      </x:c>
      <x:c r="E4321" s="0" t="s">
        <x:v>104</x:v>
      </x:c>
      <x:c r="F4321" s="0" t="s">
        <x:v>174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186</x:v>
      </x:c>
    </x:row>
    <x:row r="4322" spans="1:14">
      <x:c r="A4322" s="0" t="s">
        <x:v>2</x:v>
      </x:c>
      <x:c r="B4322" s="0" t="s">
        <x:v>4</x:v>
      </x:c>
      <x:c r="C4322" s="0" t="s">
        <x:v>53</x:v>
      </x:c>
      <x:c r="D4322" s="0" t="s">
        <x:v>54</x:v>
      </x:c>
      <x:c r="E4322" s="0" t="s">
        <x:v>104</x:v>
      </x:c>
      <x:c r="F4322" s="0" t="s">
        <x:v>174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216</x:v>
      </x:c>
    </x:row>
    <x:row r="4323" spans="1:14">
      <x:c r="A4323" s="0" t="s">
        <x:v>2</x:v>
      </x:c>
      <x:c r="B4323" s="0" t="s">
        <x:v>4</x:v>
      </x:c>
      <x:c r="C4323" s="0" t="s">
        <x:v>53</x:v>
      </x:c>
      <x:c r="D4323" s="0" t="s">
        <x:v>54</x:v>
      </x:c>
      <x:c r="E4323" s="0" t="s">
        <x:v>104</x:v>
      </x:c>
      <x:c r="F4323" s="0" t="s">
        <x:v>174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394</x:v>
      </x:c>
    </x:row>
    <x:row r="4324" spans="1:14">
      <x:c r="A4324" s="0" t="s">
        <x:v>2</x:v>
      </x:c>
      <x:c r="B4324" s="0" t="s">
        <x:v>4</x:v>
      </x:c>
      <x:c r="C4324" s="0" t="s">
        <x:v>53</x:v>
      </x:c>
      <x:c r="D4324" s="0" t="s">
        <x:v>54</x:v>
      </x:c>
      <x:c r="E4324" s="0" t="s">
        <x:v>104</x:v>
      </x:c>
      <x:c r="F4324" s="0" t="s">
        <x:v>174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15</x:v>
      </x:c>
    </x:row>
    <x:row r="4325" spans="1:14">
      <x:c r="A4325" s="0" t="s">
        <x:v>2</x:v>
      </x:c>
      <x:c r="B4325" s="0" t="s">
        <x:v>4</x:v>
      </x:c>
      <x:c r="C4325" s="0" t="s">
        <x:v>53</x:v>
      </x:c>
      <x:c r="D4325" s="0" t="s">
        <x:v>54</x:v>
      </x:c>
      <x:c r="E4325" s="0" t="s">
        <x:v>104</x:v>
      </x:c>
      <x:c r="F4325" s="0" t="s">
        <x:v>174</x:v>
      </x:c>
      <x:c r="G4325" s="0" t="s">
        <x:v>160</x:v>
      </x:c>
      <x:c r="H4325" s="0" t="s">
        <x:v>161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673</x:v>
      </x:c>
    </x:row>
    <x:row r="4326" spans="1:14">
      <x:c r="A4326" s="0" t="s">
        <x:v>2</x:v>
      </x:c>
      <x:c r="B4326" s="0" t="s">
        <x:v>4</x:v>
      </x:c>
      <x:c r="C4326" s="0" t="s">
        <x:v>53</x:v>
      </x:c>
      <x:c r="D4326" s="0" t="s">
        <x:v>54</x:v>
      </x:c>
      <x:c r="E4326" s="0" t="s">
        <x:v>104</x:v>
      </x:c>
      <x:c r="F4326" s="0" t="s">
        <x:v>174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171</x:v>
      </x:c>
    </x:row>
    <x:row r="4327" spans="1:14">
      <x:c r="A4327" s="0" t="s">
        <x:v>2</x:v>
      </x:c>
      <x:c r="B4327" s="0" t="s">
        <x:v>4</x:v>
      </x:c>
      <x:c r="C4327" s="0" t="s">
        <x:v>53</x:v>
      </x:c>
      <x:c r="D4327" s="0" t="s">
        <x:v>54</x:v>
      </x:c>
      <x:c r="E4327" s="0" t="s">
        <x:v>104</x:v>
      </x:c>
      <x:c r="F4327" s="0" t="s">
        <x:v>174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58</x:v>
      </x:c>
    </x:row>
    <x:row r="4328" spans="1:14">
      <x:c r="A4328" s="0" t="s">
        <x:v>2</x:v>
      </x:c>
      <x:c r="B4328" s="0" t="s">
        <x:v>4</x:v>
      </x:c>
      <x:c r="C4328" s="0" t="s">
        <x:v>53</x:v>
      </x:c>
      <x:c r="D4328" s="0" t="s">
        <x:v>54</x:v>
      </x:c>
      <x:c r="E4328" s="0" t="s">
        <x:v>104</x:v>
      </x:c>
      <x:c r="F4328" s="0" t="s">
        <x:v>174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64</x:v>
      </x:c>
    </x:row>
    <x:row r="4329" spans="1:14">
      <x:c r="A4329" s="0" t="s">
        <x:v>2</x:v>
      </x:c>
      <x:c r="B4329" s="0" t="s">
        <x:v>4</x:v>
      </x:c>
      <x:c r="C4329" s="0" t="s">
        <x:v>53</x:v>
      </x:c>
      <x:c r="D4329" s="0" t="s">
        <x:v>54</x:v>
      </x:c>
      <x:c r="E4329" s="0" t="s">
        <x:v>104</x:v>
      </x:c>
      <x:c r="F4329" s="0" t="s">
        <x:v>174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31</x:v>
      </x:c>
    </x:row>
    <x:row r="4330" spans="1:14">
      <x:c r="A4330" s="0" t="s">
        <x:v>2</x:v>
      </x:c>
      <x:c r="B4330" s="0" t="s">
        <x:v>4</x:v>
      </x:c>
      <x:c r="C4330" s="0" t="s">
        <x:v>53</x:v>
      </x:c>
      <x:c r="D4330" s="0" t="s">
        <x:v>54</x:v>
      </x:c>
      <x:c r="E4330" s="0" t="s">
        <x:v>104</x:v>
      </x:c>
      <x:c r="F4330" s="0" t="s">
        <x:v>174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53</x:v>
      </x:c>
      <x:c r="D4331" s="0" t="s">
        <x:v>54</x:v>
      </x:c>
      <x:c r="E4331" s="0" t="s">
        <x:v>104</x:v>
      </x:c>
      <x:c r="F4331" s="0" t="s">
        <x:v>174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77</x:v>
      </x:c>
    </x:row>
    <x:row r="4332" spans="1:14">
      <x:c r="A4332" s="0" t="s">
        <x:v>2</x:v>
      </x:c>
      <x:c r="B4332" s="0" t="s">
        <x:v>4</x:v>
      </x:c>
      <x:c r="C4332" s="0" t="s">
        <x:v>53</x:v>
      </x:c>
      <x:c r="D4332" s="0" t="s">
        <x:v>54</x:v>
      </x:c>
      <x:c r="E4332" s="0" t="s">
        <x:v>104</x:v>
      </x:c>
      <x:c r="F4332" s="0" t="s">
        <x:v>174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52</x:v>
      </x:c>
    </x:row>
    <x:row r="4333" spans="1:14">
      <x:c r="A4333" s="0" t="s">
        <x:v>2</x:v>
      </x:c>
      <x:c r="B4333" s="0" t="s">
        <x:v>4</x:v>
      </x:c>
      <x:c r="C4333" s="0" t="s">
        <x:v>53</x:v>
      </x:c>
      <x:c r="D4333" s="0" t="s">
        <x:v>54</x:v>
      </x:c>
      <x:c r="E4333" s="0" t="s">
        <x:v>104</x:v>
      </x:c>
      <x:c r="F4333" s="0" t="s">
        <x:v>174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53</x:v>
      </x:c>
      <x:c r="D4334" s="0" t="s">
        <x:v>54</x:v>
      </x:c>
      <x:c r="E4334" s="0" t="s">
        <x:v>104</x:v>
      </x:c>
      <x:c r="F4334" s="0" t="s">
        <x:v>174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83</x:v>
      </x:c>
    </x:row>
    <x:row r="4335" spans="1:14">
      <x:c r="A4335" s="0" t="s">
        <x:v>2</x:v>
      </x:c>
      <x:c r="B4335" s="0" t="s">
        <x:v>4</x:v>
      </x:c>
      <x:c r="C4335" s="0" t="s">
        <x:v>53</x:v>
      </x:c>
      <x:c r="D4335" s="0" t="s">
        <x:v>54</x:v>
      </x:c>
      <x:c r="E4335" s="0" t="s">
        <x:v>104</x:v>
      </x:c>
      <x:c r="F4335" s="0" t="s">
        <x:v>174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8</x:v>
      </x:c>
    </x:row>
    <x:row r="4336" spans="1:14">
      <x:c r="A4336" s="0" t="s">
        <x:v>2</x:v>
      </x:c>
      <x:c r="B4336" s="0" t="s">
        <x:v>4</x:v>
      </x:c>
      <x:c r="C4336" s="0" t="s">
        <x:v>53</x:v>
      </x:c>
      <x:c r="D4336" s="0" t="s">
        <x:v>54</x:v>
      </x:c>
      <x:c r="E4336" s="0" t="s">
        <x:v>104</x:v>
      </x:c>
      <x:c r="F4336" s="0" t="s">
        <x:v>174</x:v>
      </x:c>
      <x:c r="G4336" s="0" t="s">
        <x:v>162</x:v>
      </x:c>
      <x:c r="H4336" s="0" t="s">
        <x:v>163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849</x:v>
      </x:c>
    </x:row>
    <x:row r="4337" spans="1:14">
      <x:c r="A4337" s="0" t="s">
        <x:v>2</x:v>
      </x:c>
      <x:c r="B4337" s="0" t="s">
        <x:v>4</x:v>
      </x:c>
      <x:c r="C4337" s="0" t="s">
        <x:v>53</x:v>
      </x:c>
      <x:c r="D4337" s="0" t="s">
        <x:v>54</x:v>
      </x:c>
      <x:c r="E4337" s="0" t="s">
        <x:v>104</x:v>
      </x:c>
      <x:c r="F4337" s="0" t="s">
        <x:v>174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139</x:v>
      </x:c>
    </x:row>
    <x:row r="4338" spans="1:14">
      <x:c r="A4338" s="0" t="s">
        <x:v>2</x:v>
      </x:c>
      <x:c r="B4338" s="0" t="s">
        <x:v>4</x:v>
      </x:c>
      <x:c r="C4338" s="0" t="s">
        <x:v>53</x:v>
      </x:c>
      <x:c r="D4338" s="0" t="s">
        <x:v>54</x:v>
      </x:c>
      <x:c r="E4338" s="0" t="s">
        <x:v>104</x:v>
      </x:c>
      <x:c r="F4338" s="0" t="s">
        <x:v>174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43</x:v>
      </x:c>
    </x:row>
    <x:row r="4339" spans="1:14">
      <x:c r="A4339" s="0" t="s">
        <x:v>2</x:v>
      </x:c>
      <x:c r="B4339" s="0" t="s">
        <x:v>4</x:v>
      </x:c>
      <x:c r="C4339" s="0" t="s">
        <x:v>53</x:v>
      </x:c>
      <x:c r="D4339" s="0" t="s">
        <x:v>54</x:v>
      </x:c>
      <x:c r="E4339" s="0" t="s">
        <x:v>104</x:v>
      </x:c>
      <x:c r="F4339" s="0" t="s">
        <x:v>174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35</x:v>
      </x:c>
    </x:row>
    <x:row r="4340" spans="1:14">
      <x:c r="A4340" s="0" t="s">
        <x:v>2</x:v>
      </x:c>
      <x:c r="B4340" s="0" t="s">
        <x:v>4</x:v>
      </x:c>
      <x:c r="C4340" s="0" t="s">
        <x:v>53</x:v>
      </x:c>
      <x:c r="D4340" s="0" t="s">
        <x:v>54</x:v>
      </x:c>
      <x:c r="E4340" s="0" t="s">
        <x:v>104</x:v>
      </x:c>
      <x:c r="F4340" s="0" t="s">
        <x:v>174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53</x:v>
      </x:c>
      <x:c r="D4341" s="0" t="s">
        <x:v>54</x:v>
      </x:c>
      <x:c r="E4341" s="0" t="s">
        <x:v>104</x:v>
      </x:c>
      <x:c r="F4341" s="0" t="s">
        <x:v>174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79</x:v>
      </x:c>
    </x:row>
    <x:row r="4342" spans="1:14">
      <x:c r="A4342" s="0" t="s">
        <x:v>2</x:v>
      </x:c>
      <x:c r="B4342" s="0" t="s">
        <x:v>4</x:v>
      </x:c>
      <x:c r="C4342" s="0" t="s">
        <x:v>53</x:v>
      </x:c>
      <x:c r="D4342" s="0" t="s">
        <x:v>54</x:v>
      </x:c>
      <x:c r="E4342" s="0" t="s">
        <x:v>104</x:v>
      </x:c>
      <x:c r="F4342" s="0" t="s">
        <x:v>174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81</x:v>
      </x:c>
    </x:row>
    <x:row r="4343" spans="1:14">
      <x:c r="A4343" s="0" t="s">
        <x:v>2</x:v>
      </x:c>
      <x:c r="B4343" s="0" t="s">
        <x:v>4</x:v>
      </x:c>
      <x:c r="C4343" s="0" t="s">
        <x:v>53</x:v>
      </x:c>
      <x:c r="D4343" s="0" t="s">
        <x:v>54</x:v>
      </x:c>
      <x:c r="E4343" s="0" t="s">
        <x:v>104</x:v>
      </x:c>
      <x:c r="F4343" s="0" t="s">
        <x:v>174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101</x:v>
      </x:c>
    </x:row>
    <x:row r="4344" spans="1:14">
      <x:c r="A4344" s="0" t="s">
        <x:v>2</x:v>
      </x:c>
      <x:c r="B4344" s="0" t="s">
        <x:v>4</x:v>
      </x:c>
      <x:c r="C4344" s="0" t="s">
        <x:v>53</x:v>
      </x:c>
      <x:c r="D4344" s="0" t="s">
        <x:v>54</x:v>
      </x:c>
      <x:c r="E4344" s="0" t="s">
        <x:v>104</x:v>
      </x:c>
      <x:c r="F4344" s="0" t="s">
        <x:v>174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110</x:v>
      </x:c>
    </x:row>
    <x:row r="4345" spans="1:14">
      <x:c r="A4345" s="0" t="s">
        <x:v>2</x:v>
      </x:c>
      <x:c r="B4345" s="0" t="s">
        <x:v>4</x:v>
      </x:c>
      <x:c r="C4345" s="0" t="s">
        <x:v>53</x:v>
      </x:c>
      <x:c r="D4345" s="0" t="s">
        <x:v>54</x:v>
      </x:c>
      <x:c r="E4345" s="0" t="s">
        <x:v>104</x:v>
      </x:c>
      <x:c r="F4345" s="0" t="s">
        <x:v>174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230</x:v>
      </x:c>
    </x:row>
    <x:row r="4346" spans="1:14">
      <x:c r="A4346" s="0" t="s">
        <x:v>2</x:v>
      </x:c>
      <x:c r="B4346" s="0" t="s">
        <x:v>4</x:v>
      </x:c>
      <x:c r="C4346" s="0" t="s">
        <x:v>53</x:v>
      </x:c>
      <x:c r="D4346" s="0" t="s">
        <x:v>54</x:v>
      </x:c>
      <x:c r="E4346" s="0" t="s">
        <x:v>104</x:v>
      </x:c>
      <x:c r="F4346" s="0" t="s">
        <x:v>174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6</x:v>
      </x:c>
    </x:row>
    <x:row r="4347" spans="1:14">
      <x:c r="A4347" s="0" t="s">
        <x:v>2</x:v>
      </x:c>
      <x:c r="B4347" s="0" t="s">
        <x:v>4</x:v>
      </x:c>
      <x:c r="C4347" s="0" t="s">
        <x:v>53</x:v>
      </x:c>
      <x:c r="D4347" s="0" t="s">
        <x:v>54</x:v>
      </x:c>
      <x:c r="E4347" s="0" t="s">
        <x:v>104</x:v>
      </x:c>
      <x:c r="F4347" s="0" t="s">
        <x:v>174</x:v>
      </x:c>
      <x:c r="G4347" s="0" t="s">
        <x:v>164</x:v>
      </x:c>
      <x:c r="H4347" s="0" t="s">
        <x:v>165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426</x:v>
      </x:c>
    </x:row>
    <x:row r="4348" spans="1:14">
      <x:c r="A4348" s="0" t="s">
        <x:v>2</x:v>
      </x:c>
      <x:c r="B4348" s="0" t="s">
        <x:v>4</x:v>
      </x:c>
      <x:c r="C4348" s="0" t="s">
        <x:v>53</x:v>
      </x:c>
      <x:c r="D4348" s="0" t="s">
        <x:v>54</x:v>
      </x:c>
      <x:c r="E4348" s="0" t="s">
        <x:v>104</x:v>
      </x:c>
      <x:c r="F4348" s="0" t="s">
        <x:v>174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101</x:v>
      </x:c>
    </x:row>
    <x:row r="4349" spans="1:14">
      <x:c r="A4349" s="0" t="s">
        <x:v>2</x:v>
      </x:c>
      <x:c r="B4349" s="0" t="s">
        <x:v>4</x:v>
      </x:c>
      <x:c r="C4349" s="0" t="s">
        <x:v>53</x:v>
      </x:c>
      <x:c r="D4349" s="0" t="s">
        <x:v>54</x:v>
      </x:c>
      <x:c r="E4349" s="0" t="s">
        <x:v>104</x:v>
      </x:c>
      <x:c r="F4349" s="0" t="s">
        <x:v>174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33</x:v>
      </x:c>
    </x:row>
    <x:row r="4350" spans="1:14">
      <x:c r="A4350" s="0" t="s">
        <x:v>2</x:v>
      </x:c>
      <x:c r="B4350" s="0" t="s">
        <x:v>4</x:v>
      </x:c>
      <x:c r="C4350" s="0" t="s">
        <x:v>53</x:v>
      </x:c>
      <x:c r="D4350" s="0" t="s">
        <x:v>54</x:v>
      </x:c>
      <x:c r="E4350" s="0" t="s">
        <x:v>104</x:v>
      </x:c>
      <x:c r="F4350" s="0" t="s">
        <x:v>174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28</x:v>
      </x:c>
    </x:row>
    <x:row r="4351" spans="1:14">
      <x:c r="A4351" s="0" t="s">
        <x:v>2</x:v>
      </x:c>
      <x:c r="B4351" s="0" t="s">
        <x:v>4</x:v>
      </x:c>
      <x:c r="C4351" s="0" t="s">
        <x:v>53</x:v>
      </x:c>
      <x:c r="D4351" s="0" t="s">
        <x:v>54</x:v>
      </x:c>
      <x:c r="E4351" s="0" t="s">
        <x:v>104</x:v>
      </x:c>
      <x:c r="F4351" s="0" t="s">
        <x:v>174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53</x:v>
      </x:c>
      <x:c r="D4352" s="0" t="s">
        <x:v>54</x:v>
      </x:c>
      <x:c r="E4352" s="0" t="s">
        <x:v>104</x:v>
      </x:c>
      <x:c r="F4352" s="0" t="s">
        <x:v>174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58</x:v>
      </x:c>
    </x:row>
    <x:row r="4353" spans="1:14">
      <x:c r="A4353" s="0" t="s">
        <x:v>2</x:v>
      </x:c>
      <x:c r="B4353" s="0" t="s">
        <x:v>4</x:v>
      </x:c>
      <x:c r="C4353" s="0" t="s">
        <x:v>53</x:v>
      </x:c>
      <x:c r="D4353" s="0" t="s">
        <x:v>54</x:v>
      </x:c>
      <x:c r="E4353" s="0" t="s">
        <x:v>104</x:v>
      </x:c>
      <x:c r="F4353" s="0" t="s">
        <x:v>174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44</x:v>
      </x:c>
    </x:row>
    <x:row r="4354" spans="1:14">
      <x:c r="A4354" s="0" t="s">
        <x:v>2</x:v>
      </x:c>
      <x:c r="B4354" s="0" t="s">
        <x:v>4</x:v>
      </x:c>
      <x:c r="C4354" s="0" t="s">
        <x:v>53</x:v>
      </x:c>
      <x:c r="D4354" s="0" t="s">
        <x:v>54</x:v>
      </x:c>
      <x:c r="E4354" s="0" t="s">
        <x:v>104</x:v>
      </x:c>
      <x:c r="F4354" s="0" t="s">
        <x:v>174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33</x:v>
      </x:c>
    </x:row>
    <x:row r="4355" spans="1:14">
      <x:c r="A4355" s="0" t="s">
        <x:v>2</x:v>
      </x:c>
      <x:c r="B4355" s="0" t="s">
        <x:v>4</x:v>
      </x:c>
      <x:c r="C4355" s="0" t="s">
        <x:v>53</x:v>
      </x:c>
      <x:c r="D4355" s="0" t="s">
        <x:v>54</x:v>
      </x:c>
      <x:c r="E4355" s="0" t="s">
        <x:v>104</x:v>
      </x:c>
      <x:c r="F4355" s="0" t="s">
        <x:v>174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35</x:v>
      </x:c>
    </x:row>
    <x:row r="4356" spans="1:14">
      <x:c r="A4356" s="0" t="s">
        <x:v>2</x:v>
      </x:c>
      <x:c r="B4356" s="0" t="s">
        <x:v>4</x:v>
      </x:c>
      <x:c r="C4356" s="0" t="s">
        <x:v>53</x:v>
      </x:c>
      <x:c r="D4356" s="0" t="s">
        <x:v>54</x:v>
      </x:c>
      <x:c r="E4356" s="0" t="s">
        <x:v>104</x:v>
      </x:c>
      <x:c r="F4356" s="0" t="s">
        <x:v>174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81</x:v>
      </x:c>
    </x:row>
    <x:row r="4357" spans="1:14">
      <x:c r="A4357" s="0" t="s">
        <x:v>2</x:v>
      </x:c>
      <x:c r="B4357" s="0" t="s">
        <x:v>4</x:v>
      </x:c>
      <x:c r="C4357" s="0" t="s">
        <x:v>53</x:v>
      </x:c>
      <x:c r="D4357" s="0" t="s">
        <x:v>54</x:v>
      </x:c>
      <x:c r="E4357" s="0" t="s">
        <x:v>104</x:v>
      </x:c>
      <x:c r="F4357" s="0" t="s">
        <x:v>174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53</x:v>
      </x:c>
      <x:c r="D4358" s="0" t="s">
        <x:v>54</x:v>
      </x:c>
      <x:c r="E4358" s="0" t="s">
        <x:v>106</x:v>
      </x:c>
      <x:c r="F4358" s="0" t="s">
        <x:v>175</x:v>
      </x:c>
      <x:c r="G4358" s="0" t="s">
        <x:v>55</x:v>
      </x:c>
      <x:c r="H4358" s="0" t="s">
        <x:v>54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8524</x:v>
      </x:c>
    </x:row>
    <x:row r="4359" spans="1:14">
      <x:c r="A4359" s="0" t="s">
        <x:v>2</x:v>
      </x:c>
      <x:c r="B4359" s="0" t="s">
        <x:v>4</x:v>
      </x:c>
      <x:c r="C4359" s="0" t="s">
        <x:v>53</x:v>
      </x:c>
      <x:c r="D4359" s="0" t="s">
        <x:v>54</x:v>
      </x:c>
      <x:c r="E4359" s="0" t="s">
        <x:v>106</x:v>
      </x:c>
      <x:c r="F4359" s="0" t="s">
        <x:v>175</x:v>
      </x:c>
      <x:c r="G4359" s="0" t="s">
        <x:v>55</x:v>
      </x:c>
      <x:c r="H4359" s="0" t="s">
        <x:v>54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700</x:v>
      </x:c>
    </x:row>
    <x:row r="4360" spans="1:14">
      <x:c r="A4360" s="0" t="s">
        <x:v>2</x:v>
      </x:c>
      <x:c r="B4360" s="0" t="s">
        <x:v>4</x:v>
      </x:c>
      <x:c r="C4360" s="0" t="s">
        <x:v>53</x:v>
      </x:c>
      <x:c r="D4360" s="0" t="s">
        <x:v>54</x:v>
      </x:c>
      <x:c r="E4360" s="0" t="s">
        <x:v>106</x:v>
      </x:c>
      <x:c r="F4360" s="0" t="s">
        <x:v>175</x:v>
      </x:c>
      <x:c r="G4360" s="0" t="s">
        <x:v>55</x:v>
      </x:c>
      <x:c r="H4360" s="0" t="s">
        <x:v>54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344</x:v>
      </x:c>
    </x:row>
    <x:row r="4361" spans="1:14">
      <x:c r="A4361" s="0" t="s">
        <x:v>2</x:v>
      </x:c>
      <x:c r="B4361" s="0" t="s">
        <x:v>4</x:v>
      </x:c>
      <x:c r="C4361" s="0" t="s">
        <x:v>53</x:v>
      </x:c>
      <x:c r="D4361" s="0" t="s">
        <x:v>54</x:v>
      </x:c>
      <x:c r="E4361" s="0" t="s">
        <x:v>106</x:v>
      </x:c>
      <x:c r="F4361" s="0" t="s">
        <x:v>175</x:v>
      </x:c>
      <x:c r="G4361" s="0" t="s">
        <x:v>55</x:v>
      </x:c>
      <x:c r="H4361" s="0" t="s">
        <x:v>54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291</x:v>
      </x:c>
    </x:row>
    <x:row r="4362" spans="1:14">
      <x:c r="A4362" s="0" t="s">
        <x:v>2</x:v>
      </x:c>
      <x:c r="B4362" s="0" t="s">
        <x:v>4</x:v>
      </x:c>
      <x:c r="C4362" s="0" t="s">
        <x:v>53</x:v>
      </x:c>
      <x:c r="D4362" s="0" t="s">
        <x:v>54</x:v>
      </x:c>
      <x:c r="E4362" s="0" t="s">
        <x:v>106</x:v>
      </x:c>
      <x:c r="F4362" s="0" t="s">
        <x:v>175</x:v>
      </x:c>
      <x:c r="G4362" s="0" t="s">
        <x:v>55</x:v>
      </x:c>
      <x:c r="H4362" s="0" t="s">
        <x:v>54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302</x:v>
      </x:c>
    </x:row>
    <x:row r="4363" spans="1:14">
      <x:c r="A4363" s="0" t="s">
        <x:v>2</x:v>
      </x:c>
      <x:c r="B4363" s="0" t="s">
        <x:v>4</x:v>
      </x:c>
      <x:c r="C4363" s="0" t="s">
        <x:v>53</x:v>
      </x:c>
      <x:c r="D4363" s="0" t="s">
        <x:v>54</x:v>
      </x:c>
      <x:c r="E4363" s="0" t="s">
        <x:v>106</x:v>
      </x:c>
      <x:c r="F4363" s="0" t="s">
        <x:v>175</x:v>
      </x:c>
      <x:c r="G4363" s="0" t="s">
        <x:v>55</x:v>
      </x:c>
      <x:c r="H4363" s="0" t="s">
        <x:v>54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490</x:v>
      </x:c>
    </x:row>
    <x:row r="4364" spans="1:14">
      <x:c r="A4364" s="0" t="s">
        <x:v>2</x:v>
      </x:c>
      <x:c r="B4364" s="0" t="s">
        <x:v>4</x:v>
      </x:c>
      <x:c r="C4364" s="0" t="s">
        <x:v>53</x:v>
      </x:c>
      <x:c r="D4364" s="0" t="s">
        <x:v>54</x:v>
      </x:c>
      <x:c r="E4364" s="0" t="s">
        <x:v>106</x:v>
      </x:c>
      <x:c r="F4364" s="0" t="s">
        <x:v>175</x:v>
      </x:c>
      <x:c r="G4364" s="0" t="s">
        <x:v>55</x:v>
      </x:c>
      <x:c r="H4364" s="0" t="s">
        <x:v>54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426</x:v>
      </x:c>
    </x:row>
    <x:row r="4365" spans="1:14">
      <x:c r="A4365" s="0" t="s">
        <x:v>2</x:v>
      </x:c>
      <x:c r="B4365" s="0" t="s">
        <x:v>4</x:v>
      </x:c>
      <x:c r="C4365" s="0" t="s">
        <x:v>53</x:v>
      </x:c>
      <x:c r="D4365" s="0" t="s">
        <x:v>54</x:v>
      </x:c>
      <x:c r="E4365" s="0" t="s">
        <x:v>106</x:v>
      </x:c>
      <x:c r="F4365" s="0" t="s">
        <x:v>175</x:v>
      </x:c>
      <x:c r="G4365" s="0" t="s">
        <x:v>55</x:v>
      </x:c>
      <x:c r="H4365" s="0" t="s">
        <x:v>54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598</x:v>
      </x:c>
    </x:row>
    <x:row r="4366" spans="1:14">
      <x:c r="A4366" s="0" t="s">
        <x:v>2</x:v>
      </x:c>
      <x:c r="B4366" s="0" t="s">
        <x:v>4</x:v>
      </x:c>
      <x:c r="C4366" s="0" t="s">
        <x:v>53</x:v>
      </x:c>
      <x:c r="D4366" s="0" t="s">
        <x:v>54</x:v>
      </x:c>
      <x:c r="E4366" s="0" t="s">
        <x:v>106</x:v>
      </x:c>
      <x:c r="F4366" s="0" t="s">
        <x:v>175</x:v>
      </x:c>
      <x:c r="G4366" s="0" t="s">
        <x:v>55</x:v>
      </x:c>
      <x:c r="H4366" s="0" t="s">
        <x:v>54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1514</x:v>
      </x:c>
    </x:row>
    <x:row r="4367" spans="1:14">
      <x:c r="A4367" s="0" t="s">
        <x:v>2</x:v>
      </x:c>
      <x:c r="B4367" s="0" t="s">
        <x:v>4</x:v>
      </x:c>
      <x:c r="C4367" s="0" t="s">
        <x:v>53</x:v>
      </x:c>
      <x:c r="D4367" s="0" t="s">
        <x:v>54</x:v>
      </x:c>
      <x:c r="E4367" s="0" t="s">
        <x:v>106</x:v>
      </x:c>
      <x:c r="F4367" s="0" t="s">
        <x:v>175</x:v>
      </x:c>
      <x:c r="G4367" s="0" t="s">
        <x:v>55</x:v>
      </x:c>
      <x:c r="H4367" s="0" t="s">
        <x:v>54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3555</x:v>
      </x:c>
    </x:row>
    <x:row r="4368" spans="1:14">
      <x:c r="A4368" s="0" t="s">
        <x:v>2</x:v>
      </x:c>
      <x:c r="B4368" s="0" t="s">
        <x:v>4</x:v>
      </x:c>
      <x:c r="C4368" s="0" t="s">
        <x:v>53</x:v>
      </x:c>
      <x:c r="D4368" s="0" t="s">
        <x:v>54</x:v>
      </x:c>
      <x:c r="E4368" s="0" t="s">
        <x:v>106</x:v>
      </x:c>
      <x:c r="F4368" s="0" t="s">
        <x:v>175</x:v>
      </x:c>
      <x:c r="G4368" s="0" t="s">
        <x:v>55</x:v>
      </x:c>
      <x:c r="H4368" s="0" t="s">
        <x:v>54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304</x:v>
      </x:c>
    </x:row>
    <x:row r="4369" spans="1:14">
      <x:c r="A4369" s="0" t="s">
        <x:v>2</x:v>
      </x:c>
      <x:c r="B4369" s="0" t="s">
        <x:v>4</x:v>
      </x:c>
      <x:c r="C4369" s="0" t="s">
        <x:v>53</x:v>
      </x:c>
      <x:c r="D4369" s="0" t="s">
        <x:v>54</x:v>
      </x:c>
      <x:c r="E4369" s="0" t="s">
        <x:v>106</x:v>
      </x:c>
      <x:c r="F4369" s="0" t="s">
        <x:v>175</x:v>
      </x:c>
      <x:c r="G4369" s="0" t="s">
        <x:v>80</x:v>
      </x:c>
      <x:c r="H4369" s="0" t="s">
        <x:v>81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3921</x:v>
      </x:c>
    </x:row>
    <x:row r="4370" spans="1:14">
      <x:c r="A4370" s="0" t="s">
        <x:v>2</x:v>
      </x:c>
      <x:c r="B4370" s="0" t="s">
        <x:v>4</x:v>
      </x:c>
      <x:c r="C4370" s="0" t="s">
        <x:v>53</x:v>
      </x:c>
      <x:c r="D4370" s="0" t="s">
        <x:v>54</x:v>
      </x:c>
      <x:c r="E4370" s="0" t="s">
        <x:v>106</x:v>
      </x:c>
      <x:c r="F4370" s="0" t="s">
        <x:v>175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351</x:v>
      </x:c>
    </x:row>
    <x:row r="4371" spans="1:14">
      <x:c r="A4371" s="0" t="s">
        <x:v>2</x:v>
      </x:c>
      <x:c r="B4371" s="0" t="s">
        <x:v>4</x:v>
      </x:c>
      <x:c r="C4371" s="0" t="s">
        <x:v>53</x:v>
      </x:c>
      <x:c r="D4371" s="0" t="s">
        <x:v>54</x:v>
      </x:c>
      <x:c r="E4371" s="0" t="s">
        <x:v>106</x:v>
      </x:c>
      <x:c r="F4371" s="0" t="s">
        <x:v>175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180</x:v>
      </x:c>
    </x:row>
    <x:row r="4372" spans="1:14">
      <x:c r="A4372" s="0" t="s">
        <x:v>2</x:v>
      </x:c>
      <x:c r="B4372" s="0" t="s">
        <x:v>4</x:v>
      </x:c>
      <x:c r="C4372" s="0" t="s">
        <x:v>53</x:v>
      </x:c>
      <x:c r="D4372" s="0" t="s">
        <x:v>54</x:v>
      </x:c>
      <x:c r="E4372" s="0" t="s">
        <x:v>106</x:v>
      </x:c>
      <x:c r="F4372" s="0" t="s">
        <x:v>175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163</x:v>
      </x:c>
    </x:row>
    <x:row r="4373" spans="1:14">
      <x:c r="A4373" s="0" t="s">
        <x:v>2</x:v>
      </x:c>
      <x:c r="B4373" s="0" t="s">
        <x:v>4</x:v>
      </x:c>
      <x:c r="C4373" s="0" t="s">
        <x:v>53</x:v>
      </x:c>
      <x:c r="D4373" s="0" t="s">
        <x:v>54</x:v>
      </x:c>
      <x:c r="E4373" s="0" t="s">
        <x:v>106</x:v>
      </x:c>
      <x:c r="F4373" s="0" t="s">
        <x:v>175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177</x:v>
      </x:c>
    </x:row>
    <x:row r="4374" spans="1:14">
      <x:c r="A4374" s="0" t="s">
        <x:v>2</x:v>
      </x:c>
      <x:c r="B4374" s="0" t="s">
        <x:v>4</x:v>
      </x:c>
      <x:c r="C4374" s="0" t="s">
        <x:v>53</x:v>
      </x:c>
      <x:c r="D4374" s="0" t="s">
        <x:v>54</x:v>
      </x:c>
      <x:c r="E4374" s="0" t="s">
        <x:v>106</x:v>
      </x:c>
      <x:c r="F4374" s="0" t="s">
        <x:v>175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239</x:v>
      </x:c>
    </x:row>
    <x:row r="4375" spans="1:14">
      <x:c r="A4375" s="0" t="s">
        <x:v>2</x:v>
      </x:c>
      <x:c r="B4375" s="0" t="s">
        <x:v>4</x:v>
      </x:c>
      <x:c r="C4375" s="0" t="s">
        <x:v>53</x:v>
      </x:c>
      <x:c r="D4375" s="0" t="s">
        <x:v>54</x:v>
      </x:c>
      <x:c r="E4375" s="0" t="s">
        <x:v>106</x:v>
      </x:c>
      <x:c r="F4375" s="0" t="s">
        <x:v>175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213</x:v>
      </x:c>
    </x:row>
    <x:row r="4376" spans="1:14">
      <x:c r="A4376" s="0" t="s">
        <x:v>2</x:v>
      </x:c>
      <x:c r="B4376" s="0" t="s">
        <x:v>4</x:v>
      </x:c>
      <x:c r="C4376" s="0" t="s">
        <x:v>53</x:v>
      </x:c>
      <x:c r="D4376" s="0" t="s">
        <x:v>54</x:v>
      </x:c>
      <x:c r="E4376" s="0" t="s">
        <x:v>106</x:v>
      </x:c>
      <x:c r="F4376" s="0" t="s">
        <x:v>175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301</x:v>
      </x:c>
    </x:row>
    <x:row r="4377" spans="1:14">
      <x:c r="A4377" s="0" t="s">
        <x:v>2</x:v>
      </x:c>
      <x:c r="B4377" s="0" t="s">
        <x:v>4</x:v>
      </x:c>
      <x:c r="C4377" s="0" t="s">
        <x:v>53</x:v>
      </x:c>
      <x:c r="D4377" s="0" t="s">
        <x:v>54</x:v>
      </x:c>
      <x:c r="E4377" s="0" t="s">
        <x:v>106</x:v>
      </x:c>
      <x:c r="F4377" s="0" t="s">
        <x:v>175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620</x:v>
      </x:c>
    </x:row>
    <x:row r="4378" spans="1:14">
      <x:c r="A4378" s="0" t="s">
        <x:v>2</x:v>
      </x:c>
      <x:c r="B4378" s="0" t="s">
        <x:v>4</x:v>
      </x:c>
      <x:c r="C4378" s="0" t="s">
        <x:v>53</x:v>
      </x:c>
      <x:c r="D4378" s="0" t="s">
        <x:v>54</x:v>
      </x:c>
      <x:c r="E4378" s="0" t="s">
        <x:v>106</x:v>
      </x:c>
      <x:c r="F4378" s="0" t="s">
        <x:v>175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1504</x:v>
      </x:c>
    </x:row>
    <x:row r="4379" spans="1:14">
      <x:c r="A4379" s="0" t="s">
        <x:v>2</x:v>
      </x:c>
      <x:c r="B4379" s="0" t="s">
        <x:v>4</x:v>
      </x:c>
      <x:c r="C4379" s="0" t="s">
        <x:v>53</x:v>
      </x:c>
      <x:c r="D4379" s="0" t="s">
        <x:v>54</x:v>
      </x:c>
      <x:c r="E4379" s="0" t="s">
        <x:v>106</x:v>
      </x:c>
      <x:c r="F4379" s="0" t="s">
        <x:v>175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173</x:v>
      </x:c>
    </x:row>
    <x:row r="4380" spans="1:14">
      <x:c r="A4380" s="0" t="s">
        <x:v>2</x:v>
      </x:c>
      <x:c r="B4380" s="0" t="s">
        <x:v>4</x:v>
      </x:c>
      <x:c r="C4380" s="0" t="s">
        <x:v>53</x:v>
      </x:c>
      <x:c r="D4380" s="0" t="s">
        <x:v>54</x:v>
      </x:c>
      <x:c r="E4380" s="0" t="s">
        <x:v>106</x:v>
      </x:c>
      <x:c r="F4380" s="0" t="s">
        <x:v>175</x:v>
      </x:c>
      <x:c r="G4380" s="0" t="s">
        <x:v>82</x:v>
      </x:c>
      <x:c r="H4380" s="0" t="s">
        <x:v>83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125</x:v>
      </x:c>
    </x:row>
    <x:row r="4381" spans="1:14">
      <x:c r="A4381" s="0" t="s">
        <x:v>2</x:v>
      </x:c>
      <x:c r="B4381" s="0" t="s">
        <x:v>4</x:v>
      </x:c>
      <x:c r="C4381" s="0" t="s">
        <x:v>53</x:v>
      </x:c>
      <x:c r="D4381" s="0" t="s">
        <x:v>54</x:v>
      </x:c>
      <x:c r="E4381" s="0" t="s">
        <x:v>106</x:v>
      </x:c>
      <x:c r="F4381" s="0" t="s">
        <x:v>175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9</x:v>
      </x:c>
    </x:row>
    <x:row r="4382" spans="1:14">
      <x:c r="A4382" s="0" t="s">
        <x:v>2</x:v>
      </x:c>
      <x:c r="B4382" s="0" t="s">
        <x:v>4</x:v>
      </x:c>
      <x:c r="C4382" s="0" t="s">
        <x:v>53</x:v>
      </x:c>
      <x:c r="D4382" s="0" t="s">
        <x:v>54</x:v>
      </x:c>
      <x:c r="E4382" s="0" t="s">
        <x:v>106</x:v>
      </x:c>
      <x:c r="F4382" s="0" t="s">
        <x:v>175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</x:v>
      </x:c>
    </x:row>
    <x:row r="4383" spans="1:14">
      <x:c r="A4383" s="0" t="s">
        <x:v>2</x:v>
      </x:c>
      <x:c r="B4383" s="0" t="s">
        <x:v>4</x:v>
      </x:c>
      <x:c r="C4383" s="0" t="s">
        <x:v>53</x:v>
      </x:c>
      <x:c r="D4383" s="0" t="s">
        <x:v>54</x:v>
      </x:c>
      <x:c r="E4383" s="0" t="s">
        <x:v>106</x:v>
      </x:c>
      <x:c r="F4383" s="0" t="s">
        <x:v>175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5</x:v>
      </x:c>
    </x:row>
    <x:row r="4384" spans="1:14">
      <x:c r="A4384" s="0" t="s">
        <x:v>2</x:v>
      </x:c>
      <x:c r="B4384" s="0" t="s">
        <x:v>4</x:v>
      </x:c>
      <x:c r="C4384" s="0" t="s">
        <x:v>53</x:v>
      </x:c>
      <x:c r="D4384" s="0" t="s">
        <x:v>54</x:v>
      </x:c>
      <x:c r="E4384" s="0" t="s">
        <x:v>106</x:v>
      </x:c>
      <x:c r="F4384" s="0" t="s">
        <x:v>175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1</x:v>
      </x:c>
    </x:row>
    <x:row r="4385" spans="1:14">
      <x:c r="A4385" s="0" t="s">
        <x:v>2</x:v>
      </x:c>
      <x:c r="B4385" s="0" t="s">
        <x:v>4</x:v>
      </x:c>
      <x:c r="C4385" s="0" t="s">
        <x:v>53</x:v>
      </x:c>
      <x:c r="D4385" s="0" t="s">
        <x:v>54</x:v>
      </x:c>
      <x:c r="E4385" s="0" t="s">
        <x:v>106</x:v>
      </x:c>
      <x:c r="F4385" s="0" t="s">
        <x:v>175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5</x:v>
      </x:c>
    </x:row>
    <x:row r="4386" spans="1:14">
      <x:c r="A4386" s="0" t="s">
        <x:v>2</x:v>
      </x:c>
      <x:c r="B4386" s="0" t="s">
        <x:v>4</x:v>
      </x:c>
      <x:c r="C4386" s="0" t="s">
        <x:v>53</x:v>
      </x:c>
      <x:c r="D4386" s="0" t="s">
        <x:v>54</x:v>
      </x:c>
      <x:c r="E4386" s="0" t="s">
        <x:v>106</x:v>
      </x:c>
      <x:c r="F4386" s="0" t="s">
        <x:v>175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</x:v>
      </x:c>
    </x:row>
    <x:row r="4387" spans="1:14">
      <x:c r="A4387" s="0" t="s">
        <x:v>2</x:v>
      </x:c>
      <x:c r="B4387" s="0" t="s">
        <x:v>4</x:v>
      </x:c>
      <x:c r="C4387" s="0" t="s">
        <x:v>53</x:v>
      </x:c>
      <x:c r="D4387" s="0" t="s">
        <x:v>54</x:v>
      </x:c>
      <x:c r="E4387" s="0" t="s">
        <x:v>106</x:v>
      </x:c>
      <x:c r="F4387" s="0" t="s">
        <x:v>175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53</x:v>
      </x:c>
      <x:c r="D4388" s="0" t="s">
        <x:v>54</x:v>
      </x:c>
      <x:c r="E4388" s="0" t="s">
        <x:v>106</x:v>
      </x:c>
      <x:c r="F4388" s="0" t="s">
        <x:v>175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53</x:v>
      </x:c>
      <x:c r="D4389" s="0" t="s">
        <x:v>54</x:v>
      </x:c>
      <x:c r="E4389" s="0" t="s">
        <x:v>106</x:v>
      </x:c>
      <x:c r="F4389" s="0" t="s">
        <x:v>175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60</x:v>
      </x:c>
    </x:row>
    <x:row r="4390" spans="1:14">
      <x:c r="A4390" s="0" t="s">
        <x:v>2</x:v>
      </x:c>
      <x:c r="B4390" s="0" t="s">
        <x:v>4</x:v>
      </x:c>
      <x:c r="C4390" s="0" t="s">
        <x:v>53</x:v>
      </x:c>
      <x:c r="D4390" s="0" t="s">
        <x:v>54</x:v>
      </x:c>
      <x:c r="E4390" s="0" t="s">
        <x:v>106</x:v>
      </x:c>
      <x:c r="F4390" s="0" t="s">
        <x:v>175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3</x:v>
      </x:c>
    </x:row>
    <x:row r="4391" spans="1:14">
      <x:c r="A4391" s="0" t="s">
        <x:v>2</x:v>
      </x:c>
      <x:c r="B4391" s="0" t="s">
        <x:v>4</x:v>
      </x:c>
      <x:c r="C4391" s="0" t="s">
        <x:v>53</x:v>
      </x:c>
      <x:c r="D4391" s="0" t="s">
        <x:v>54</x:v>
      </x:c>
      <x:c r="E4391" s="0" t="s">
        <x:v>106</x:v>
      </x:c>
      <x:c r="F4391" s="0" t="s">
        <x:v>175</x:v>
      </x:c>
      <x:c r="G4391" s="0" t="s">
        <x:v>84</x:v>
      </x:c>
      <x:c r="H4391" s="0" t="s">
        <x:v>85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1240</x:v>
      </x:c>
    </x:row>
    <x:row r="4392" spans="1:14">
      <x:c r="A4392" s="0" t="s">
        <x:v>2</x:v>
      </x:c>
      <x:c r="B4392" s="0" t="s">
        <x:v>4</x:v>
      </x:c>
      <x:c r="C4392" s="0" t="s">
        <x:v>53</x:v>
      </x:c>
      <x:c r="D4392" s="0" t="s">
        <x:v>54</x:v>
      </x:c>
      <x:c r="E4392" s="0" t="s">
        <x:v>106</x:v>
      </x:c>
      <x:c r="F4392" s="0" t="s">
        <x:v>175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112</x:v>
      </x:c>
    </x:row>
    <x:row r="4393" spans="1:14">
      <x:c r="A4393" s="0" t="s">
        <x:v>2</x:v>
      </x:c>
      <x:c r="B4393" s="0" t="s">
        <x:v>4</x:v>
      </x:c>
      <x:c r="C4393" s="0" t="s">
        <x:v>53</x:v>
      </x:c>
      <x:c r="D4393" s="0" t="s">
        <x:v>54</x:v>
      </x:c>
      <x:c r="E4393" s="0" t="s">
        <x:v>106</x:v>
      </x:c>
      <x:c r="F4393" s="0" t="s">
        <x:v>175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77</x:v>
      </x:c>
    </x:row>
    <x:row r="4394" spans="1:14">
      <x:c r="A4394" s="0" t="s">
        <x:v>2</x:v>
      </x:c>
      <x:c r="B4394" s="0" t="s">
        <x:v>4</x:v>
      </x:c>
      <x:c r="C4394" s="0" t="s">
        <x:v>53</x:v>
      </x:c>
      <x:c r="D4394" s="0" t="s">
        <x:v>54</x:v>
      </x:c>
      <x:c r="E4394" s="0" t="s">
        <x:v>106</x:v>
      </x:c>
      <x:c r="F4394" s="0" t="s">
        <x:v>175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81</x:v>
      </x:c>
    </x:row>
    <x:row r="4395" spans="1:14">
      <x:c r="A4395" s="0" t="s">
        <x:v>2</x:v>
      </x:c>
      <x:c r="B4395" s="0" t="s">
        <x:v>4</x:v>
      </x:c>
      <x:c r="C4395" s="0" t="s">
        <x:v>53</x:v>
      </x:c>
      <x:c r="D4395" s="0" t="s">
        <x:v>54</x:v>
      </x:c>
      <x:c r="E4395" s="0" t="s">
        <x:v>106</x:v>
      </x:c>
      <x:c r="F4395" s="0" t="s">
        <x:v>175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113</x:v>
      </x:c>
    </x:row>
    <x:row r="4396" spans="1:14">
      <x:c r="A4396" s="0" t="s">
        <x:v>2</x:v>
      </x:c>
      <x:c r="B4396" s="0" t="s">
        <x:v>4</x:v>
      </x:c>
      <x:c r="C4396" s="0" t="s">
        <x:v>53</x:v>
      </x:c>
      <x:c r="D4396" s="0" t="s">
        <x:v>54</x:v>
      </x:c>
      <x:c r="E4396" s="0" t="s">
        <x:v>106</x:v>
      </x:c>
      <x:c r="F4396" s="0" t="s">
        <x:v>175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93</x:v>
      </x:c>
    </x:row>
    <x:row r="4397" spans="1:14">
      <x:c r="A4397" s="0" t="s">
        <x:v>2</x:v>
      </x:c>
      <x:c r="B4397" s="0" t="s">
        <x:v>4</x:v>
      </x:c>
      <x:c r="C4397" s="0" t="s">
        <x:v>53</x:v>
      </x:c>
      <x:c r="D4397" s="0" t="s">
        <x:v>54</x:v>
      </x:c>
      <x:c r="E4397" s="0" t="s">
        <x:v>106</x:v>
      </x:c>
      <x:c r="F4397" s="0" t="s">
        <x:v>175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64</x:v>
      </x:c>
    </x:row>
    <x:row r="4398" spans="1:14">
      <x:c r="A4398" s="0" t="s">
        <x:v>2</x:v>
      </x:c>
      <x:c r="B4398" s="0" t="s">
        <x:v>4</x:v>
      </x:c>
      <x:c r="C4398" s="0" t="s">
        <x:v>53</x:v>
      </x:c>
      <x:c r="D4398" s="0" t="s">
        <x:v>54</x:v>
      </x:c>
      <x:c r="E4398" s="0" t="s">
        <x:v>106</x:v>
      </x:c>
      <x:c r="F4398" s="0" t="s">
        <x:v>175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53</x:v>
      </x:c>
      <x:c r="D4399" s="0" t="s">
        <x:v>54</x:v>
      </x:c>
      <x:c r="E4399" s="0" t="s">
        <x:v>106</x:v>
      </x:c>
      <x:c r="F4399" s="0" t="s">
        <x:v>175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149</x:v>
      </x:c>
    </x:row>
    <x:row r="4400" spans="1:14">
      <x:c r="A4400" s="0" t="s">
        <x:v>2</x:v>
      </x:c>
      <x:c r="B4400" s="0" t="s">
        <x:v>4</x:v>
      </x:c>
      <x:c r="C4400" s="0" t="s">
        <x:v>53</x:v>
      </x:c>
      <x:c r="D4400" s="0" t="s">
        <x:v>54</x:v>
      </x:c>
      <x:c r="E4400" s="0" t="s">
        <x:v>106</x:v>
      </x:c>
      <x:c r="F4400" s="0" t="s">
        <x:v>175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352</x:v>
      </x:c>
    </x:row>
    <x:row r="4401" spans="1:14">
      <x:c r="A4401" s="0" t="s">
        <x:v>2</x:v>
      </x:c>
      <x:c r="B4401" s="0" t="s">
        <x:v>4</x:v>
      </x:c>
      <x:c r="C4401" s="0" t="s">
        <x:v>53</x:v>
      </x:c>
      <x:c r="D4401" s="0" t="s">
        <x:v>54</x:v>
      </x:c>
      <x:c r="E4401" s="0" t="s">
        <x:v>106</x:v>
      </x:c>
      <x:c r="F4401" s="0" t="s">
        <x:v>175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107</x:v>
      </x:c>
    </x:row>
    <x:row r="4402" spans="1:14">
      <x:c r="A4402" s="0" t="s">
        <x:v>2</x:v>
      </x:c>
      <x:c r="B4402" s="0" t="s">
        <x:v>4</x:v>
      </x:c>
      <x:c r="C4402" s="0" t="s">
        <x:v>53</x:v>
      </x:c>
      <x:c r="D4402" s="0" t="s">
        <x:v>54</x:v>
      </x:c>
      <x:c r="E4402" s="0" t="s">
        <x:v>106</x:v>
      </x:c>
      <x:c r="F4402" s="0" t="s">
        <x:v>175</x:v>
      </x:c>
      <x:c r="G4402" s="0" t="s">
        <x:v>86</x:v>
      </x:c>
      <x:c r="H4402" s="0" t="s">
        <x:v>87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741</x:v>
      </x:c>
    </x:row>
    <x:row r="4403" spans="1:14">
      <x:c r="A4403" s="0" t="s">
        <x:v>2</x:v>
      </x:c>
      <x:c r="B4403" s="0" t="s">
        <x:v>4</x:v>
      </x:c>
      <x:c r="C4403" s="0" t="s">
        <x:v>53</x:v>
      </x:c>
      <x:c r="D4403" s="0" t="s">
        <x:v>54</x:v>
      </x:c>
      <x:c r="E4403" s="0" t="s">
        <x:v>106</x:v>
      </x:c>
      <x:c r="F4403" s="0" t="s">
        <x:v>175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86</x:v>
      </x:c>
    </x:row>
    <x:row r="4404" spans="1:14">
      <x:c r="A4404" s="0" t="s">
        <x:v>2</x:v>
      </x:c>
      <x:c r="B4404" s="0" t="s">
        <x:v>4</x:v>
      </x:c>
      <x:c r="C4404" s="0" t="s">
        <x:v>53</x:v>
      </x:c>
      <x:c r="D4404" s="0" t="s">
        <x:v>54</x:v>
      </x:c>
      <x:c r="E4404" s="0" t="s">
        <x:v>106</x:v>
      </x:c>
      <x:c r="F4404" s="0" t="s">
        <x:v>175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56</x:v>
      </x:c>
    </x:row>
    <x:row r="4405" spans="1:14">
      <x:c r="A4405" s="0" t="s">
        <x:v>2</x:v>
      </x:c>
      <x:c r="B4405" s="0" t="s">
        <x:v>4</x:v>
      </x:c>
      <x:c r="C4405" s="0" t="s">
        <x:v>53</x:v>
      </x:c>
      <x:c r="D4405" s="0" t="s">
        <x:v>54</x:v>
      </x:c>
      <x:c r="E4405" s="0" t="s">
        <x:v>106</x:v>
      </x:c>
      <x:c r="F4405" s="0" t="s">
        <x:v>175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53</x:v>
      </x:c>
    </x:row>
    <x:row r="4406" spans="1:14">
      <x:c r="A4406" s="0" t="s">
        <x:v>2</x:v>
      </x:c>
      <x:c r="B4406" s="0" t="s">
        <x:v>4</x:v>
      </x:c>
      <x:c r="C4406" s="0" t="s">
        <x:v>53</x:v>
      </x:c>
      <x:c r="D4406" s="0" t="s">
        <x:v>54</x:v>
      </x:c>
      <x:c r="E4406" s="0" t="s">
        <x:v>106</x:v>
      </x:c>
      <x:c r="F4406" s="0" t="s">
        <x:v>175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84</x:v>
      </x:c>
    </x:row>
    <x:row r="4407" spans="1:14">
      <x:c r="A4407" s="0" t="s">
        <x:v>2</x:v>
      </x:c>
      <x:c r="B4407" s="0" t="s">
        <x:v>4</x:v>
      </x:c>
      <x:c r="C4407" s="0" t="s">
        <x:v>53</x:v>
      </x:c>
      <x:c r="D4407" s="0" t="s">
        <x:v>54</x:v>
      </x:c>
      <x:c r="E4407" s="0" t="s">
        <x:v>106</x:v>
      </x:c>
      <x:c r="F4407" s="0" t="s">
        <x:v>175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32</x:v>
      </x:c>
    </x:row>
    <x:row r="4408" spans="1:14">
      <x:c r="A4408" s="0" t="s">
        <x:v>2</x:v>
      </x:c>
      <x:c r="B4408" s="0" t="s">
        <x:v>4</x:v>
      </x:c>
      <x:c r="C4408" s="0" t="s">
        <x:v>53</x:v>
      </x:c>
      <x:c r="D4408" s="0" t="s">
        <x:v>54</x:v>
      </x:c>
      <x:c r="E4408" s="0" t="s">
        <x:v>106</x:v>
      </x:c>
      <x:c r="F4408" s="0" t="s">
        <x:v>175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22</x:v>
      </x:c>
    </x:row>
    <x:row r="4409" spans="1:14">
      <x:c r="A4409" s="0" t="s">
        <x:v>2</x:v>
      </x:c>
      <x:c r="B4409" s="0" t="s">
        <x:v>4</x:v>
      </x:c>
      <x:c r="C4409" s="0" t="s">
        <x:v>53</x:v>
      </x:c>
      <x:c r="D4409" s="0" t="s">
        <x:v>54</x:v>
      </x:c>
      <x:c r="E4409" s="0" t="s">
        <x:v>106</x:v>
      </x:c>
      <x:c r="F4409" s="0" t="s">
        <x:v>175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67</x:v>
      </x:c>
    </x:row>
    <x:row r="4410" spans="1:14">
      <x:c r="A4410" s="0" t="s">
        <x:v>2</x:v>
      </x:c>
      <x:c r="B4410" s="0" t="s">
        <x:v>4</x:v>
      </x:c>
      <x:c r="C4410" s="0" t="s">
        <x:v>53</x:v>
      </x:c>
      <x:c r="D4410" s="0" t="s">
        <x:v>54</x:v>
      </x:c>
      <x:c r="E4410" s="0" t="s">
        <x:v>106</x:v>
      </x:c>
      <x:c r="F4410" s="0" t="s">
        <x:v>175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75</x:v>
      </x:c>
    </x:row>
    <x:row r="4411" spans="1:14">
      <x:c r="A4411" s="0" t="s">
        <x:v>2</x:v>
      </x:c>
      <x:c r="B4411" s="0" t="s">
        <x:v>4</x:v>
      </x:c>
      <x:c r="C4411" s="0" t="s">
        <x:v>53</x:v>
      </x:c>
      <x:c r="D4411" s="0" t="s">
        <x:v>54</x:v>
      </x:c>
      <x:c r="E4411" s="0" t="s">
        <x:v>106</x:v>
      </x:c>
      <x:c r="F4411" s="0" t="s">
        <x:v>175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196</x:v>
      </x:c>
    </x:row>
    <x:row r="4412" spans="1:14">
      <x:c r="A4412" s="0" t="s">
        <x:v>2</x:v>
      </x:c>
      <x:c r="B4412" s="0" t="s">
        <x:v>4</x:v>
      </x:c>
      <x:c r="C4412" s="0" t="s">
        <x:v>53</x:v>
      </x:c>
      <x:c r="D4412" s="0" t="s">
        <x:v>54</x:v>
      </x:c>
      <x:c r="E4412" s="0" t="s">
        <x:v>106</x:v>
      </x:c>
      <x:c r="F4412" s="0" t="s">
        <x:v>175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70</x:v>
      </x:c>
    </x:row>
    <x:row r="4413" spans="1:14">
      <x:c r="A4413" s="0" t="s">
        <x:v>2</x:v>
      </x:c>
      <x:c r="B4413" s="0" t="s">
        <x:v>4</x:v>
      </x:c>
      <x:c r="C4413" s="0" t="s">
        <x:v>53</x:v>
      </x:c>
      <x:c r="D4413" s="0" t="s">
        <x:v>54</x:v>
      </x:c>
      <x:c r="E4413" s="0" t="s">
        <x:v>106</x:v>
      </x:c>
      <x:c r="F4413" s="0" t="s">
        <x:v>175</x:v>
      </x:c>
      <x:c r="G4413" s="0" t="s">
        <x:v>88</x:v>
      </x:c>
      <x:c r="H4413" s="0" t="s">
        <x:v>89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164</x:v>
      </x:c>
    </x:row>
    <x:row r="4414" spans="1:14">
      <x:c r="A4414" s="0" t="s">
        <x:v>2</x:v>
      </x:c>
      <x:c r="B4414" s="0" t="s">
        <x:v>4</x:v>
      </x:c>
      <x:c r="C4414" s="0" t="s">
        <x:v>53</x:v>
      </x:c>
      <x:c r="D4414" s="0" t="s">
        <x:v>54</x:v>
      </x:c>
      <x:c r="E4414" s="0" t="s">
        <x:v>106</x:v>
      </x:c>
      <x:c r="F4414" s="0" t="s">
        <x:v>175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</x:v>
      </x:c>
    </x:row>
    <x:row r="4415" spans="1:14">
      <x:c r="A4415" s="0" t="s">
        <x:v>2</x:v>
      </x:c>
      <x:c r="B4415" s="0" t="s">
        <x:v>4</x:v>
      </x:c>
      <x:c r="C4415" s="0" t="s">
        <x:v>53</x:v>
      </x:c>
      <x:c r="D4415" s="0" t="s">
        <x:v>54</x:v>
      </x:c>
      <x:c r="E4415" s="0" t="s">
        <x:v>106</x:v>
      </x:c>
      <x:c r="F4415" s="0" t="s">
        <x:v>175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</x:v>
      </x:c>
    </x:row>
    <x:row r="4416" spans="1:14">
      <x:c r="A4416" s="0" t="s">
        <x:v>2</x:v>
      </x:c>
      <x:c r="B4416" s="0" t="s">
        <x:v>4</x:v>
      </x:c>
      <x:c r="C4416" s="0" t="s">
        <x:v>53</x:v>
      </x:c>
      <x:c r="D4416" s="0" t="s">
        <x:v>54</x:v>
      </x:c>
      <x:c r="E4416" s="0" t="s">
        <x:v>106</x:v>
      </x:c>
      <x:c r="F4416" s="0" t="s">
        <x:v>175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53</x:v>
      </x:c>
      <x:c r="D4417" s="0" t="s">
        <x:v>54</x:v>
      </x:c>
      <x:c r="E4417" s="0" t="s">
        <x:v>106</x:v>
      </x:c>
      <x:c r="F4417" s="0" t="s">
        <x:v>175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18</x:v>
      </x:c>
    </x:row>
    <x:row r="4418" spans="1:14">
      <x:c r="A4418" s="0" t="s">
        <x:v>2</x:v>
      </x:c>
      <x:c r="B4418" s="0" t="s">
        <x:v>4</x:v>
      </x:c>
      <x:c r="C4418" s="0" t="s">
        <x:v>53</x:v>
      </x:c>
      <x:c r="D4418" s="0" t="s">
        <x:v>54</x:v>
      </x:c>
      <x:c r="E4418" s="0" t="s">
        <x:v>106</x:v>
      </x:c>
      <x:c r="F4418" s="0" t="s">
        <x:v>175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</x:v>
      </x:c>
    </x:row>
    <x:row r="4419" spans="1:14">
      <x:c r="A4419" s="0" t="s">
        <x:v>2</x:v>
      </x:c>
      <x:c r="B4419" s="0" t="s">
        <x:v>4</x:v>
      </x:c>
      <x:c r="C4419" s="0" t="s">
        <x:v>53</x:v>
      </x:c>
      <x:c r="D4419" s="0" t="s">
        <x:v>54</x:v>
      </x:c>
      <x:c r="E4419" s="0" t="s">
        <x:v>106</x:v>
      </x:c>
      <x:c r="F4419" s="0" t="s">
        <x:v>175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53</x:v>
      </x:c>
      <x:c r="D4420" s="0" t="s">
        <x:v>54</x:v>
      </x:c>
      <x:c r="E4420" s="0" t="s">
        <x:v>106</x:v>
      </x:c>
      <x:c r="F4420" s="0" t="s">
        <x:v>175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53</x:v>
      </x:c>
      <x:c r="D4421" s="0" t="s">
        <x:v>54</x:v>
      </x:c>
      <x:c r="E4421" s="0" t="s">
        <x:v>106</x:v>
      </x:c>
      <x:c r="F4421" s="0" t="s">
        <x:v>175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14</x:v>
      </x:c>
    </x:row>
    <x:row r="4422" spans="1:14">
      <x:c r="A4422" s="0" t="s">
        <x:v>2</x:v>
      </x:c>
      <x:c r="B4422" s="0" t="s">
        <x:v>4</x:v>
      </x:c>
      <x:c r="C4422" s="0" t="s">
        <x:v>53</x:v>
      </x:c>
      <x:c r="D4422" s="0" t="s">
        <x:v>54</x:v>
      </x:c>
      <x:c r="E4422" s="0" t="s">
        <x:v>106</x:v>
      </x:c>
      <x:c r="F4422" s="0" t="s">
        <x:v>175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53</x:v>
      </x:c>
      <x:c r="D4423" s="0" t="s">
        <x:v>54</x:v>
      </x:c>
      <x:c r="E4423" s="0" t="s">
        <x:v>106</x:v>
      </x:c>
      <x:c r="F4423" s="0" t="s">
        <x:v>175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9</x:v>
      </x:c>
    </x:row>
    <x:row r="4424" spans="1:14">
      <x:c r="A4424" s="0" t="s">
        <x:v>2</x:v>
      </x:c>
      <x:c r="B4424" s="0" t="s">
        <x:v>4</x:v>
      </x:c>
      <x:c r="C4424" s="0" t="s">
        <x:v>53</x:v>
      </x:c>
      <x:c r="D4424" s="0" t="s">
        <x:v>54</x:v>
      </x:c>
      <x:c r="E4424" s="0" t="s">
        <x:v>106</x:v>
      </x:c>
      <x:c r="F4424" s="0" t="s">
        <x:v>175</x:v>
      </x:c>
      <x:c r="G4424" s="0" t="s">
        <x:v>90</x:v>
      </x:c>
      <x:c r="H4424" s="0" t="s">
        <x:v>91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211</x:v>
      </x:c>
    </x:row>
    <x:row r="4425" spans="1:14">
      <x:c r="A4425" s="0" t="s">
        <x:v>2</x:v>
      </x:c>
      <x:c r="B4425" s="0" t="s">
        <x:v>4</x:v>
      </x:c>
      <x:c r="C4425" s="0" t="s">
        <x:v>53</x:v>
      </x:c>
      <x:c r="D4425" s="0" t="s">
        <x:v>54</x:v>
      </x:c>
      <x:c r="E4425" s="0" t="s">
        <x:v>106</x:v>
      </x:c>
      <x:c r="F4425" s="0" t="s">
        <x:v>175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13</x:v>
      </x:c>
    </x:row>
    <x:row r="4426" spans="1:14">
      <x:c r="A4426" s="0" t="s">
        <x:v>2</x:v>
      </x:c>
      <x:c r="B4426" s="0" t="s">
        <x:v>4</x:v>
      </x:c>
      <x:c r="C4426" s="0" t="s">
        <x:v>53</x:v>
      </x:c>
      <x:c r="D4426" s="0" t="s">
        <x:v>54</x:v>
      </x:c>
      <x:c r="E4426" s="0" t="s">
        <x:v>106</x:v>
      </x:c>
      <x:c r="F4426" s="0" t="s">
        <x:v>175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4</x:v>
      </x:c>
    </x:row>
    <x:row r="4427" spans="1:14">
      <x:c r="A4427" s="0" t="s">
        <x:v>2</x:v>
      </x:c>
      <x:c r="B4427" s="0" t="s">
        <x:v>4</x:v>
      </x:c>
      <x:c r="C4427" s="0" t="s">
        <x:v>53</x:v>
      </x:c>
      <x:c r="D4427" s="0" t="s">
        <x:v>54</x:v>
      </x:c>
      <x:c r="E4427" s="0" t="s">
        <x:v>106</x:v>
      </x:c>
      <x:c r="F4427" s="0" t="s">
        <x:v>175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</x:v>
      </x:c>
    </x:row>
    <x:row r="4428" spans="1:14">
      <x:c r="A4428" s="0" t="s">
        <x:v>2</x:v>
      </x:c>
      <x:c r="B4428" s="0" t="s">
        <x:v>4</x:v>
      </x:c>
      <x:c r="C4428" s="0" t="s">
        <x:v>53</x:v>
      </x:c>
      <x:c r="D4428" s="0" t="s">
        <x:v>54</x:v>
      </x:c>
      <x:c r="E4428" s="0" t="s">
        <x:v>106</x:v>
      </x:c>
      <x:c r="F4428" s="0" t="s">
        <x:v>175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5</x:v>
      </x:c>
    </x:row>
    <x:row r="4429" spans="1:14">
      <x:c r="A4429" s="0" t="s">
        <x:v>2</x:v>
      </x:c>
      <x:c r="B4429" s="0" t="s">
        <x:v>4</x:v>
      </x:c>
      <x:c r="C4429" s="0" t="s">
        <x:v>53</x:v>
      </x:c>
      <x:c r="D4429" s="0" t="s">
        <x:v>54</x:v>
      </x:c>
      <x:c r="E4429" s="0" t="s">
        <x:v>106</x:v>
      </x:c>
      <x:c r="F4429" s="0" t="s">
        <x:v>175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22</x:v>
      </x:c>
    </x:row>
    <x:row r="4430" spans="1:14">
      <x:c r="A4430" s="0" t="s">
        <x:v>2</x:v>
      </x:c>
      <x:c r="B4430" s="0" t="s">
        <x:v>4</x:v>
      </x:c>
      <x:c r="C4430" s="0" t="s">
        <x:v>53</x:v>
      </x:c>
      <x:c r="D4430" s="0" t="s">
        <x:v>54</x:v>
      </x:c>
      <x:c r="E4430" s="0" t="s">
        <x:v>106</x:v>
      </x:c>
      <x:c r="F4430" s="0" t="s">
        <x:v>175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18</x:v>
      </x:c>
    </x:row>
    <x:row r="4431" spans="1:14">
      <x:c r="A4431" s="0" t="s">
        <x:v>2</x:v>
      </x:c>
      <x:c r="B4431" s="0" t="s">
        <x:v>4</x:v>
      </x:c>
      <x:c r="C4431" s="0" t="s">
        <x:v>53</x:v>
      </x:c>
      <x:c r="D4431" s="0" t="s">
        <x:v>54</x:v>
      </x:c>
      <x:c r="E4431" s="0" t="s">
        <x:v>106</x:v>
      </x:c>
      <x:c r="F4431" s="0" t="s">
        <x:v>175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8</x:v>
      </x:c>
    </x:row>
    <x:row r="4432" spans="1:14">
      <x:c r="A4432" s="0" t="s">
        <x:v>2</x:v>
      </x:c>
      <x:c r="B4432" s="0" t="s">
        <x:v>4</x:v>
      </x:c>
      <x:c r="C4432" s="0" t="s">
        <x:v>53</x:v>
      </x:c>
      <x:c r="D4432" s="0" t="s">
        <x:v>54</x:v>
      </x:c>
      <x:c r="E4432" s="0" t="s">
        <x:v>106</x:v>
      </x:c>
      <x:c r="F4432" s="0" t="s">
        <x:v>175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39</x:v>
      </x:c>
    </x:row>
    <x:row r="4433" spans="1:14">
      <x:c r="A4433" s="0" t="s">
        <x:v>2</x:v>
      </x:c>
      <x:c r="B4433" s="0" t="s">
        <x:v>4</x:v>
      </x:c>
      <x:c r="C4433" s="0" t="s">
        <x:v>53</x:v>
      </x:c>
      <x:c r="D4433" s="0" t="s">
        <x:v>54</x:v>
      </x:c>
      <x:c r="E4433" s="0" t="s">
        <x:v>106</x:v>
      </x:c>
      <x:c r="F4433" s="0" t="s">
        <x:v>175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83</x:v>
      </x:c>
    </x:row>
    <x:row r="4434" spans="1:14">
      <x:c r="A4434" s="0" t="s">
        <x:v>2</x:v>
      </x:c>
      <x:c r="B4434" s="0" t="s">
        <x:v>4</x:v>
      </x:c>
      <x:c r="C4434" s="0" t="s">
        <x:v>53</x:v>
      </x:c>
      <x:c r="D4434" s="0" t="s">
        <x:v>54</x:v>
      </x:c>
      <x:c r="E4434" s="0" t="s">
        <x:v>106</x:v>
      </x:c>
      <x:c r="F4434" s="0" t="s">
        <x:v>175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16</x:v>
      </x:c>
    </x:row>
    <x:row r="4435" spans="1:14">
      <x:c r="A4435" s="0" t="s">
        <x:v>2</x:v>
      </x:c>
      <x:c r="B4435" s="0" t="s">
        <x:v>4</x:v>
      </x:c>
      <x:c r="C4435" s="0" t="s">
        <x:v>53</x:v>
      </x:c>
      <x:c r="D4435" s="0" t="s">
        <x:v>54</x:v>
      </x:c>
      <x:c r="E4435" s="0" t="s">
        <x:v>106</x:v>
      </x:c>
      <x:c r="F4435" s="0" t="s">
        <x:v>175</x:v>
      </x:c>
      <x:c r="G4435" s="0" t="s">
        <x:v>92</x:v>
      </x:c>
      <x:c r="H4435" s="0" t="s">
        <x:v>93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124</x:v>
      </x:c>
    </x:row>
    <x:row r="4436" spans="1:14">
      <x:c r="A4436" s="0" t="s">
        <x:v>2</x:v>
      </x:c>
      <x:c r="B4436" s="0" t="s">
        <x:v>4</x:v>
      </x:c>
      <x:c r="C4436" s="0" t="s">
        <x:v>53</x:v>
      </x:c>
      <x:c r="D4436" s="0" t="s">
        <x:v>54</x:v>
      </x:c>
      <x:c r="E4436" s="0" t="s">
        <x:v>106</x:v>
      </x:c>
      <x:c r="F4436" s="0" t="s">
        <x:v>175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53</x:v>
      </x:c>
      <x:c r="D4437" s="0" t="s">
        <x:v>54</x:v>
      </x:c>
      <x:c r="E4437" s="0" t="s">
        <x:v>106</x:v>
      </x:c>
      <x:c r="F4437" s="0" t="s">
        <x:v>175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5</x:v>
      </x:c>
    </x:row>
    <x:row r="4438" spans="1:14">
      <x:c r="A4438" s="0" t="s">
        <x:v>2</x:v>
      </x:c>
      <x:c r="B4438" s="0" t="s">
        <x:v>4</x:v>
      </x:c>
      <x:c r="C4438" s="0" t="s">
        <x:v>53</x:v>
      </x:c>
      <x:c r="D4438" s="0" t="s">
        <x:v>54</x:v>
      </x:c>
      <x:c r="E4438" s="0" t="s">
        <x:v>106</x:v>
      </x:c>
      <x:c r="F4438" s="0" t="s">
        <x:v>175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8</x:v>
      </x:c>
    </x:row>
    <x:row r="4439" spans="1:14">
      <x:c r="A4439" s="0" t="s">
        <x:v>2</x:v>
      </x:c>
      <x:c r="B4439" s="0" t="s">
        <x:v>4</x:v>
      </x:c>
      <x:c r="C4439" s="0" t="s">
        <x:v>53</x:v>
      </x:c>
      <x:c r="D4439" s="0" t="s">
        <x:v>54</x:v>
      </x:c>
      <x:c r="E4439" s="0" t="s">
        <x:v>106</x:v>
      </x:c>
      <x:c r="F4439" s="0" t="s">
        <x:v>175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</x:v>
      </x:c>
    </x:row>
    <x:row r="4440" spans="1:14">
      <x:c r="A4440" s="0" t="s">
        <x:v>2</x:v>
      </x:c>
      <x:c r="B4440" s="0" t="s">
        <x:v>4</x:v>
      </x:c>
      <x:c r="C4440" s="0" t="s">
        <x:v>53</x:v>
      </x:c>
      <x:c r="D4440" s="0" t="s">
        <x:v>54</x:v>
      </x:c>
      <x:c r="E4440" s="0" t="s">
        <x:v>106</x:v>
      </x:c>
      <x:c r="F4440" s="0" t="s">
        <x:v>175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26</x:v>
      </x:c>
    </x:row>
    <x:row r="4441" spans="1:14">
      <x:c r="A4441" s="0" t="s">
        <x:v>2</x:v>
      </x:c>
      <x:c r="B4441" s="0" t="s">
        <x:v>4</x:v>
      </x:c>
      <x:c r="C4441" s="0" t="s">
        <x:v>53</x:v>
      </x:c>
      <x:c r="D4441" s="0" t="s">
        <x:v>54</x:v>
      </x:c>
      <x:c r="E4441" s="0" t="s">
        <x:v>106</x:v>
      </x:c>
      <x:c r="F4441" s="0" t="s">
        <x:v>175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11</x:v>
      </x:c>
    </x:row>
    <x:row r="4442" spans="1:14">
      <x:c r="A4442" s="0" t="s">
        <x:v>2</x:v>
      </x:c>
      <x:c r="B4442" s="0" t="s">
        <x:v>4</x:v>
      </x:c>
      <x:c r="C4442" s="0" t="s">
        <x:v>53</x:v>
      </x:c>
      <x:c r="D4442" s="0" t="s">
        <x:v>54</x:v>
      </x:c>
      <x:c r="E4442" s="0" t="s">
        <x:v>106</x:v>
      </x:c>
      <x:c r="F4442" s="0" t="s">
        <x:v>175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6</x:v>
      </x:c>
    </x:row>
    <x:row r="4443" spans="1:14">
      <x:c r="A4443" s="0" t="s">
        <x:v>2</x:v>
      </x:c>
      <x:c r="B4443" s="0" t="s">
        <x:v>4</x:v>
      </x:c>
      <x:c r="C4443" s="0" t="s">
        <x:v>53</x:v>
      </x:c>
      <x:c r="D4443" s="0" t="s">
        <x:v>54</x:v>
      </x:c>
      <x:c r="E4443" s="0" t="s">
        <x:v>106</x:v>
      </x:c>
      <x:c r="F4443" s="0" t="s">
        <x:v>175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21</x:v>
      </x:c>
    </x:row>
    <x:row r="4444" spans="1:14">
      <x:c r="A4444" s="0" t="s">
        <x:v>2</x:v>
      </x:c>
      <x:c r="B4444" s="0" t="s">
        <x:v>4</x:v>
      </x:c>
      <x:c r="C4444" s="0" t="s">
        <x:v>53</x:v>
      </x:c>
      <x:c r="D4444" s="0" t="s">
        <x:v>54</x:v>
      </x:c>
      <x:c r="E4444" s="0" t="s">
        <x:v>106</x:v>
      </x:c>
      <x:c r="F4444" s="0" t="s">
        <x:v>175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27</x:v>
      </x:c>
    </x:row>
    <x:row r="4445" spans="1:14">
      <x:c r="A4445" s="0" t="s">
        <x:v>2</x:v>
      </x:c>
      <x:c r="B4445" s="0" t="s">
        <x:v>4</x:v>
      </x:c>
      <x:c r="C4445" s="0" t="s">
        <x:v>53</x:v>
      </x:c>
      <x:c r="D4445" s="0" t="s">
        <x:v>54</x:v>
      </x:c>
      <x:c r="E4445" s="0" t="s">
        <x:v>106</x:v>
      </x:c>
      <x:c r="F4445" s="0" t="s">
        <x:v>175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12</x:v>
      </x:c>
    </x:row>
    <x:row r="4446" spans="1:14">
      <x:c r="A4446" s="0" t="s">
        <x:v>2</x:v>
      </x:c>
      <x:c r="B4446" s="0" t="s">
        <x:v>4</x:v>
      </x:c>
      <x:c r="C4446" s="0" t="s">
        <x:v>53</x:v>
      </x:c>
      <x:c r="D4446" s="0" t="s">
        <x:v>54</x:v>
      </x:c>
      <x:c r="E4446" s="0" t="s">
        <x:v>106</x:v>
      </x:c>
      <x:c r="F4446" s="0" t="s">
        <x:v>175</x:v>
      </x:c>
      <x:c r="G4446" s="0" t="s">
        <x:v>94</x:v>
      </x:c>
      <x:c r="H4446" s="0" t="s">
        <x:v>95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356</x:v>
      </x:c>
    </x:row>
    <x:row r="4447" spans="1:14">
      <x:c r="A4447" s="0" t="s">
        <x:v>2</x:v>
      </x:c>
      <x:c r="B4447" s="0" t="s">
        <x:v>4</x:v>
      </x:c>
      <x:c r="C4447" s="0" t="s">
        <x:v>53</x:v>
      </x:c>
      <x:c r="D4447" s="0" t="s">
        <x:v>54</x:v>
      </x:c>
      <x:c r="E4447" s="0" t="s">
        <x:v>106</x:v>
      </x:c>
      <x:c r="F4447" s="0" t="s">
        <x:v>175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</x:v>
      </x:c>
    </x:row>
    <x:row r="4448" spans="1:14">
      <x:c r="A4448" s="0" t="s">
        <x:v>2</x:v>
      </x:c>
      <x:c r="B4448" s="0" t="s">
        <x:v>4</x:v>
      </x:c>
      <x:c r="C4448" s="0" t="s">
        <x:v>53</x:v>
      </x:c>
      <x:c r="D4448" s="0" t="s">
        <x:v>54</x:v>
      </x:c>
      <x:c r="E4448" s="0" t="s">
        <x:v>106</x:v>
      </x:c>
      <x:c r="F4448" s="0" t="s">
        <x:v>175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53</x:v>
      </x:c>
      <x:c r="D4449" s="0" t="s">
        <x:v>54</x:v>
      </x:c>
      <x:c r="E4449" s="0" t="s">
        <x:v>106</x:v>
      </x:c>
      <x:c r="F4449" s="0" t="s">
        <x:v>175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53</x:v>
      </x:c>
      <x:c r="D4450" s="0" t="s">
        <x:v>54</x:v>
      </x:c>
      <x:c r="E4450" s="0" t="s">
        <x:v>106</x:v>
      </x:c>
      <x:c r="F4450" s="0" t="s">
        <x:v>175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9</x:v>
      </x:c>
    </x:row>
    <x:row r="4451" spans="1:14">
      <x:c r="A4451" s="0" t="s">
        <x:v>2</x:v>
      </x:c>
      <x:c r="B4451" s="0" t="s">
        <x:v>4</x:v>
      </x:c>
      <x:c r="C4451" s="0" t="s">
        <x:v>53</x:v>
      </x:c>
      <x:c r="D4451" s="0" t="s">
        <x:v>54</x:v>
      </x:c>
      <x:c r="E4451" s="0" t="s">
        <x:v>106</x:v>
      </x:c>
      <x:c r="F4451" s="0" t="s">
        <x:v>175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53</x:v>
      </x:c>
      <x:c r="D4452" s="0" t="s">
        <x:v>54</x:v>
      </x:c>
      <x:c r="E4452" s="0" t="s">
        <x:v>106</x:v>
      </x:c>
      <x:c r="F4452" s="0" t="s">
        <x:v>175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25</x:v>
      </x:c>
    </x:row>
    <x:row r="4453" spans="1:14">
      <x:c r="A4453" s="0" t="s">
        <x:v>2</x:v>
      </x:c>
      <x:c r="B4453" s="0" t="s">
        <x:v>4</x:v>
      </x:c>
      <x:c r="C4453" s="0" t="s">
        <x:v>53</x:v>
      </x:c>
      <x:c r="D4453" s="0" t="s">
        <x:v>54</x:v>
      </x:c>
      <x:c r="E4453" s="0" t="s">
        <x:v>106</x:v>
      </x:c>
      <x:c r="F4453" s="0" t="s">
        <x:v>175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36</x:v>
      </x:c>
    </x:row>
    <x:row r="4454" spans="1:14">
      <x:c r="A4454" s="0" t="s">
        <x:v>2</x:v>
      </x:c>
      <x:c r="B4454" s="0" t="s">
        <x:v>4</x:v>
      </x:c>
      <x:c r="C4454" s="0" t="s">
        <x:v>53</x:v>
      </x:c>
      <x:c r="D4454" s="0" t="s">
        <x:v>54</x:v>
      </x:c>
      <x:c r="E4454" s="0" t="s">
        <x:v>106</x:v>
      </x:c>
      <x:c r="F4454" s="0" t="s">
        <x:v>175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71</x:v>
      </x:c>
    </x:row>
    <x:row r="4455" spans="1:14">
      <x:c r="A4455" s="0" t="s">
        <x:v>2</x:v>
      </x:c>
      <x:c r="B4455" s="0" t="s">
        <x:v>4</x:v>
      </x:c>
      <x:c r="C4455" s="0" t="s">
        <x:v>53</x:v>
      </x:c>
      <x:c r="D4455" s="0" t="s">
        <x:v>54</x:v>
      </x:c>
      <x:c r="E4455" s="0" t="s">
        <x:v>106</x:v>
      </x:c>
      <x:c r="F4455" s="0" t="s">
        <x:v>175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141</x:v>
      </x:c>
    </x:row>
    <x:row r="4456" spans="1:14">
      <x:c r="A4456" s="0" t="s">
        <x:v>2</x:v>
      </x:c>
      <x:c r="B4456" s="0" t="s">
        <x:v>4</x:v>
      </x:c>
      <x:c r="C4456" s="0" t="s">
        <x:v>53</x:v>
      </x:c>
      <x:c r="D4456" s="0" t="s">
        <x:v>54</x:v>
      </x:c>
      <x:c r="E4456" s="0" t="s">
        <x:v>106</x:v>
      </x:c>
      <x:c r="F4456" s="0" t="s">
        <x:v>175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10</x:v>
      </x:c>
    </x:row>
    <x:row r="4457" spans="1:14">
      <x:c r="A4457" s="0" t="s">
        <x:v>2</x:v>
      </x:c>
      <x:c r="B4457" s="0" t="s">
        <x:v>4</x:v>
      </x:c>
      <x:c r="C4457" s="0" t="s">
        <x:v>53</x:v>
      </x:c>
      <x:c r="D4457" s="0" t="s">
        <x:v>54</x:v>
      </x:c>
      <x:c r="E4457" s="0" t="s">
        <x:v>106</x:v>
      </x:c>
      <x:c r="F4457" s="0" t="s">
        <x:v>175</x:v>
      </x:c>
      <x:c r="G4457" s="0" t="s">
        <x:v>96</x:v>
      </x:c>
      <x:c r="H4457" s="0" t="s">
        <x:v>97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214</x:v>
      </x:c>
    </x:row>
    <x:row r="4458" spans="1:14">
      <x:c r="A4458" s="0" t="s">
        <x:v>2</x:v>
      </x:c>
      <x:c r="B4458" s="0" t="s">
        <x:v>4</x:v>
      </x:c>
      <x:c r="C4458" s="0" t="s">
        <x:v>53</x:v>
      </x:c>
      <x:c r="D4458" s="0" t="s">
        <x:v>54</x:v>
      </x:c>
      <x:c r="E4458" s="0" t="s">
        <x:v>106</x:v>
      </x:c>
      <x:c r="F4458" s="0" t="s">
        <x:v>175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53</x:v>
      </x:c>
      <x:c r="D4459" s="0" t="s">
        <x:v>54</x:v>
      </x:c>
      <x:c r="E4459" s="0" t="s">
        <x:v>106</x:v>
      </x:c>
      <x:c r="F4459" s="0" t="s">
        <x:v>175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7</x:v>
      </x:c>
    </x:row>
    <x:row r="4460" spans="1:14">
      <x:c r="A4460" s="0" t="s">
        <x:v>2</x:v>
      </x:c>
      <x:c r="B4460" s="0" t="s">
        <x:v>4</x:v>
      </x:c>
      <x:c r="C4460" s="0" t="s">
        <x:v>53</x:v>
      </x:c>
      <x:c r="D4460" s="0" t="s">
        <x:v>54</x:v>
      </x:c>
      <x:c r="E4460" s="0" t="s">
        <x:v>106</x:v>
      </x:c>
      <x:c r="F4460" s="0" t="s">
        <x:v>175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53</x:v>
      </x:c>
      <x:c r="D4461" s="0" t="s">
        <x:v>54</x:v>
      </x:c>
      <x:c r="E4461" s="0" t="s">
        <x:v>106</x:v>
      </x:c>
      <x:c r="F4461" s="0" t="s">
        <x:v>175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53</x:v>
      </x:c>
      <x:c r="D4462" s="0" t="s">
        <x:v>54</x:v>
      </x:c>
      <x:c r="E4462" s="0" t="s">
        <x:v>106</x:v>
      </x:c>
      <x:c r="F4462" s="0" t="s">
        <x:v>175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7</x:v>
      </x:c>
    </x:row>
    <x:row r="4463" spans="1:14">
      <x:c r="A4463" s="0" t="s">
        <x:v>2</x:v>
      </x:c>
      <x:c r="B4463" s="0" t="s">
        <x:v>4</x:v>
      </x:c>
      <x:c r="C4463" s="0" t="s">
        <x:v>53</x:v>
      </x:c>
      <x:c r="D4463" s="0" t="s">
        <x:v>54</x:v>
      </x:c>
      <x:c r="E4463" s="0" t="s">
        <x:v>106</x:v>
      </x:c>
      <x:c r="F4463" s="0" t="s">
        <x:v>175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10</x:v>
      </x:c>
    </x:row>
    <x:row r="4464" spans="1:14">
      <x:c r="A4464" s="0" t="s">
        <x:v>2</x:v>
      </x:c>
      <x:c r="B4464" s="0" t="s">
        <x:v>4</x:v>
      </x:c>
      <x:c r="C4464" s="0" t="s">
        <x:v>53</x:v>
      </x:c>
      <x:c r="D4464" s="0" t="s">
        <x:v>54</x:v>
      </x:c>
      <x:c r="E4464" s="0" t="s">
        <x:v>106</x:v>
      </x:c>
      <x:c r="F4464" s="0" t="s">
        <x:v>175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53</x:v>
      </x:c>
      <x:c r="D4465" s="0" t="s">
        <x:v>54</x:v>
      </x:c>
      <x:c r="E4465" s="0" t="s">
        <x:v>106</x:v>
      </x:c>
      <x:c r="F4465" s="0" t="s">
        <x:v>175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49</x:v>
      </x:c>
    </x:row>
    <x:row r="4466" spans="1:14">
      <x:c r="A4466" s="0" t="s">
        <x:v>2</x:v>
      </x:c>
      <x:c r="B4466" s="0" t="s">
        <x:v>4</x:v>
      </x:c>
      <x:c r="C4466" s="0" t="s">
        <x:v>53</x:v>
      </x:c>
      <x:c r="D4466" s="0" t="s">
        <x:v>54</x:v>
      </x:c>
      <x:c r="E4466" s="0" t="s">
        <x:v>106</x:v>
      </x:c>
      <x:c r="F4466" s="0" t="s">
        <x:v>175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103</x:v>
      </x:c>
    </x:row>
    <x:row r="4467" spans="1:14">
      <x:c r="A4467" s="0" t="s">
        <x:v>2</x:v>
      </x:c>
      <x:c r="B4467" s="0" t="s">
        <x:v>4</x:v>
      </x:c>
      <x:c r="C4467" s="0" t="s">
        <x:v>53</x:v>
      </x:c>
      <x:c r="D4467" s="0" t="s">
        <x:v>54</x:v>
      </x:c>
      <x:c r="E4467" s="0" t="s">
        <x:v>106</x:v>
      </x:c>
      <x:c r="F4467" s="0" t="s">
        <x:v>175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</x:v>
      </x:c>
    </x:row>
    <x:row r="4468" spans="1:14">
      <x:c r="A4468" s="0" t="s">
        <x:v>2</x:v>
      </x:c>
      <x:c r="B4468" s="0" t="s">
        <x:v>4</x:v>
      </x:c>
      <x:c r="C4468" s="0" t="s">
        <x:v>53</x:v>
      </x:c>
      <x:c r="D4468" s="0" t="s">
        <x:v>54</x:v>
      </x:c>
      <x:c r="E4468" s="0" t="s">
        <x:v>106</x:v>
      </x:c>
      <x:c r="F4468" s="0" t="s">
        <x:v>175</x:v>
      </x:c>
      <x:c r="G4468" s="0" t="s">
        <x:v>98</x:v>
      </x:c>
      <x:c r="H4468" s="0" t="s">
        <x:v>99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186</x:v>
      </x:c>
    </x:row>
    <x:row r="4469" spans="1:14">
      <x:c r="A4469" s="0" t="s">
        <x:v>2</x:v>
      </x:c>
      <x:c r="B4469" s="0" t="s">
        <x:v>4</x:v>
      </x:c>
      <x:c r="C4469" s="0" t="s">
        <x:v>53</x:v>
      </x:c>
      <x:c r="D4469" s="0" t="s">
        <x:v>54</x:v>
      </x:c>
      <x:c r="E4469" s="0" t="s">
        <x:v>106</x:v>
      </x:c>
      <x:c r="F4469" s="0" t="s">
        <x:v>175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18</x:v>
      </x:c>
    </x:row>
    <x:row r="4470" spans="1:14">
      <x:c r="A4470" s="0" t="s">
        <x:v>2</x:v>
      </x:c>
      <x:c r="B4470" s="0" t="s">
        <x:v>4</x:v>
      </x:c>
      <x:c r="C4470" s="0" t="s">
        <x:v>53</x:v>
      </x:c>
      <x:c r="D4470" s="0" t="s">
        <x:v>54</x:v>
      </x:c>
      <x:c r="E4470" s="0" t="s">
        <x:v>106</x:v>
      </x:c>
      <x:c r="F4470" s="0" t="s">
        <x:v>175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53</x:v>
      </x:c>
      <x:c r="D4471" s="0" t="s">
        <x:v>54</x:v>
      </x:c>
      <x:c r="E4471" s="0" t="s">
        <x:v>106</x:v>
      </x:c>
      <x:c r="F4471" s="0" t="s">
        <x:v>175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</x:v>
      </x:c>
    </x:row>
    <x:row r="4472" spans="1:14">
      <x:c r="A4472" s="0" t="s">
        <x:v>2</x:v>
      </x:c>
      <x:c r="B4472" s="0" t="s">
        <x:v>4</x:v>
      </x:c>
      <x:c r="C4472" s="0" t="s">
        <x:v>53</x:v>
      </x:c>
      <x:c r="D4472" s="0" t="s">
        <x:v>54</x:v>
      </x:c>
      <x:c r="E4472" s="0" t="s">
        <x:v>106</x:v>
      </x:c>
      <x:c r="F4472" s="0" t="s">
        <x:v>175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</x:v>
      </x:c>
    </x:row>
    <x:row r="4473" spans="1:14">
      <x:c r="A4473" s="0" t="s">
        <x:v>2</x:v>
      </x:c>
      <x:c r="B4473" s="0" t="s">
        <x:v>4</x:v>
      </x:c>
      <x:c r="C4473" s="0" t="s">
        <x:v>53</x:v>
      </x:c>
      <x:c r="D4473" s="0" t="s">
        <x:v>54</x:v>
      </x:c>
      <x:c r="E4473" s="0" t="s">
        <x:v>106</x:v>
      </x:c>
      <x:c r="F4473" s="0" t="s">
        <x:v>175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9</x:v>
      </x:c>
    </x:row>
    <x:row r="4474" spans="1:14">
      <x:c r="A4474" s="0" t="s">
        <x:v>2</x:v>
      </x:c>
      <x:c r="B4474" s="0" t="s">
        <x:v>4</x:v>
      </x:c>
      <x:c r="C4474" s="0" t="s">
        <x:v>53</x:v>
      </x:c>
      <x:c r="D4474" s="0" t="s">
        <x:v>54</x:v>
      </x:c>
      <x:c r="E4474" s="0" t="s">
        <x:v>106</x:v>
      </x:c>
      <x:c r="F4474" s="0" t="s">
        <x:v>175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11</x:v>
      </x:c>
    </x:row>
    <x:row r="4475" spans="1:14">
      <x:c r="A4475" s="0" t="s">
        <x:v>2</x:v>
      </x:c>
      <x:c r="B4475" s="0" t="s">
        <x:v>4</x:v>
      </x:c>
      <x:c r="C4475" s="0" t="s">
        <x:v>53</x:v>
      </x:c>
      <x:c r="D4475" s="0" t="s">
        <x:v>54</x:v>
      </x:c>
      <x:c r="E4475" s="0" t="s">
        <x:v>106</x:v>
      </x:c>
      <x:c r="F4475" s="0" t="s">
        <x:v>175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14</x:v>
      </x:c>
    </x:row>
    <x:row r="4476" spans="1:14">
      <x:c r="A4476" s="0" t="s">
        <x:v>2</x:v>
      </x:c>
      <x:c r="B4476" s="0" t="s">
        <x:v>4</x:v>
      </x:c>
      <x:c r="C4476" s="0" t="s">
        <x:v>53</x:v>
      </x:c>
      <x:c r="D4476" s="0" t="s">
        <x:v>54</x:v>
      </x:c>
      <x:c r="E4476" s="0" t="s">
        <x:v>106</x:v>
      </x:c>
      <x:c r="F4476" s="0" t="s">
        <x:v>175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33</x:v>
      </x:c>
    </x:row>
    <x:row r="4477" spans="1:14">
      <x:c r="A4477" s="0" t="s">
        <x:v>2</x:v>
      </x:c>
      <x:c r="B4477" s="0" t="s">
        <x:v>4</x:v>
      </x:c>
      <x:c r="C4477" s="0" t="s">
        <x:v>53</x:v>
      </x:c>
      <x:c r="D4477" s="0" t="s">
        <x:v>54</x:v>
      </x:c>
      <x:c r="E4477" s="0" t="s">
        <x:v>106</x:v>
      </x:c>
      <x:c r="F4477" s="0" t="s">
        <x:v>175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79</x:v>
      </x:c>
    </x:row>
    <x:row r="4478" spans="1:14">
      <x:c r="A4478" s="0" t="s">
        <x:v>2</x:v>
      </x:c>
      <x:c r="B4478" s="0" t="s">
        <x:v>4</x:v>
      </x:c>
      <x:c r="C4478" s="0" t="s">
        <x:v>53</x:v>
      </x:c>
      <x:c r="D4478" s="0" t="s">
        <x:v>54</x:v>
      </x:c>
      <x:c r="E4478" s="0" t="s">
        <x:v>106</x:v>
      </x:c>
      <x:c r="F4478" s="0" t="s">
        <x:v>175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5</x:v>
      </x:c>
    </x:row>
    <x:row r="4479" spans="1:14">
      <x:c r="A4479" s="0" t="s">
        <x:v>2</x:v>
      </x:c>
      <x:c r="B4479" s="0" t="s">
        <x:v>4</x:v>
      </x:c>
      <x:c r="C4479" s="0" t="s">
        <x:v>53</x:v>
      </x:c>
      <x:c r="D4479" s="0" t="s">
        <x:v>54</x:v>
      </x:c>
      <x:c r="E4479" s="0" t="s">
        <x:v>106</x:v>
      </x:c>
      <x:c r="F4479" s="0" t="s">
        <x:v>175</x:v>
      </x:c>
      <x:c r="G4479" s="0" t="s">
        <x:v>100</x:v>
      </x:c>
      <x:c r="H4479" s="0" t="s">
        <x:v>101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131</x:v>
      </x:c>
    </x:row>
    <x:row r="4480" spans="1:14">
      <x:c r="A4480" s="0" t="s">
        <x:v>2</x:v>
      </x:c>
      <x:c r="B4480" s="0" t="s">
        <x:v>4</x:v>
      </x:c>
      <x:c r="C4480" s="0" t="s">
        <x:v>53</x:v>
      </x:c>
      <x:c r="D4480" s="0" t="s">
        <x:v>54</x:v>
      </x:c>
      <x:c r="E4480" s="0" t="s">
        <x:v>106</x:v>
      </x:c>
      <x:c r="F4480" s="0" t="s">
        <x:v>175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10</x:v>
      </x:c>
    </x:row>
    <x:row r="4481" spans="1:14">
      <x:c r="A4481" s="0" t="s">
        <x:v>2</x:v>
      </x:c>
      <x:c r="B4481" s="0" t="s">
        <x:v>4</x:v>
      </x:c>
      <x:c r="C4481" s="0" t="s">
        <x:v>53</x:v>
      </x:c>
      <x:c r="D4481" s="0" t="s">
        <x:v>54</x:v>
      </x:c>
      <x:c r="E4481" s="0" t="s">
        <x:v>106</x:v>
      </x:c>
      <x:c r="F4481" s="0" t="s">
        <x:v>175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53</x:v>
      </x:c>
      <x:c r="D4482" s="0" t="s">
        <x:v>54</x:v>
      </x:c>
      <x:c r="E4482" s="0" t="s">
        <x:v>106</x:v>
      </x:c>
      <x:c r="F4482" s="0" t="s">
        <x:v>175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3</x:v>
      </x:c>
    </x:row>
    <x:row r="4483" spans="1:14">
      <x:c r="A4483" s="0" t="s">
        <x:v>2</x:v>
      </x:c>
      <x:c r="B4483" s="0" t="s">
        <x:v>4</x:v>
      </x:c>
      <x:c r="C4483" s="0" t="s">
        <x:v>53</x:v>
      </x:c>
      <x:c r="D4483" s="0" t="s">
        <x:v>54</x:v>
      </x:c>
      <x:c r="E4483" s="0" t="s">
        <x:v>106</x:v>
      </x:c>
      <x:c r="F4483" s="0" t="s">
        <x:v>175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4</x:v>
      </x:c>
    </x:row>
    <x:row r="4484" spans="1:14">
      <x:c r="A4484" s="0" t="s">
        <x:v>2</x:v>
      </x:c>
      <x:c r="B4484" s="0" t="s">
        <x:v>4</x:v>
      </x:c>
      <x:c r="C4484" s="0" t="s">
        <x:v>53</x:v>
      </x:c>
      <x:c r="D4484" s="0" t="s">
        <x:v>54</x:v>
      </x:c>
      <x:c r="E4484" s="0" t="s">
        <x:v>106</x:v>
      </x:c>
      <x:c r="F4484" s="0" t="s">
        <x:v>175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8</x:v>
      </x:c>
    </x:row>
    <x:row r="4485" spans="1:14">
      <x:c r="A4485" s="0" t="s">
        <x:v>2</x:v>
      </x:c>
      <x:c r="B4485" s="0" t="s">
        <x:v>4</x:v>
      </x:c>
      <x:c r="C4485" s="0" t="s">
        <x:v>53</x:v>
      </x:c>
      <x:c r="D4485" s="0" t="s">
        <x:v>54</x:v>
      </x:c>
      <x:c r="E4485" s="0" t="s">
        <x:v>106</x:v>
      </x:c>
      <x:c r="F4485" s="0" t="s">
        <x:v>175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11</x:v>
      </x:c>
    </x:row>
    <x:row r="4486" spans="1:14">
      <x:c r="A4486" s="0" t="s">
        <x:v>2</x:v>
      </x:c>
      <x:c r="B4486" s="0" t="s">
        <x:v>4</x:v>
      </x:c>
      <x:c r="C4486" s="0" t="s">
        <x:v>53</x:v>
      </x:c>
      <x:c r="D4486" s="0" t="s">
        <x:v>54</x:v>
      </x:c>
      <x:c r="E4486" s="0" t="s">
        <x:v>106</x:v>
      </x:c>
      <x:c r="F4486" s="0" t="s">
        <x:v>175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53</x:v>
      </x:c>
      <x:c r="D4487" s="0" t="s">
        <x:v>54</x:v>
      </x:c>
      <x:c r="E4487" s="0" t="s">
        <x:v>106</x:v>
      </x:c>
      <x:c r="F4487" s="0" t="s">
        <x:v>175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53</x:v>
      </x:c>
      <x:c r="D4488" s="0" t="s">
        <x:v>54</x:v>
      </x:c>
      <x:c r="E4488" s="0" t="s">
        <x:v>106</x:v>
      </x:c>
      <x:c r="F4488" s="0" t="s">
        <x:v>175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52</x:v>
      </x:c>
    </x:row>
    <x:row r="4489" spans="1:14">
      <x:c r="A4489" s="0" t="s">
        <x:v>2</x:v>
      </x:c>
      <x:c r="B4489" s="0" t="s">
        <x:v>4</x:v>
      </x:c>
      <x:c r="C4489" s="0" t="s">
        <x:v>53</x:v>
      </x:c>
      <x:c r="D4489" s="0" t="s">
        <x:v>54</x:v>
      </x:c>
      <x:c r="E4489" s="0" t="s">
        <x:v>106</x:v>
      </x:c>
      <x:c r="F4489" s="0" t="s">
        <x:v>175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3</x:v>
      </x:c>
    </x:row>
    <x:row r="4490" spans="1:14">
      <x:c r="A4490" s="0" t="s">
        <x:v>2</x:v>
      </x:c>
      <x:c r="B4490" s="0" t="s">
        <x:v>4</x:v>
      </x:c>
      <x:c r="C4490" s="0" t="s">
        <x:v>53</x:v>
      </x:c>
      <x:c r="D4490" s="0" t="s">
        <x:v>54</x:v>
      </x:c>
      <x:c r="E4490" s="0" t="s">
        <x:v>106</x:v>
      </x:c>
      <x:c r="F4490" s="0" t="s">
        <x:v>175</x:v>
      </x:c>
      <x:c r="G4490" s="0" t="s">
        <x:v>102</x:v>
      </x:c>
      <x:c r="H4490" s="0" t="s">
        <x:v>103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166</x:v>
      </x:c>
    </x:row>
    <x:row r="4491" spans="1:14">
      <x:c r="A4491" s="0" t="s">
        <x:v>2</x:v>
      </x:c>
      <x:c r="B4491" s="0" t="s">
        <x:v>4</x:v>
      </x:c>
      <x:c r="C4491" s="0" t="s">
        <x:v>53</x:v>
      </x:c>
      <x:c r="D4491" s="0" t="s">
        <x:v>54</x:v>
      </x:c>
      <x:c r="E4491" s="0" t="s">
        <x:v>106</x:v>
      </x:c>
      <x:c r="F4491" s="0" t="s">
        <x:v>175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13</x:v>
      </x:c>
    </x:row>
    <x:row r="4492" spans="1:14">
      <x:c r="A4492" s="0" t="s">
        <x:v>2</x:v>
      </x:c>
      <x:c r="B4492" s="0" t="s">
        <x:v>4</x:v>
      </x:c>
      <x:c r="C4492" s="0" t="s">
        <x:v>53</x:v>
      </x:c>
      <x:c r="D4492" s="0" t="s">
        <x:v>54</x:v>
      </x:c>
      <x:c r="E4492" s="0" t="s">
        <x:v>106</x:v>
      </x:c>
      <x:c r="F4492" s="0" t="s">
        <x:v>175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</x:v>
      </x:c>
    </x:row>
    <x:row r="4493" spans="1:14">
      <x:c r="A4493" s="0" t="s">
        <x:v>2</x:v>
      </x:c>
      <x:c r="B4493" s="0" t="s">
        <x:v>4</x:v>
      </x:c>
      <x:c r="C4493" s="0" t="s">
        <x:v>53</x:v>
      </x:c>
      <x:c r="D4493" s="0" t="s">
        <x:v>54</x:v>
      </x:c>
      <x:c r="E4493" s="0" t="s">
        <x:v>106</x:v>
      </x:c>
      <x:c r="F4493" s="0" t="s">
        <x:v>175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5</x:v>
      </x:c>
    </x:row>
    <x:row r="4494" spans="1:14">
      <x:c r="A4494" s="0" t="s">
        <x:v>2</x:v>
      </x:c>
      <x:c r="B4494" s="0" t="s">
        <x:v>4</x:v>
      </x:c>
      <x:c r="C4494" s="0" t="s">
        <x:v>53</x:v>
      </x:c>
      <x:c r="D4494" s="0" t="s">
        <x:v>54</x:v>
      </x:c>
      <x:c r="E4494" s="0" t="s">
        <x:v>106</x:v>
      </x:c>
      <x:c r="F4494" s="0" t="s">
        <x:v>175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3</x:v>
      </x:c>
    </x:row>
    <x:row r="4495" spans="1:14">
      <x:c r="A4495" s="0" t="s">
        <x:v>2</x:v>
      </x:c>
      <x:c r="B4495" s="0" t="s">
        <x:v>4</x:v>
      </x:c>
      <x:c r="C4495" s="0" t="s">
        <x:v>53</x:v>
      </x:c>
      <x:c r="D4495" s="0" t="s">
        <x:v>54</x:v>
      </x:c>
      <x:c r="E4495" s="0" t="s">
        <x:v>106</x:v>
      </x:c>
      <x:c r="F4495" s="0" t="s">
        <x:v>175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7</x:v>
      </x:c>
    </x:row>
    <x:row r="4496" spans="1:14">
      <x:c r="A4496" s="0" t="s">
        <x:v>2</x:v>
      </x:c>
      <x:c r="B4496" s="0" t="s">
        <x:v>4</x:v>
      </x:c>
      <x:c r="C4496" s="0" t="s">
        <x:v>53</x:v>
      </x:c>
      <x:c r="D4496" s="0" t="s">
        <x:v>54</x:v>
      </x:c>
      <x:c r="E4496" s="0" t="s">
        <x:v>106</x:v>
      </x:c>
      <x:c r="F4496" s="0" t="s">
        <x:v>175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53</x:v>
      </x:c>
      <x:c r="D4497" s="0" t="s">
        <x:v>54</x:v>
      </x:c>
      <x:c r="E4497" s="0" t="s">
        <x:v>106</x:v>
      </x:c>
      <x:c r="F4497" s="0" t="s">
        <x:v>175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</x:v>
      </x:c>
    </x:row>
    <x:row r="4498" spans="1:14">
      <x:c r="A4498" s="0" t="s">
        <x:v>2</x:v>
      </x:c>
      <x:c r="B4498" s="0" t="s">
        <x:v>4</x:v>
      </x:c>
      <x:c r="C4498" s="0" t="s">
        <x:v>53</x:v>
      </x:c>
      <x:c r="D4498" s="0" t="s">
        <x:v>54</x:v>
      </x:c>
      <x:c r="E4498" s="0" t="s">
        <x:v>106</x:v>
      </x:c>
      <x:c r="F4498" s="0" t="s">
        <x:v>175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53</x:v>
      </x:c>
      <x:c r="D4499" s="0" t="s">
        <x:v>54</x:v>
      </x:c>
      <x:c r="E4499" s="0" t="s">
        <x:v>106</x:v>
      </x:c>
      <x:c r="F4499" s="0" t="s">
        <x:v>175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94</x:v>
      </x:c>
    </x:row>
    <x:row r="4500" spans="1:14">
      <x:c r="A4500" s="0" t="s">
        <x:v>2</x:v>
      </x:c>
      <x:c r="B4500" s="0" t="s">
        <x:v>4</x:v>
      </x:c>
      <x:c r="C4500" s="0" t="s">
        <x:v>53</x:v>
      </x:c>
      <x:c r="D4500" s="0" t="s">
        <x:v>54</x:v>
      </x:c>
      <x:c r="E4500" s="0" t="s">
        <x:v>106</x:v>
      </x:c>
      <x:c r="F4500" s="0" t="s">
        <x:v>175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7</x:v>
      </x:c>
    </x:row>
    <x:row r="4501" spans="1:14">
      <x:c r="A4501" s="0" t="s">
        <x:v>2</x:v>
      </x:c>
      <x:c r="B4501" s="0" t="s">
        <x:v>4</x:v>
      </x:c>
      <x:c r="C4501" s="0" t="s">
        <x:v>53</x:v>
      </x:c>
      <x:c r="D4501" s="0" t="s">
        <x:v>54</x:v>
      </x:c>
      <x:c r="E4501" s="0" t="s">
        <x:v>106</x:v>
      </x:c>
      <x:c r="F4501" s="0" t="s">
        <x:v>175</x:v>
      </x:c>
      <x:c r="G4501" s="0" t="s">
        <x:v>104</x:v>
      </x:c>
      <x:c r="H4501" s="0" t="s">
        <x:v>105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342</x:v>
      </x:c>
    </x:row>
    <x:row r="4502" spans="1:14">
      <x:c r="A4502" s="0" t="s">
        <x:v>2</x:v>
      </x:c>
      <x:c r="B4502" s="0" t="s">
        <x:v>4</x:v>
      </x:c>
      <x:c r="C4502" s="0" t="s">
        <x:v>53</x:v>
      </x:c>
      <x:c r="D4502" s="0" t="s">
        <x:v>54</x:v>
      </x:c>
      <x:c r="E4502" s="0" t="s">
        <x:v>106</x:v>
      </x:c>
      <x:c r="F4502" s="0" t="s">
        <x:v>175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34</x:v>
      </x:c>
    </x:row>
    <x:row r="4503" spans="1:14">
      <x:c r="A4503" s="0" t="s">
        <x:v>2</x:v>
      </x:c>
      <x:c r="B4503" s="0" t="s">
        <x:v>4</x:v>
      </x:c>
      <x:c r="C4503" s="0" t="s">
        <x:v>53</x:v>
      </x:c>
      <x:c r="D4503" s="0" t="s">
        <x:v>54</x:v>
      </x:c>
      <x:c r="E4503" s="0" t="s">
        <x:v>106</x:v>
      </x:c>
      <x:c r="F4503" s="0" t="s">
        <x:v>175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10</x:v>
      </x:c>
    </x:row>
    <x:row r="4504" spans="1:14">
      <x:c r="A4504" s="0" t="s">
        <x:v>2</x:v>
      </x:c>
      <x:c r="B4504" s="0" t="s">
        <x:v>4</x:v>
      </x:c>
      <x:c r="C4504" s="0" t="s">
        <x:v>53</x:v>
      </x:c>
      <x:c r="D4504" s="0" t="s">
        <x:v>54</x:v>
      </x:c>
      <x:c r="E4504" s="0" t="s">
        <x:v>106</x:v>
      </x:c>
      <x:c r="F4504" s="0" t="s">
        <x:v>175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4</x:v>
      </x:c>
    </x:row>
    <x:row r="4505" spans="1:14">
      <x:c r="A4505" s="0" t="s">
        <x:v>2</x:v>
      </x:c>
      <x:c r="B4505" s="0" t="s">
        <x:v>4</x:v>
      </x:c>
      <x:c r="C4505" s="0" t="s">
        <x:v>53</x:v>
      </x:c>
      <x:c r="D4505" s="0" t="s">
        <x:v>54</x:v>
      </x:c>
      <x:c r="E4505" s="0" t="s">
        <x:v>106</x:v>
      </x:c>
      <x:c r="F4505" s="0" t="s">
        <x:v>175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9</x:v>
      </x:c>
    </x:row>
    <x:row r="4506" spans="1:14">
      <x:c r="A4506" s="0" t="s">
        <x:v>2</x:v>
      </x:c>
      <x:c r="B4506" s="0" t="s">
        <x:v>4</x:v>
      </x:c>
      <x:c r="C4506" s="0" t="s">
        <x:v>53</x:v>
      </x:c>
      <x:c r="D4506" s="0" t="s">
        <x:v>54</x:v>
      </x:c>
      <x:c r="E4506" s="0" t="s">
        <x:v>106</x:v>
      </x:c>
      <x:c r="F4506" s="0" t="s">
        <x:v>175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24</x:v>
      </x:c>
    </x:row>
    <x:row r="4507" spans="1:14">
      <x:c r="A4507" s="0" t="s">
        <x:v>2</x:v>
      </x:c>
      <x:c r="B4507" s="0" t="s">
        <x:v>4</x:v>
      </x:c>
      <x:c r="C4507" s="0" t="s">
        <x:v>53</x:v>
      </x:c>
      <x:c r="D4507" s="0" t="s">
        <x:v>54</x:v>
      </x:c>
      <x:c r="E4507" s="0" t="s">
        <x:v>106</x:v>
      </x:c>
      <x:c r="F4507" s="0" t="s">
        <x:v>175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18</x:v>
      </x:c>
    </x:row>
    <x:row r="4508" spans="1:14">
      <x:c r="A4508" s="0" t="s">
        <x:v>2</x:v>
      </x:c>
      <x:c r="B4508" s="0" t="s">
        <x:v>4</x:v>
      </x:c>
      <x:c r="C4508" s="0" t="s">
        <x:v>53</x:v>
      </x:c>
      <x:c r="D4508" s="0" t="s">
        <x:v>54</x:v>
      </x:c>
      <x:c r="E4508" s="0" t="s">
        <x:v>106</x:v>
      </x:c>
      <x:c r="F4508" s="0" t="s">
        <x:v>175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29</x:v>
      </x:c>
    </x:row>
    <x:row r="4509" spans="1:14">
      <x:c r="A4509" s="0" t="s">
        <x:v>2</x:v>
      </x:c>
      <x:c r="B4509" s="0" t="s">
        <x:v>4</x:v>
      </x:c>
      <x:c r="C4509" s="0" t="s">
        <x:v>53</x:v>
      </x:c>
      <x:c r="D4509" s="0" t="s">
        <x:v>54</x:v>
      </x:c>
      <x:c r="E4509" s="0" t="s">
        <x:v>106</x:v>
      </x:c>
      <x:c r="F4509" s="0" t="s">
        <x:v>175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60</x:v>
      </x:c>
    </x:row>
    <x:row r="4510" spans="1:14">
      <x:c r="A4510" s="0" t="s">
        <x:v>2</x:v>
      </x:c>
      <x:c r="B4510" s="0" t="s">
        <x:v>4</x:v>
      </x:c>
      <x:c r="C4510" s="0" t="s">
        <x:v>53</x:v>
      </x:c>
      <x:c r="D4510" s="0" t="s">
        <x:v>54</x:v>
      </x:c>
      <x:c r="E4510" s="0" t="s">
        <x:v>106</x:v>
      </x:c>
      <x:c r="F4510" s="0" t="s">
        <x:v>175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147</x:v>
      </x:c>
    </x:row>
    <x:row r="4511" spans="1:14">
      <x:c r="A4511" s="0" t="s">
        <x:v>2</x:v>
      </x:c>
      <x:c r="B4511" s="0" t="s">
        <x:v>4</x:v>
      </x:c>
      <x:c r="C4511" s="0" t="s">
        <x:v>53</x:v>
      </x:c>
      <x:c r="D4511" s="0" t="s">
        <x:v>54</x:v>
      </x:c>
      <x:c r="E4511" s="0" t="s">
        <x:v>106</x:v>
      </x:c>
      <x:c r="F4511" s="0" t="s">
        <x:v>175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7</x:v>
      </x:c>
    </x:row>
    <x:row r="4512" spans="1:14">
      <x:c r="A4512" s="0" t="s">
        <x:v>2</x:v>
      </x:c>
      <x:c r="B4512" s="0" t="s">
        <x:v>4</x:v>
      </x:c>
      <x:c r="C4512" s="0" t="s">
        <x:v>53</x:v>
      </x:c>
      <x:c r="D4512" s="0" t="s">
        <x:v>54</x:v>
      </x:c>
      <x:c r="E4512" s="0" t="s">
        <x:v>106</x:v>
      </x:c>
      <x:c r="F4512" s="0" t="s">
        <x:v>175</x:v>
      </x:c>
      <x:c r="G4512" s="0" t="s">
        <x:v>106</x:v>
      </x:c>
      <x:c r="H4512" s="0" t="s">
        <x:v>107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250</x:v>
      </x:c>
    </x:row>
    <x:row r="4513" spans="1:14">
      <x:c r="A4513" s="0" t="s">
        <x:v>2</x:v>
      </x:c>
      <x:c r="B4513" s="0" t="s">
        <x:v>4</x:v>
      </x:c>
      <x:c r="C4513" s="0" t="s">
        <x:v>53</x:v>
      </x:c>
      <x:c r="D4513" s="0" t="s">
        <x:v>54</x:v>
      </x:c>
      <x:c r="E4513" s="0" t="s">
        <x:v>106</x:v>
      </x:c>
      <x:c r="F4513" s="0" t="s">
        <x:v>175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18</x:v>
      </x:c>
    </x:row>
    <x:row r="4514" spans="1:14">
      <x:c r="A4514" s="0" t="s">
        <x:v>2</x:v>
      </x:c>
      <x:c r="B4514" s="0" t="s">
        <x:v>4</x:v>
      </x:c>
      <x:c r="C4514" s="0" t="s">
        <x:v>53</x:v>
      </x:c>
      <x:c r="D4514" s="0" t="s">
        <x:v>54</x:v>
      </x:c>
      <x:c r="E4514" s="0" t="s">
        <x:v>106</x:v>
      </x:c>
      <x:c r="F4514" s="0" t="s">
        <x:v>175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10</x:v>
      </x:c>
    </x:row>
    <x:row r="4515" spans="1:14">
      <x:c r="A4515" s="0" t="s">
        <x:v>2</x:v>
      </x:c>
      <x:c r="B4515" s="0" t="s">
        <x:v>4</x:v>
      </x:c>
      <x:c r="C4515" s="0" t="s">
        <x:v>53</x:v>
      </x:c>
      <x:c r="D4515" s="0" t="s">
        <x:v>54</x:v>
      </x:c>
      <x:c r="E4515" s="0" t="s">
        <x:v>106</x:v>
      </x:c>
      <x:c r="F4515" s="0" t="s">
        <x:v>175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53</x:v>
      </x:c>
      <x:c r="D4516" s="0" t="s">
        <x:v>54</x:v>
      </x:c>
      <x:c r="E4516" s="0" t="s">
        <x:v>106</x:v>
      </x:c>
      <x:c r="F4516" s="0" t="s">
        <x:v>175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6</x:v>
      </x:c>
    </x:row>
    <x:row r="4517" spans="1:14">
      <x:c r="A4517" s="0" t="s">
        <x:v>2</x:v>
      </x:c>
      <x:c r="B4517" s="0" t="s">
        <x:v>4</x:v>
      </x:c>
      <x:c r="C4517" s="0" t="s">
        <x:v>53</x:v>
      </x:c>
      <x:c r="D4517" s="0" t="s">
        <x:v>54</x:v>
      </x:c>
      <x:c r="E4517" s="0" t="s">
        <x:v>106</x:v>
      </x:c>
      <x:c r="F4517" s="0" t="s">
        <x:v>175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53</x:v>
      </x:c>
      <x:c r="D4518" s="0" t="s">
        <x:v>54</x:v>
      </x:c>
      <x:c r="E4518" s="0" t="s">
        <x:v>106</x:v>
      </x:c>
      <x:c r="F4518" s="0" t="s">
        <x:v>175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53</x:v>
      </x:c>
      <x:c r="D4519" s="0" t="s">
        <x:v>54</x:v>
      </x:c>
      <x:c r="E4519" s="0" t="s">
        <x:v>106</x:v>
      </x:c>
      <x:c r="F4519" s="0" t="s">
        <x:v>175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20</x:v>
      </x:c>
    </x:row>
    <x:row r="4520" spans="1:14">
      <x:c r="A4520" s="0" t="s">
        <x:v>2</x:v>
      </x:c>
      <x:c r="B4520" s="0" t="s">
        <x:v>4</x:v>
      </x:c>
      <x:c r="C4520" s="0" t="s">
        <x:v>53</x:v>
      </x:c>
      <x:c r="D4520" s="0" t="s">
        <x:v>54</x:v>
      </x:c>
      <x:c r="E4520" s="0" t="s">
        <x:v>106</x:v>
      </x:c>
      <x:c r="F4520" s="0" t="s">
        <x:v>175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33</x:v>
      </x:c>
    </x:row>
    <x:row r="4521" spans="1:14">
      <x:c r="A4521" s="0" t="s">
        <x:v>2</x:v>
      </x:c>
      <x:c r="B4521" s="0" t="s">
        <x:v>4</x:v>
      </x:c>
      <x:c r="C4521" s="0" t="s">
        <x:v>53</x:v>
      </x:c>
      <x:c r="D4521" s="0" t="s">
        <x:v>54</x:v>
      </x:c>
      <x:c r="E4521" s="0" t="s">
        <x:v>106</x:v>
      </x:c>
      <x:c r="F4521" s="0" t="s">
        <x:v>175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117</x:v>
      </x:c>
    </x:row>
    <x:row r="4522" spans="1:14">
      <x:c r="A4522" s="0" t="s">
        <x:v>2</x:v>
      </x:c>
      <x:c r="B4522" s="0" t="s">
        <x:v>4</x:v>
      </x:c>
      <x:c r="C4522" s="0" t="s">
        <x:v>53</x:v>
      </x:c>
      <x:c r="D4522" s="0" t="s">
        <x:v>54</x:v>
      </x:c>
      <x:c r="E4522" s="0" t="s">
        <x:v>106</x:v>
      </x:c>
      <x:c r="F4522" s="0" t="s">
        <x:v>175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53</x:v>
      </x:c>
      <x:c r="D4523" s="0" t="s">
        <x:v>54</x:v>
      </x:c>
      <x:c r="E4523" s="0" t="s">
        <x:v>106</x:v>
      </x:c>
      <x:c r="F4523" s="0" t="s">
        <x:v>175</x:v>
      </x:c>
      <x:c r="G4523" s="0" t="s">
        <x:v>108</x:v>
      </x:c>
      <x:c r="H4523" s="0" t="s">
        <x:v>109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231</x:v>
      </x:c>
    </x:row>
    <x:row r="4524" spans="1:14">
      <x:c r="A4524" s="0" t="s">
        <x:v>2</x:v>
      </x:c>
      <x:c r="B4524" s="0" t="s">
        <x:v>4</x:v>
      </x:c>
      <x:c r="C4524" s="0" t="s">
        <x:v>53</x:v>
      </x:c>
      <x:c r="D4524" s="0" t="s">
        <x:v>54</x:v>
      </x:c>
      <x:c r="E4524" s="0" t="s">
        <x:v>106</x:v>
      </x:c>
      <x:c r="F4524" s="0" t="s">
        <x:v>175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16</x:v>
      </x:c>
    </x:row>
    <x:row r="4525" spans="1:14">
      <x:c r="A4525" s="0" t="s">
        <x:v>2</x:v>
      </x:c>
      <x:c r="B4525" s="0" t="s">
        <x:v>4</x:v>
      </x:c>
      <x:c r="C4525" s="0" t="s">
        <x:v>53</x:v>
      </x:c>
      <x:c r="D4525" s="0" t="s">
        <x:v>54</x:v>
      </x:c>
      <x:c r="E4525" s="0" t="s">
        <x:v>106</x:v>
      </x:c>
      <x:c r="F4525" s="0" t="s">
        <x:v>175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53</x:v>
      </x:c>
      <x:c r="D4526" s="0" t="s">
        <x:v>54</x:v>
      </x:c>
      <x:c r="E4526" s="0" t="s">
        <x:v>106</x:v>
      </x:c>
      <x:c r="F4526" s="0" t="s">
        <x:v>175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</x:v>
      </x:c>
    </x:row>
    <x:row r="4527" spans="1:14">
      <x:c r="A4527" s="0" t="s">
        <x:v>2</x:v>
      </x:c>
      <x:c r="B4527" s="0" t="s">
        <x:v>4</x:v>
      </x:c>
      <x:c r="C4527" s="0" t="s">
        <x:v>53</x:v>
      </x:c>
      <x:c r="D4527" s="0" t="s">
        <x:v>54</x:v>
      </x:c>
      <x:c r="E4527" s="0" t="s">
        <x:v>106</x:v>
      </x:c>
      <x:c r="F4527" s="0" t="s">
        <x:v>175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8</x:v>
      </x:c>
    </x:row>
    <x:row r="4528" spans="1:14">
      <x:c r="A4528" s="0" t="s">
        <x:v>2</x:v>
      </x:c>
      <x:c r="B4528" s="0" t="s">
        <x:v>4</x:v>
      </x:c>
      <x:c r="C4528" s="0" t="s">
        <x:v>53</x:v>
      </x:c>
      <x:c r="D4528" s="0" t="s">
        <x:v>54</x:v>
      </x:c>
      <x:c r="E4528" s="0" t="s">
        <x:v>106</x:v>
      </x:c>
      <x:c r="F4528" s="0" t="s">
        <x:v>175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14</x:v>
      </x:c>
    </x:row>
    <x:row r="4529" spans="1:14">
      <x:c r="A4529" s="0" t="s">
        <x:v>2</x:v>
      </x:c>
      <x:c r="B4529" s="0" t="s">
        <x:v>4</x:v>
      </x:c>
      <x:c r="C4529" s="0" t="s">
        <x:v>53</x:v>
      </x:c>
      <x:c r="D4529" s="0" t="s">
        <x:v>54</x:v>
      </x:c>
      <x:c r="E4529" s="0" t="s">
        <x:v>106</x:v>
      </x:c>
      <x:c r="F4529" s="0" t="s">
        <x:v>175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10</x:v>
      </x:c>
    </x:row>
    <x:row r="4530" spans="1:14">
      <x:c r="A4530" s="0" t="s">
        <x:v>2</x:v>
      </x:c>
      <x:c r="B4530" s="0" t="s">
        <x:v>4</x:v>
      </x:c>
      <x:c r="C4530" s="0" t="s">
        <x:v>53</x:v>
      </x:c>
      <x:c r="D4530" s="0" t="s">
        <x:v>54</x:v>
      </x:c>
      <x:c r="E4530" s="0" t="s">
        <x:v>106</x:v>
      </x:c>
      <x:c r="F4530" s="0" t="s">
        <x:v>175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20</x:v>
      </x:c>
    </x:row>
    <x:row r="4531" spans="1:14">
      <x:c r="A4531" s="0" t="s">
        <x:v>2</x:v>
      </x:c>
      <x:c r="B4531" s="0" t="s">
        <x:v>4</x:v>
      </x:c>
      <x:c r="C4531" s="0" t="s">
        <x:v>53</x:v>
      </x:c>
      <x:c r="D4531" s="0" t="s">
        <x:v>54</x:v>
      </x:c>
      <x:c r="E4531" s="0" t="s">
        <x:v>106</x:v>
      </x:c>
      <x:c r="F4531" s="0" t="s">
        <x:v>175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30</x:v>
      </x:c>
    </x:row>
    <x:row r="4532" spans="1:14">
      <x:c r="A4532" s="0" t="s">
        <x:v>2</x:v>
      </x:c>
      <x:c r="B4532" s="0" t="s">
        <x:v>4</x:v>
      </x:c>
      <x:c r="C4532" s="0" t="s">
        <x:v>53</x:v>
      </x:c>
      <x:c r="D4532" s="0" t="s">
        <x:v>54</x:v>
      </x:c>
      <x:c r="E4532" s="0" t="s">
        <x:v>106</x:v>
      </x:c>
      <x:c r="F4532" s="0" t="s">
        <x:v>175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102</x:v>
      </x:c>
    </x:row>
    <x:row r="4533" spans="1:14">
      <x:c r="A4533" s="0" t="s">
        <x:v>2</x:v>
      </x:c>
      <x:c r="B4533" s="0" t="s">
        <x:v>4</x:v>
      </x:c>
      <x:c r="C4533" s="0" t="s">
        <x:v>53</x:v>
      </x:c>
      <x:c r="D4533" s="0" t="s">
        <x:v>54</x:v>
      </x:c>
      <x:c r="E4533" s="0" t="s">
        <x:v>106</x:v>
      </x:c>
      <x:c r="F4533" s="0" t="s">
        <x:v>175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11</x:v>
      </x:c>
    </x:row>
    <x:row r="4534" spans="1:14">
      <x:c r="A4534" s="0" t="s">
        <x:v>2</x:v>
      </x:c>
      <x:c r="B4534" s="0" t="s">
        <x:v>4</x:v>
      </x:c>
      <x:c r="C4534" s="0" t="s">
        <x:v>53</x:v>
      </x:c>
      <x:c r="D4534" s="0" t="s">
        <x:v>54</x:v>
      </x:c>
      <x:c r="E4534" s="0" t="s">
        <x:v>106</x:v>
      </x:c>
      <x:c r="F4534" s="0" t="s">
        <x:v>175</x:v>
      </x:c>
      <x:c r="G4534" s="0" t="s">
        <x:v>110</x:v>
      </x:c>
      <x:c r="H4534" s="0" t="s">
        <x:v>111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352</x:v>
      </x:c>
    </x:row>
    <x:row r="4535" spans="1:14">
      <x:c r="A4535" s="0" t="s">
        <x:v>2</x:v>
      </x:c>
      <x:c r="B4535" s="0" t="s">
        <x:v>4</x:v>
      </x:c>
      <x:c r="C4535" s="0" t="s">
        <x:v>53</x:v>
      </x:c>
      <x:c r="D4535" s="0" t="s">
        <x:v>54</x:v>
      </x:c>
      <x:c r="E4535" s="0" t="s">
        <x:v>106</x:v>
      </x:c>
      <x:c r="F4535" s="0" t="s">
        <x:v>175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35</x:v>
      </x:c>
    </x:row>
    <x:row r="4536" spans="1:14">
      <x:c r="A4536" s="0" t="s">
        <x:v>2</x:v>
      </x:c>
      <x:c r="B4536" s="0" t="s">
        <x:v>4</x:v>
      </x:c>
      <x:c r="C4536" s="0" t="s">
        <x:v>53</x:v>
      </x:c>
      <x:c r="D4536" s="0" t="s">
        <x:v>54</x:v>
      </x:c>
      <x:c r="E4536" s="0" t="s">
        <x:v>106</x:v>
      </x:c>
      <x:c r="F4536" s="0" t="s">
        <x:v>175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19</x:v>
      </x:c>
    </x:row>
    <x:row r="4537" spans="1:14">
      <x:c r="A4537" s="0" t="s">
        <x:v>2</x:v>
      </x:c>
      <x:c r="B4537" s="0" t="s">
        <x:v>4</x:v>
      </x:c>
      <x:c r="C4537" s="0" t="s">
        <x:v>53</x:v>
      </x:c>
      <x:c r="D4537" s="0" t="s">
        <x:v>54</x:v>
      </x:c>
      <x:c r="E4537" s="0" t="s">
        <x:v>106</x:v>
      </x:c>
      <x:c r="F4537" s="0" t="s">
        <x:v>175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13</x:v>
      </x:c>
    </x:row>
    <x:row r="4538" spans="1:14">
      <x:c r="A4538" s="0" t="s">
        <x:v>2</x:v>
      </x:c>
      <x:c r="B4538" s="0" t="s">
        <x:v>4</x:v>
      </x:c>
      <x:c r="C4538" s="0" t="s">
        <x:v>53</x:v>
      </x:c>
      <x:c r="D4538" s="0" t="s">
        <x:v>54</x:v>
      </x:c>
      <x:c r="E4538" s="0" t="s">
        <x:v>106</x:v>
      </x:c>
      <x:c r="F4538" s="0" t="s">
        <x:v>175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5</x:v>
      </x:c>
    </x:row>
    <x:row r="4539" spans="1:14">
      <x:c r="A4539" s="0" t="s">
        <x:v>2</x:v>
      </x:c>
      <x:c r="B4539" s="0" t="s">
        <x:v>4</x:v>
      </x:c>
      <x:c r="C4539" s="0" t="s">
        <x:v>53</x:v>
      </x:c>
      <x:c r="D4539" s="0" t="s">
        <x:v>54</x:v>
      </x:c>
      <x:c r="E4539" s="0" t="s">
        <x:v>106</x:v>
      </x:c>
      <x:c r="F4539" s="0" t="s">
        <x:v>175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53</x:v>
      </x:c>
      <x:c r="D4540" s="0" t="s">
        <x:v>54</x:v>
      </x:c>
      <x:c r="E4540" s="0" t="s">
        <x:v>106</x:v>
      </x:c>
      <x:c r="F4540" s="0" t="s">
        <x:v>175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53</x:v>
      </x:c>
      <x:c r="D4541" s="0" t="s">
        <x:v>54</x:v>
      </x:c>
      <x:c r="E4541" s="0" t="s">
        <x:v>106</x:v>
      </x:c>
      <x:c r="F4541" s="0" t="s">
        <x:v>175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31</x:v>
      </x:c>
    </x:row>
    <x:row r="4542" spans="1:14">
      <x:c r="A4542" s="0" t="s">
        <x:v>2</x:v>
      </x:c>
      <x:c r="B4542" s="0" t="s">
        <x:v>4</x:v>
      </x:c>
      <x:c r="C4542" s="0" t="s">
        <x:v>53</x:v>
      </x:c>
      <x:c r="D4542" s="0" t="s">
        <x:v>54</x:v>
      </x:c>
      <x:c r="E4542" s="0" t="s">
        <x:v>106</x:v>
      </x:c>
      <x:c r="F4542" s="0" t="s">
        <x:v>175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74</x:v>
      </x:c>
    </x:row>
    <x:row r="4543" spans="1:14">
      <x:c r="A4543" s="0" t="s">
        <x:v>2</x:v>
      </x:c>
      <x:c r="B4543" s="0" t="s">
        <x:v>4</x:v>
      </x:c>
      <x:c r="C4543" s="0" t="s">
        <x:v>53</x:v>
      </x:c>
      <x:c r="D4543" s="0" t="s">
        <x:v>54</x:v>
      </x:c>
      <x:c r="E4543" s="0" t="s">
        <x:v>106</x:v>
      </x:c>
      <x:c r="F4543" s="0" t="s">
        <x:v>175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53</x:v>
      </x:c>
      <x:c r="D4544" s="0" t="s">
        <x:v>54</x:v>
      </x:c>
      <x:c r="E4544" s="0" t="s">
        <x:v>106</x:v>
      </x:c>
      <x:c r="F4544" s="0" t="s">
        <x:v>175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8</x:v>
      </x:c>
    </x:row>
    <x:row r="4545" spans="1:14">
      <x:c r="A4545" s="0" t="s">
        <x:v>2</x:v>
      </x:c>
      <x:c r="B4545" s="0" t="s">
        <x:v>4</x:v>
      </x:c>
      <x:c r="C4545" s="0" t="s">
        <x:v>53</x:v>
      </x:c>
      <x:c r="D4545" s="0" t="s">
        <x:v>54</x:v>
      </x:c>
      <x:c r="E4545" s="0" t="s">
        <x:v>106</x:v>
      </x:c>
      <x:c r="F4545" s="0" t="s">
        <x:v>175</x:v>
      </x:c>
      <x:c r="G4545" s="0" t="s">
        <x:v>112</x:v>
      </x:c>
      <x:c r="H4545" s="0" t="s">
        <x:v>113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328</x:v>
      </x:c>
    </x:row>
    <x:row r="4546" spans="1:14">
      <x:c r="A4546" s="0" t="s">
        <x:v>2</x:v>
      </x:c>
      <x:c r="B4546" s="0" t="s">
        <x:v>4</x:v>
      </x:c>
      <x:c r="C4546" s="0" t="s">
        <x:v>53</x:v>
      </x:c>
      <x:c r="D4546" s="0" t="s">
        <x:v>54</x:v>
      </x:c>
      <x:c r="E4546" s="0" t="s">
        <x:v>106</x:v>
      </x:c>
      <x:c r="F4546" s="0" t="s">
        <x:v>175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42</x:v>
      </x:c>
    </x:row>
    <x:row r="4547" spans="1:14">
      <x:c r="A4547" s="0" t="s">
        <x:v>2</x:v>
      </x:c>
      <x:c r="B4547" s="0" t="s">
        <x:v>4</x:v>
      </x:c>
      <x:c r="C4547" s="0" t="s">
        <x:v>53</x:v>
      </x:c>
      <x:c r="D4547" s="0" t="s">
        <x:v>54</x:v>
      </x:c>
      <x:c r="E4547" s="0" t="s">
        <x:v>106</x:v>
      </x:c>
      <x:c r="F4547" s="0" t="s">
        <x:v>175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53</x:v>
      </x:c>
      <x:c r="D4548" s="0" t="s">
        <x:v>54</x:v>
      </x:c>
      <x:c r="E4548" s="0" t="s">
        <x:v>106</x:v>
      </x:c>
      <x:c r="F4548" s="0" t="s">
        <x:v>175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13</x:v>
      </x:c>
    </x:row>
    <x:row r="4549" spans="1:14">
      <x:c r="A4549" s="0" t="s">
        <x:v>2</x:v>
      </x:c>
      <x:c r="B4549" s="0" t="s">
        <x:v>4</x:v>
      </x:c>
      <x:c r="C4549" s="0" t="s">
        <x:v>53</x:v>
      </x:c>
      <x:c r="D4549" s="0" t="s">
        <x:v>54</x:v>
      </x:c>
      <x:c r="E4549" s="0" t="s">
        <x:v>106</x:v>
      </x:c>
      <x:c r="F4549" s="0" t="s">
        <x:v>175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53</x:v>
      </x:c>
      <x:c r="D4550" s="0" t="s">
        <x:v>54</x:v>
      </x:c>
      <x:c r="E4550" s="0" t="s">
        <x:v>106</x:v>
      </x:c>
      <x:c r="F4550" s="0" t="s">
        <x:v>175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15</x:v>
      </x:c>
    </x:row>
    <x:row r="4551" spans="1:14">
      <x:c r="A4551" s="0" t="s">
        <x:v>2</x:v>
      </x:c>
      <x:c r="B4551" s="0" t="s">
        <x:v>4</x:v>
      </x:c>
      <x:c r="C4551" s="0" t="s">
        <x:v>53</x:v>
      </x:c>
      <x:c r="D4551" s="0" t="s">
        <x:v>54</x:v>
      </x:c>
      <x:c r="E4551" s="0" t="s">
        <x:v>106</x:v>
      </x:c>
      <x:c r="F4551" s="0" t="s">
        <x:v>175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53</x:v>
      </x:c>
      <x:c r="D4552" s="0" t="s">
        <x:v>54</x:v>
      </x:c>
      <x:c r="E4552" s="0" t="s">
        <x:v>106</x:v>
      </x:c>
      <x:c r="F4552" s="0" t="s">
        <x:v>175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31</x:v>
      </x:c>
    </x:row>
    <x:row r="4553" spans="1:14">
      <x:c r="A4553" s="0" t="s">
        <x:v>2</x:v>
      </x:c>
      <x:c r="B4553" s="0" t="s">
        <x:v>4</x:v>
      </x:c>
      <x:c r="C4553" s="0" t="s">
        <x:v>53</x:v>
      </x:c>
      <x:c r="D4553" s="0" t="s">
        <x:v>54</x:v>
      </x:c>
      <x:c r="E4553" s="0" t="s">
        <x:v>106</x:v>
      </x:c>
      <x:c r="F4553" s="0" t="s">
        <x:v>175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45</x:v>
      </x:c>
    </x:row>
    <x:row r="4554" spans="1:14">
      <x:c r="A4554" s="0" t="s">
        <x:v>2</x:v>
      </x:c>
      <x:c r="B4554" s="0" t="s">
        <x:v>4</x:v>
      </x:c>
      <x:c r="C4554" s="0" t="s">
        <x:v>53</x:v>
      </x:c>
      <x:c r="D4554" s="0" t="s">
        <x:v>54</x:v>
      </x:c>
      <x:c r="E4554" s="0" t="s">
        <x:v>106</x:v>
      </x:c>
      <x:c r="F4554" s="0" t="s">
        <x:v>175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129</x:v>
      </x:c>
    </x:row>
    <x:row r="4555" spans="1:14">
      <x:c r="A4555" s="0" t="s">
        <x:v>2</x:v>
      </x:c>
      <x:c r="B4555" s="0" t="s">
        <x:v>4</x:v>
      </x:c>
      <x:c r="C4555" s="0" t="s">
        <x:v>53</x:v>
      </x:c>
      <x:c r="D4555" s="0" t="s">
        <x:v>54</x:v>
      </x:c>
      <x:c r="E4555" s="0" t="s">
        <x:v>106</x:v>
      </x:c>
      <x:c r="F4555" s="0" t="s">
        <x:v>175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6</x:v>
      </x:c>
    </x:row>
    <x:row r="4556" spans="1:14">
      <x:c r="A4556" s="0" t="s">
        <x:v>2</x:v>
      </x:c>
      <x:c r="B4556" s="0" t="s">
        <x:v>4</x:v>
      </x:c>
      <x:c r="C4556" s="0" t="s">
        <x:v>53</x:v>
      </x:c>
      <x:c r="D4556" s="0" t="s">
        <x:v>54</x:v>
      </x:c>
      <x:c r="E4556" s="0" t="s">
        <x:v>106</x:v>
      </x:c>
      <x:c r="F4556" s="0" t="s">
        <x:v>175</x:v>
      </x:c>
      <x:c r="G4556" s="0" t="s">
        <x:v>114</x:v>
      </x:c>
      <x:c r="H4556" s="0" t="s">
        <x:v>115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2542</x:v>
      </x:c>
    </x:row>
    <x:row r="4557" spans="1:14">
      <x:c r="A4557" s="0" t="s">
        <x:v>2</x:v>
      </x:c>
      <x:c r="B4557" s="0" t="s">
        <x:v>4</x:v>
      </x:c>
      <x:c r="C4557" s="0" t="s">
        <x:v>53</x:v>
      </x:c>
      <x:c r="D4557" s="0" t="s">
        <x:v>54</x:v>
      </x:c>
      <x:c r="E4557" s="0" t="s">
        <x:v>106</x:v>
      </x:c>
      <x:c r="F4557" s="0" t="s">
        <x:v>175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255</x:v>
      </x:c>
    </x:row>
    <x:row r="4558" spans="1:14">
      <x:c r="A4558" s="0" t="s">
        <x:v>2</x:v>
      </x:c>
      <x:c r="B4558" s="0" t="s">
        <x:v>4</x:v>
      </x:c>
      <x:c r="C4558" s="0" t="s">
        <x:v>53</x:v>
      </x:c>
      <x:c r="D4558" s="0" t="s">
        <x:v>54</x:v>
      </x:c>
      <x:c r="E4558" s="0" t="s">
        <x:v>106</x:v>
      </x:c>
      <x:c r="F4558" s="0" t="s">
        <x:v>175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105</x:v>
      </x:c>
    </x:row>
    <x:row r="4559" spans="1:14">
      <x:c r="A4559" s="0" t="s">
        <x:v>2</x:v>
      </x:c>
      <x:c r="B4559" s="0" t="s">
        <x:v>4</x:v>
      </x:c>
      <x:c r="C4559" s="0" t="s">
        <x:v>53</x:v>
      </x:c>
      <x:c r="D4559" s="0" t="s">
        <x:v>54</x:v>
      </x:c>
      <x:c r="E4559" s="0" t="s">
        <x:v>106</x:v>
      </x:c>
      <x:c r="F4559" s="0" t="s">
        <x:v>175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74</x:v>
      </x:c>
    </x:row>
    <x:row r="4560" spans="1:14">
      <x:c r="A4560" s="0" t="s">
        <x:v>2</x:v>
      </x:c>
      <x:c r="B4560" s="0" t="s">
        <x:v>4</x:v>
      </x:c>
      <x:c r="C4560" s="0" t="s">
        <x:v>53</x:v>
      </x:c>
      <x:c r="D4560" s="0" t="s">
        <x:v>54</x:v>
      </x:c>
      <x:c r="E4560" s="0" t="s">
        <x:v>106</x:v>
      </x:c>
      <x:c r="F4560" s="0" t="s">
        <x:v>175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76</x:v>
      </x:c>
    </x:row>
    <x:row r="4561" spans="1:14">
      <x:c r="A4561" s="0" t="s">
        <x:v>2</x:v>
      </x:c>
      <x:c r="B4561" s="0" t="s">
        <x:v>4</x:v>
      </x:c>
      <x:c r="C4561" s="0" t="s">
        <x:v>53</x:v>
      </x:c>
      <x:c r="D4561" s="0" t="s">
        <x:v>54</x:v>
      </x:c>
      <x:c r="E4561" s="0" t="s">
        <x:v>106</x:v>
      </x:c>
      <x:c r="F4561" s="0" t="s">
        <x:v>175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158</x:v>
      </x:c>
    </x:row>
    <x:row r="4562" spans="1:14">
      <x:c r="A4562" s="0" t="s">
        <x:v>2</x:v>
      </x:c>
      <x:c r="B4562" s="0" t="s">
        <x:v>4</x:v>
      </x:c>
      <x:c r="C4562" s="0" t="s">
        <x:v>53</x:v>
      </x:c>
      <x:c r="D4562" s="0" t="s">
        <x:v>54</x:v>
      </x:c>
      <x:c r="E4562" s="0" t="s">
        <x:v>106</x:v>
      </x:c>
      <x:c r="F4562" s="0" t="s">
        <x:v>175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111</x:v>
      </x:c>
    </x:row>
    <x:row r="4563" spans="1:14">
      <x:c r="A4563" s="0" t="s">
        <x:v>2</x:v>
      </x:c>
      <x:c r="B4563" s="0" t="s">
        <x:v>4</x:v>
      </x:c>
      <x:c r="C4563" s="0" t="s">
        <x:v>53</x:v>
      </x:c>
      <x:c r="D4563" s="0" t="s">
        <x:v>54</x:v>
      </x:c>
      <x:c r="E4563" s="0" t="s">
        <x:v>106</x:v>
      </x:c>
      <x:c r="F4563" s="0" t="s">
        <x:v>175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169</x:v>
      </x:c>
    </x:row>
    <x:row r="4564" spans="1:14">
      <x:c r="A4564" s="0" t="s">
        <x:v>2</x:v>
      </x:c>
      <x:c r="B4564" s="0" t="s">
        <x:v>4</x:v>
      </x:c>
      <x:c r="C4564" s="0" t="s">
        <x:v>53</x:v>
      </x:c>
      <x:c r="D4564" s="0" t="s">
        <x:v>54</x:v>
      </x:c>
      <x:c r="E4564" s="0" t="s">
        <x:v>106</x:v>
      </x:c>
      <x:c r="F4564" s="0" t="s">
        <x:v>175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465</x:v>
      </x:c>
    </x:row>
    <x:row r="4565" spans="1:14">
      <x:c r="A4565" s="0" t="s">
        <x:v>2</x:v>
      </x:c>
      <x:c r="B4565" s="0" t="s">
        <x:v>4</x:v>
      </x:c>
      <x:c r="C4565" s="0" t="s">
        <x:v>53</x:v>
      </x:c>
      <x:c r="D4565" s="0" t="s">
        <x:v>54</x:v>
      </x:c>
      <x:c r="E4565" s="0" t="s">
        <x:v>106</x:v>
      </x:c>
      <x:c r="F4565" s="0" t="s">
        <x:v>175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1045</x:v>
      </x:c>
    </x:row>
    <x:row r="4566" spans="1:14">
      <x:c r="A4566" s="0" t="s">
        <x:v>2</x:v>
      </x:c>
      <x:c r="B4566" s="0" t="s">
        <x:v>4</x:v>
      </x:c>
      <x:c r="C4566" s="0" t="s">
        <x:v>53</x:v>
      </x:c>
      <x:c r="D4566" s="0" t="s">
        <x:v>54</x:v>
      </x:c>
      <x:c r="E4566" s="0" t="s">
        <x:v>106</x:v>
      </x:c>
      <x:c r="F4566" s="0" t="s">
        <x:v>175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84</x:v>
      </x:c>
    </x:row>
    <x:row r="4567" spans="1:14">
      <x:c r="A4567" s="0" t="s">
        <x:v>2</x:v>
      </x:c>
      <x:c r="B4567" s="0" t="s">
        <x:v>4</x:v>
      </x:c>
      <x:c r="C4567" s="0" t="s">
        <x:v>53</x:v>
      </x:c>
      <x:c r="D4567" s="0" t="s">
        <x:v>54</x:v>
      </x:c>
      <x:c r="E4567" s="0" t="s">
        <x:v>106</x:v>
      </x:c>
      <x:c r="F4567" s="0" t="s">
        <x:v>175</x:v>
      </x:c>
      <x:c r="G4567" s="0" t="s">
        <x:v>116</x:v>
      </x:c>
      <x:c r="H4567" s="0" t="s">
        <x:v>117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299</x:v>
      </x:c>
    </x:row>
    <x:row r="4568" spans="1:14">
      <x:c r="A4568" s="0" t="s">
        <x:v>2</x:v>
      </x:c>
      <x:c r="B4568" s="0" t="s">
        <x:v>4</x:v>
      </x:c>
      <x:c r="C4568" s="0" t="s">
        <x:v>53</x:v>
      </x:c>
      <x:c r="D4568" s="0" t="s">
        <x:v>54</x:v>
      </x:c>
      <x:c r="E4568" s="0" t="s">
        <x:v>106</x:v>
      </x:c>
      <x:c r="F4568" s="0" t="s">
        <x:v>175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24</x:v>
      </x:c>
    </x:row>
    <x:row r="4569" spans="1:14">
      <x:c r="A4569" s="0" t="s">
        <x:v>2</x:v>
      </x:c>
      <x:c r="B4569" s="0" t="s">
        <x:v>4</x:v>
      </x:c>
      <x:c r="C4569" s="0" t="s">
        <x:v>53</x:v>
      </x:c>
      <x:c r="D4569" s="0" t="s">
        <x:v>54</x:v>
      </x:c>
      <x:c r="E4569" s="0" t="s">
        <x:v>106</x:v>
      </x:c>
      <x:c r="F4569" s="0" t="s">
        <x:v>175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53</x:v>
      </x:c>
      <x:c r="D4570" s="0" t="s">
        <x:v>54</x:v>
      </x:c>
      <x:c r="E4570" s="0" t="s">
        <x:v>106</x:v>
      </x:c>
      <x:c r="F4570" s="0" t="s">
        <x:v>175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10</x:v>
      </x:c>
    </x:row>
    <x:row r="4571" spans="1:14">
      <x:c r="A4571" s="0" t="s">
        <x:v>2</x:v>
      </x:c>
      <x:c r="B4571" s="0" t="s">
        <x:v>4</x:v>
      </x:c>
      <x:c r="C4571" s="0" t="s">
        <x:v>53</x:v>
      </x:c>
      <x:c r="D4571" s="0" t="s">
        <x:v>54</x:v>
      </x:c>
      <x:c r="E4571" s="0" t="s">
        <x:v>106</x:v>
      </x:c>
      <x:c r="F4571" s="0" t="s">
        <x:v>175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53</x:v>
      </x:c>
      <x:c r="D4572" s="0" t="s">
        <x:v>54</x:v>
      </x:c>
      <x:c r="E4572" s="0" t="s">
        <x:v>106</x:v>
      </x:c>
      <x:c r="F4572" s="0" t="s">
        <x:v>175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17</x:v>
      </x:c>
    </x:row>
    <x:row r="4573" spans="1:14">
      <x:c r="A4573" s="0" t="s">
        <x:v>2</x:v>
      </x:c>
      <x:c r="B4573" s="0" t="s">
        <x:v>4</x:v>
      </x:c>
      <x:c r="C4573" s="0" t="s">
        <x:v>53</x:v>
      </x:c>
      <x:c r="D4573" s="0" t="s">
        <x:v>54</x:v>
      </x:c>
      <x:c r="E4573" s="0" t="s">
        <x:v>106</x:v>
      </x:c>
      <x:c r="F4573" s="0" t="s">
        <x:v>175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</x:v>
      </x:c>
    </x:row>
    <x:row r="4574" spans="1:14">
      <x:c r="A4574" s="0" t="s">
        <x:v>2</x:v>
      </x:c>
      <x:c r="B4574" s="0" t="s">
        <x:v>4</x:v>
      </x:c>
      <x:c r="C4574" s="0" t="s">
        <x:v>53</x:v>
      </x:c>
      <x:c r="D4574" s="0" t="s">
        <x:v>54</x:v>
      </x:c>
      <x:c r="E4574" s="0" t="s">
        <x:v>106</x:v>
      </x:c>
      <x:c r="F4574" s="0" t="s">
        <x:v>175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13</x:v>
      </x:c>
    </x:row>
    <x:row r="4575" spans="1:14">
      <x:c r="A4575" s="0" t="s">
        <x:v>2</x:v>
      </x:c>
      <x:c r="B4575" s="0" t="s">
        <x:v>4</x:v>
      </x:c>
      <x:c r="C4575" s="0" t="s">
        <x:v>53</x:v>
      </x:c>
      <x:c r="D4575" s="0" t="s">
        <x:v>54</x:v>
      </x:c>
      <x:c r="E4575" s="0" t="s">
        <x:v>106</x:v>
      </x:c>
      <x:c r="F4575" s="0" t="s">
        <x:v>175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71</x:v>
      </x:c>
    </x:row>
    <x:row r="4576" spans="1:14">
      <x:c r="A4576" s="0" t="s">
        <x:v>2</x:v>
      </x:c>
      <x:c r="B4576" s="0" t="s">
        <x:v>4</x:v>
      </x:c>
      <x:c r="C4576" s="0" t="s">
        <x:v>53</x:v>
      </x:c>
      <x:c r="D4576" s="0" t="s">
        <x:v>54</x:v>
      </x:c>
      <x:c r="E4576" s="0" t="s">
        <x:v>106</x:v>
      </x:c>
      <x:c r="F4576" s="0" t="s">
        <x:v>175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127</x:v>
      </x:c>
    </x:row>
    <x:row r="4577" spans="1:14">
      <x:c r="A4577" s="0" t="s">
        <x:v>2</x:v>
      </x:c>
      <x:c r="B4577" s="0" t="s">
        <x:v>4</x:v>
      </x:c>
      <x:c r="C4577" s="0" t="s">
        <x:v>53</x:v>
      </x:c>
      <x:c r="D4577" s="0" t="s">
        <x:v>54</x:v>
      </x:c>
      <x:c r="E4577" s="0" t="s">
        <x:v>106</x:v>
      </x:c>
      <x:c r="F4577" s="0" t="s">
        <x:v>175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9</x:v>
      </x:c>
    </x:row>
    <x:row r="4578" spans="1:14">
      <x:c r="A4578" s="0" t="s">
        <x:v>2</x:v>
      </x:c>
      <x:c r="B4578" s="0" t="s">
        <x:v>4</x:v>
      </x:c>
      <x:c r="C4578" s="0" t="s">
        <x:v>53</x:v>
      </x:c>
      <x:c r="D4578" s="0" t="s">
        <x:v>54</x:v>
      </x:c>
      <x:c r="E4578" s="0" t="s">
        <x:v>106</x:v>
      </x:c>
      <x:c r="F4578" s="0" t="s">
        <x:v>175</x:v>
      </x:c>
      <x:c r="G4578" s="0" t="s">
        <x:v>118</x:v>
      </x:c>
      <x:c r="H4578" s="0" t="s">
        <x:v>119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954</x:v>
      </x:c>
    </x:row>
    <x:row r="4579" spans="1:14">
      <x:c r="A4579" s="0" t="s">
        <x:v>2</x:v>
      </x:c>
      <x:c r="B4579" s="0" t="s">
        <x:v>4</x:v>
      </x:c>
      <x:c r="C4579" s="0" t="s">
        <x:v>53</x:v>
      </x:c>
      <x:c r="D4579" s="0" t="s">
        <x:v>54</x:v>
      </x:c>
      <x:c r="E4579" s="0" t="s">
        <x:v>106</x:v>
      </x:c>
      <x:c r="F4579" s="0" t="s">
        <x:v>175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107</x:v>
      </x:c>
    </x:row>
    <x:row r="4580" spans="1:14">
      <x:c r="A4580" s="0" t="s">
        <x:v>2</x:v>
      </x:c>
      <x:c r="B4580" s="0" t="s">
        <x:v>4</x:v>
      </x:c>
      <x:c r="C4580" s="0" t="s">
        <x:v>53</x:v>
      </x:c>
      <x:c r="D4580" s="0" t="s">
        <x:v>54</x:v>
      </x:c>
      <x:c r="E4580" s="0" t="s">
        <x:v>106</x:v>
      </x:c>
      <x:c r="F4580" s="0" t="s">
        <x:v>175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53</x:v>
      </x:c>
      <x:c r="D4581" s="0" t="s">
        <x:v>54</x:v>
      </x:c>
      <x:c r="E4581" s="0" t="s">
        <x:v>106</x:v>
      </x:c>
      <x:c r="F4581" s="0" t="s">
        <x:v>175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53</x:v>
      </x:c>
      <x:c r="D4582" s="0" t="s">
        <x:v>54</x:v>
      </x:c>
      <x:c r="E4582" s="0" t="s">
        <x:v>106</x:v>
      </x:c>
      <x:c r="F4582" s="0" t="s">
        <x:v>175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53</x:v>
      </x:c>
      <x:c r="D4583" s="0" t="s">
        <x:v>54</x:v>
      </x:c>
      <x:c r="E4583" s="0" t="s">
        <x:v>106</x:v>
      </x:c>
      <x:c r="F4583" s="0" t="s">
        <x:v>175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53</x:v>
      </x:c>
      <x:c r="D4584" s="0" t="s">
        <x:v>54</x:v>
      </x:c>
      <x:c r="E4584" s="0" t="s">
        <x:v>106</x:v>
      </x:c>
      <x:c r="F4584" s="0" t="s">
        <x:v>175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33</x:v>
      </x:c>
    </x:row>
    <x:row r="4585" spans="1:14">
      <x:c r="A4585" s="0" t="s">
        <x:v>2</x:v>
      </x:c>
      <x:c r="B4585" s="0" t="s">
        <x:v>4</x:v>
      </x:c>
      <x:c r="C4585" s="0" t="s">
        <x:v>53</x:v>
      </x:c>
      <x:c r="D4585" s="0" t="s">
        <x:v>54</x:v>
      </x:c>
      <x:c r="E4585" s="0" t="s">
        <x:v>106</x:v>
      </x:c>
      <x:c r="F4585" s="0" t="s">
        <x:v>175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79</x:v>
      </x:c>
    </x:row>
    <x:row r="4586" spans="1:14">
      <x:c r="A4586" s="0" t="s">
        <x:v>2</x:v>
      </x:c>
      <x:c r="B4586" s="0" t="s">
        <x:v>4</x:v>
      </x:c>
      <x:c r="C4586" s="0" t="s">
        <x:v>53</x:v>
      </x:c>
      <x:c r="D4586" s="0" t="s">
        <x:v>54</x:v>
      </x:c>
      <x:c r="E4586" s="0" t="s">
        <x:v>106</x:v>
      </x:c>
      <x:c r="F4586" s="0" t="s">
        <x:v>175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174</x:v>
      </x:c>
    </x:row>
    <x:row r="4587" spans="1:14">
      <x:c r="A4587" s="0" t="s">
        <x:v>2</x:v>
      </x:c>
      <x:c r="B4587" s="0" t="s">
        <x:v>4</x:v>
      </x:c>
      <x:c r="C4587" s="0" t="s">
        <x:v>53</x:v>
      </x:c>
      <x:c r="D4587" s="0" t="s">
        <x:v>54</x:v>
      </x:c>
      <x:c r="E4587" s="0" t="s">
        <x:v>106</x:v>
      </x:c>
      <x:c r="F4587" s="0" t="s">
        <x:v>175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375</x:v>
      </x:c>
    </x:row>
    <x:row r="4588" spans="1:14">
      <x:c r="A4588" s="0" t="s">
        <x:v>2</x:v>
      </x:c>
      <x:c r="B4588" s="0" t="s">
        <x:v>4</x:v>
      </x:c>
      <x:c r="C4588" s="0" t="s">
        <x:v>53</x:v>
      </x:c>
      <x:c r="D4588" s="0" t="s">
        <x:v>54</x:v>
      </x:c>
      <x:c r="E4588" s="0" t="s">
        <x:v>106</x:v>
      </x:c>
      <x:c r="F4588" s="0" t="s">
        <x:v>175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30</x:v>
      </x:c>
    </x:row>
    <x:row r="4589" spans="1:14">
      <x:c r="A4589" s="0" t="s">
        <x:v>2</x:v>
      </x:c>
      <x:c r="B4589" s="0" t="s">
        <x:v>4</x:v>
      </x:c>
      <x:c r="C4589" s="0" t="s">
        <x:v>53</x:v>
      </x:c>
      <x:c r="D4589" s="0" t="s">
        <x:v>54</x:v>
      </x:c>
      <x:c r="E4589" s="0" t="s">
        <x:v>106</x:v>
      </x:c>
      <x:c r="F4589" s="0" t="s">
        <x:v>175</x:v>
      </x:c>
      <x:c r="G4589" s="0" t="s">
        <x:v>120</x:v>
      </x:c>
      <x:c r="H4589" s="0" t="s">
        <x:v>121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108</x:v>
      </x:c>
    </x:row>
    <x:row r="4590" spans="1:14">
      <x:c r="A4590" s="0" t="s">
        <x:v>2</x:v>
      </x:c>
      <x:c r="B4590" s="0" t="s">
        <x:v>4</x:v>
      </x:c>
      <x:c r="C4590" s="0" t="s">
        <x:v>53</x:v>
      </x:c>
      <x:c r="D4590" s="0" t="s">
        <x:v>54</x:v>
      </x:c>
      <x:c r="E4590" s="0" t="s">
        <x:v>106</x:v>
      </x:c>
      <x:c r="F4590" s="0" t="s">
        <x:v>175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9</x:v>
      </x:c>
    </x:row>
    <x:row r="4591" spans="1:14">
      <x:c r="A4591" s="0" t="s">
        <x:v>2</x:v>
      </x:c>
      <x:c r="B4591" s="0" t="s">
        <x:v>4</x:v>
      </x:c>
      <x:c r="C4591" s="0" t="s">
        <x:v>53</x:v>
      </x:c>
      <x:c r="D4591" s="0" t="s">
        <x:v>54</x:v>
      </x:c>
      <x:c r="E4591" s="0" t="s">
        <x:v>106</x:v>
      </x:c>
      <x:c r="F4591" s="0" t="s">
        <x:v>175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11</x:v>
      </x:c>
    </x:row>
    <x:row r="4592" spans="1:14">
      <x:c r="A4592" s="0" t="s">
        <x:v>2</x:v>
      </x:c>
      <x:c r="B4592" s="0" t="s">
        <x:v>4</x:v>
      </x:c>
      <x:c r="C4592" s="0" t="s">
        <x:v>53</x:v>
      </x:c>
      <x:c r="D4592" s="0" t="s">
        <x:v>54</x:v>
      </x:c>
      <x:c r="E4592" s="0" t="s">
        <x:v>106</x:v>
      </x:c>
      <x:c r="F4592" s="0" t="s">
        <x:v>175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</x:v>
      </x:c>
    </x:row>
    <x:row r="4593" spans="1:14">
      <x:c r="A4593" s="0" t="s">
        <x:v>2</x:v>
      </x:c>
      <x:c r="B4593" s="0" t="s">
        <x:v>4</x:v>
      </x:c>
      <x:c r="C4593" s="0" t="s">
        <x:v>53</x:v>
      </x:c>
      <x:c r="D4593" s="0" t="s">
        <x:v>54</x:v>
      </x:c>
      <x:c r="E4593" s="0" t="s">
        <x:v>106</x:v>
      </x:c>
      <x:c r="F4593" s="0" t="s">
        <x:v>175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7</x:v>
      </x:c>
    </x:row>
    <x:row r="4594" spans="1:14">
      <x:c r="A4594" s="0" t="s">
        <x:v>2</x:v>
      </x:c>
      <x:c r="B4594" s="0" t="s">
        <x:v>4</x:v>
      </x:c>
      <x:c r="C4594" s="0" t="s">
        <x:v>53</x:v>
      </x:c>
      <x:c r="D4594" s="0" t="s">
        <x:v>54</x:v>
      </x:c>
      <x:c r="E4594" s="0" t="s">
        <x:v>106</x:v>
      </x:c>
      <x:c r="F4594" s="0" t="s">
        <x:v>175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53</x:v>
      </x:c>
      <x:c r="D4595" s="0" t="s">
        <x:v>54</x:v>
      </x:c>
      <x:c r="E4595" s="0" t="s">
        <x:v>106</x:v>
      </x:c>
      <x:c r="F4595" s="0" t="s">
        <x:v>175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53</x:v>
      </x:c>
      <x:c r="D4596" s="0" t="s">
        <x:v>54</x:v>
      </x:c>
      <x:c r="E4596" s="0" t="s">
        <x:v>106</x:v>
      </x:c>
      <x:c r="F4596" s="0" t="s">
        <x:v>175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14</x:v>
      </x:c>
    </x:row>
    <x:row r="4597" spans="1:14">
      <x:c r="A4597" s="0" t="s">
        <x:v>2</x:v>
      </x:c>
      <x:c r="B4597" s="0" t="s">
        <x:v>4</x:v>
      </x:c>
      <x:c r="C4597" s="0" t="s">
        <x:v>53</x:v>
      </x:c>
      <x:c r="D4597" s="0" t="s">
        <x:v>54</x:v>
      </x:c>
      <x:c r="E4597" s="0" t="s">
        <x:v>106</x:v>
      </x:c>
      <x:c r="F4597" s="0" t="s">
        <x:v>175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19</x:v>
      </x:c>
    </x:row>
    <x:row r="4598" spans="1:14">
      <x:c r="A4598" s="0" t="s">
        <x:v>2</x:v>
      </x:c>
      <x:c r="B4598" s="0" t="s">
        <x:v>4</x:v>
      </x:c>
      <x:c r="C4598" s="0" t="s">
        <x:v>53</x:v>
      </x:c>
      <x:c r="D4598" s="0" t="s">
        <x:v>54</x:v>
      </x:c>
      <x:c r="E4598" s="0" t="s">
        <x:v>106</x:v>
      </x:c>
      <x:c r="F4598" s="0" t="s">
        <x:v>175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16</x:v>
      </x:c>
    </x:row>
    <x:row r="4599" spans="1:14">
      <x:c r="A4599" s="0" t="s">
        <x:v>2</x:v>
      </x:c>
      <x:c r="B4599" s="0" t="s">
        <x:v>4</x:v>
      </x:c>
      <x:c r="C4599" s="0" t="s">
        <x:v>53</x:v>
      </x:c>
      <x:c r="D4599" s="0" t="s">
        <x:v>54</x:v>
      </x:c>
      <x:c r="E4599" s="0" t="s">
        <x:v>106</x:v>
      </x:c>
      <x:c r="F4599" s="0" t="s">
        <x:v>175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11</x:v>
      </x:c>
    </x:row>
    <x:row r="4600" spans="1:14">
      <x:c r="A4600" s="0" t="s">
        <x:v>2</x:v>
      </x:c>
      <x:c r="B4600" s="0" t="s">
        <x:v>4</x:v>
      </x:c>
      <x:c r="C4600" s="0" t="s">
        <x:v>53</x:v>
      </x:c>
      <x:c r="D4600" s="0" t="s">
        <x:v>54</x:v>
      </x:c>
      <x:c r="E4600" s="0" t="s">
        <x:v>106</x:v>
      </x:c>
      <x:c r="F4600" s="0" t="s">
        <x:v>175</x:v>
      </x:c>
      <x:c r="G4600" s="0" t="s">
        <x:v>122</x:v>
      </x:c>
      <x:c r="H4600" s="0" t="s">
        <x:v>123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846</x:v>
      </x:c>
    </x:row>
    <x:row r="4601" spans="1:14">
      <x:c r="A4601" s="0" t="s">
        <x:v>2</x:v>
      </x:c>
      <x:c r="B4601" s="0" t="s">
        <x:v>4</x:v>
      </x:c>
      <x:c r="C4601" s="0" t="s">
        <x:v>53</x:v>
      </x:c>
      <x:c r="D4601" s="0" t="s">
        <x:v>54</x:v>
      </x:c>
      <x:c r="E4601" s="0" t="s">
        <x:v>106</x:v>
      </x:c>
      <x:c r="F4601" s="0" t="s">
        <x:v>175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98</x:v>
      </x:c>
    </x:row>
    <x:row r="4602" spans="1:14">
      <x:c r="A4602" s="0" t="s">
        <x:v>2</x:v>
      </x:c>
      <x:c r="B4602" s="0" t="s">
        <x:v>4</x:v>
      </x:c>
      <x:c r="C4602" s="0" t="s">
        <x:v>53</x:v>
      </x:c>
      <x:c r="D4602" s="0" t="s">
        <x:v>54</x:v>
      </x:c>
      <x:c r="E4602" s="0" t="s">
        <x:v>106</x:v>
      </x:c>
      <x:c r="F4602" s="0" t="s">
        <x:v>175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53</x:v>
      </x:c>
      <x:c r="D4603" s="0" t="s">
        <x:v>54</x:v>
      </x:c>
      <x:c r="E4603" s="0" t="s">
        <x:v>106</x:v>
      </x:c>
      <x:c r="F4603" s="0" t="s">
        <x:v>175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18</x:v>
      </x:c>
    </x:row>
    <x:row r="4604" spans="1:14">
      <x:c r="A4604" s="0" t="s">
        <x:v>2</x:v>
      </x:c>
      <x:c r="B4604" s="0" t="s">
        <x:v>4</x:v>
      </x:c>
      <x:c r="C4604" s="0" t="s">
        <x:v>53</x:v>
      </x:c>
      <x:c r="D4604" s="0" t="s">
        <x:v>54</x:v>
      </x:c>
      <x:c r="E4604" s="0" t="s">
        <x:v>106</x:v>
      </x:c>
      <x:c r="F4604" s="0" t="s">
        <x:v>175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22</x:v>
      </x:c>
    </x:row>
    <x:row r="4605" spans="1:14">
      <x:c r="A4605" s="0" t="s">
        <x:v>2</x:v>
      </x:c>
      <x:c r="B4605" s="0" t="s">
        <x:v>4</x:v>
      </x:c>
      <x:c r="C4605" s="0" t="s">
        <x:v>53</x:v>
      </x:c>
      <x:c r="D4605" s="0" t="s">
        <x:v>54</x:v>
      </x:c>
      <x:c r="E4605" s="0" t="s">
        <x:v>106</x:v>
      </x:c>
      <x:c r="F4605" s="0" t="s">
        <x:v>175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49</x:v>
      </x:c>
    </x:row>
    <x:row r="4606" spans="1:14">
      <x:c r="A4606" s="0" t="s">
        <x:v>2</x:v>
      </x:c>
      <x:c r="B4606" s="0" t="s">
        <x:v>4</x:v>
      </x:c>
      <x:c r="C4606" s="0" t="s">
        <x:v>53</x:v>
      </x:c>
      <x:c r="D4606" s="0" t="s">
        <x:v>54</x:v>
      </x:c>
      <x:c r="E4606" s="0" t="s">
        <x:v>106</x:v>
      </x:c>
      <x:c r="F4606" s="0" t="s">
        <x:v>175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31</x:v>
      </x:c>
    </x:row>
    <x:row r="4607" spans="1:14">
      <x:c r="A4607" s="0" t="s">
        <x:v>2</x:v>
      </x:c>
      <x:c r="B4607" s="0" t="s">
        <x:v>4</x:v>
      </x:c>
      <x:c r="C4607" s="0" t="s">
        <x:v>53</x:v>
      </x:c>
      <x:c r="D4607" s="0" t="s">
        <x:v>54</x:v>
      </x:c>
      <x:c r="E4607" s="0" t="s">
        <x:v>106</x:v>
      </x:c>
      <x:c r="F4607" s="0" t="s">
        <x:v>175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65</x:v>
      </x:c>
    </x:row>
    <x:row r="4608" spans="1:14">
      <x:c r="A4608" s="0" t="s">
        <x:v>2</x:v>
      </x:c>
      <x:c r="B4608" s="0" t="s">
        <x:v>4</x:v>
      </x:c>
      <x:c r="C4608" s="0" t="s">
        <x:v>53</x:v>
      </x:c>
      <x:c r="D4608" s="0" t="s">
        <x:v>54</x:v>
      </x:c>
      <x:c r="E4608" s="0" t="s">
        <x:v>106</x:v>
      </x:c>
      <x:c r="F4608" s="0" t="s">
        <x:v>175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155</x:v>
      </x:c>
    </x:row>
    <x:row r="4609" spans="1:14">
      <x:c r="A4609" s="0" t="s">
        <x:v>2</x:v>
      </x:c>
      <x:c r="B4609" s="0" t="s">
        <x:v>4</x:v>
      </x:c>
      <x:c r="C4609" s="0" t="s">
        <x:v>53</x:v>
      </x:c>
      <x:c r="D4609" s="0" t="s">
        <x:v>54</x:v>
      </x:c>
      <x:c r="E4609" s="0" t="s">
        <x:v>106</x:v>
      </x:c>
      <x:c r="F4609" s="0" t="s">
        <x:v>175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359</x:v>
      </x:c>
    </x:row>
    <x:row r="4610" spans="1:14">
      <x:c r="A4610" s="0" t="s">
        <x:v>2</x:v>
      </x:c>
      <x:c r="B4610" s="0" t="s">
        <x:v>4</x:v>
      </x:c>
      <x:c r="C4610" s="0" t="s">
        <x:v>53</x:v>
      </x:c>
      <x:c r="D4610" s="0" t="s">
        <x:v>54</x:v>
      </x:c>
      <x:c r="E4610" s="0" t="s">
        <x:v>106</x:v>
      </x:c>
      <x:c r="F4610" s="0" t="s">
        <x:v>175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19</x:v>
      </x:c>
    </x:row>
    <x:row r="4611" spans="1:14">
      <x:c r="A4611" s="0" t="s">
        <x:v>2</x:v>
      </x:c>
      <x:c r="B4611" s="0" t="s">
        <x:v>4</x:v>
      </x:c>
      <x:c r="C4611" s="0" t="s">
        <x:v>53</x:v>
      </x:c>
      <x:c r="D4611" s="0" t="s">
        <x:v>54</x:v>
      </x:c>
      <x:c r="E4611" s="0" t="s">
        <x:v>106</x:v>
      </x:c>
      <x:c r="F4611" s="0" t="s">
        <x:v>175</x:v>
      </x:c>
      <x:c r="G4611" s="0" t="s">
        <x:v>124</x:v>
      </x:c>
      <x:c r="H4611" s="0" t="s">
        <x:v>125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392</x:v>
      </x:c>
    </x:row>
    <x:row r="4612" spans="1:14">
      <x:c r="A4612" s="0" t="s">
        <x:v>2</x:v>
      </x:c>
      <x:c r="B4612" s="0" t="s">
        <x:v>4</x:v>
      </x:c>
      <x:c r="C4612" s="0" t="s">
        <x:v>53</x:v>
      </x:c>
      <x:c r="D4612" s="0" t="s">
        <x:v>54</x:v>
      </x:c>
      <x:c r="E4612" s="0" t="s">
        <x:v>106</x:v>
      </x:c>
      <x:c r="F4612" s="0" t="s">
        <x:v>175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22</x:v>
      </x:c>
    </x:row>
    <x:row r="4613" spans="1:14">
      <x:c r="A4613" s="0" t="s">
        <x:v>2</x:v>
      </x:c>
      <x:c r="B4613" s="0" t="s">
        <x:v>4</x:v>
      </x:c>
      <x:c r="C4613" s="0" t="s">
        <x:v>53</x:v>
      </x:c>
      <x:c r="D4613" s="0" t="s">
        <x:v>54</x:v>
      </x:c>
      <x:c r="E4613" s="0" t="s">
        <x:v>106</x:v>
      </x:c>
      <x:c r="F4613" s="0" t="s">
        <x:v>175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14</x:v>
      </x:c>
    </x:row>
    <x:row r="4614" spans="1:14">
      <x:c r="A4614" s="0" t="s">
        <x:v>2</x:v>
      </x:c>
      <x:c r="B4614" s="0" t="s">
        <x:v>4</x:v>
      </x:c>
      <x:c r="C4614" s="0" t="s">
        <x:v>53</x:v>
      </x:c>
      <x:c r="D4614" s="0" t="s">
        <x:v>54</x:v>
      </x:c>
      <x:c r="E4614" s="0" t="s">
        <x:v>106</x:v>
      </x:c>
      <x:c r="F4614" s="0" t="s">
        <x:v>175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8</x:v>
      </x:c>
    </x:row>
    <x:row r="4615" spans="1:14">
      <x:c r="A4615" s="0" t="s">
        <x:v>2</x:v>
      </x:c>
      <x:c r="B4615" s="0" t="s">
        <x:v>4</x:v>
      </x:c>
      <x:c r="C4615" s="0" t="s">
        <x:v>53</x:v>
      </x:c>
      <x:c r="D4615" s="0" t="s">
        <x:v>54</x:v>
      </x:c>
      <x:c r="E4615" s="0" t="s">
        <x:v>106</x:v>
      </x:c>
      <x:c r="F4615" s="0" t="s">
        <x:v>175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11</x:v>
      </x:c>
    </x:row>
    <x:row r="4616" spans="1:14">
      <x:c r="A4616" s="0" t="s">
        <x:v>2</x:v>
      </x:c>
      <x:c r="B4616" s="0" t="s">
        <x:v>4</x:v>
      </x:c>
      <x:c r="C4616" s="0" t="s">
        <x:v>53</x:v>
      </x:c>
      <x:c r="D4616" s="0" t="s">
        <x:v>54</x:v>
      </x:c>
      <x:c r="E4616" s="0" t="s">
        <x:v>106</x:v>
      </x:c>
      <x:c r="F4616" s="0" t="s">
        <x:v>175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53</x:v>
      </x:c>
      <x:c r="D4617" s="0" t="s">
        <x:v>54</x:v>
      </x:c>
      <x:c r="E4617" s="0" t="s">
        <x:v>106</x:v>
      </x:c>
      <x:c r="F4617" s="0" t="s">
        <x:v>175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24</x:v>
      </x:c>
    </x:row>
    <x:row r="4618" spans="1:14">
      <x:c r="A4618" s="0" t="s">
        <x:v>2</x:v>
      </x:c>
      <x:c r="B4618" s="0" t="s">
        <x:v>4</x:v>
      </x:c>
      <x:c r="C4618" s="0" t="s">
        <x:v>53</x:v>
      </x:c>
      <x:c r="D4618" s="0" t="s">
        <x:v>54</x:v>
      </x:c>
      <x:c r="E4618" s="0" t="s">
        <x:v>106</x:v>
      </x:c>
      <x:c r="F4618" s="0" t="s">
        <x:v>175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18</x:v>
      </x:c>
    </x:row>
    <x:row r="4619" spans="1:14">
      <x:c r="A4619" s="0" t="s">
        <x:v>2</x:v>
      </x:c>
      <x:c r="B4619" s="0" t="s">
        <x:v>4</x:v>
      </x:c>
      <x:c r="C4619" s="0" t="s">
        <x:v>53</x:v>
      </x:c>
      <x:c r="D4619" s="0" t="s">
        <x:v>54</x:v>
      </x:c>
      <x:c r="E4619" s="0" t="s">
        <x:v>106</x:v>
      </x:c>
      <x:c r="F4619" s="0" t="s">
        <x:v>175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68</x:v>
      </x:c>
    </x:row>
    <x:row r="4620" spans="1:14">
      <x:c r="A4620" s="0" t="s">
        <x:v>2</x:v>
      </x:c>
      <x:c r="B4620" s="0" t="s">
        <x:v>4</x:v>
      </x:c>
      <x:c r="C4620" s="0" t="s">
        <x:v>53</x:v>
      </x:c>
      <x:c r="D4620" s="0" t="s">
        <x:v>54</x:v>
      </x:c>
      <x:c r="E4620" s="0" t="s">
        <x:v>106</x:v>
      </x:c>
      <x:c r="F4620" s="0" t="s">
        <x:v>175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193</x:v>
      </x:c>
    </x:row>
    <x:row r="4621" spans="1:14">
      <x:c r="A4621" s="0" t="s">
        <x:v>2</x:v>
      </x:c>
      <x:c r="B4621" s="0" t="s">
        <x:v>4</x:v>
      </x:c>
      <x:c r="C4621" s="0" t="s">
        <x:v>53</x:v>
      </x:c>
      <x:c r="D4621" s="0" t="s">
        <x:v>54</x:v>
      </x:c>
      <x:c r="E4621" s="0" t="s">
        <x:v>106</x:v>
      </x:c>
      <x:c r="F4621" s="0" t="s">
        <x:v>175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10</x:v>
      </x:c>
    </x:row>
    <x:row r="4622" spans="1:14">
      <x:c r="A4622" s="0" t="s">
        <x:v>2</x:v>
      </x:c>
      <x:c r="B4622" s="0" t="s">
        <x:v>4</x:v>
      </x:c>
      <x:c r="C4622" s="0" t="s">
        <x:v>53</x:v>
      </x:c>
      <x:c r="D4622" s="0" t="s">
        <x:v>54</x:v>
      </x:c>
      <x:c r="E4622" s="0" t="s">
        <x:v>106</x:v>
      </x:c>
      <x:c r="F4622" s="0" t="s">
        <x:v>175</x:v>
      </x:c>
      <x:c r="G4622" s="0" t="s">
        <x:v>126</x:v>
      </x:c>
      <x:c r="H4622" s="0" t="s">
        <x:v>127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342</x:v>
      </x:c>
    </x:row>
    <x:row r="4623" spans="1:14">
      <x:c r="A4623" s="0" t="s">
        <x:v>2</x:v>
      </x:c>
      <x:c r="B4623" s="0" t="s">
        <x:v>4</x:v>
      </x:c>
      <x:c r="C4623" s="0" t="s">
        <x:v>53</x:v>
      </x:c>
      <x:c r="D4623" s="0" t="s">
        <x:v>54</x:v>
      </x:c>
      <x:c r="E4623" s="0" t="s">
        <x:v>106</x:v>
      </x:c>
      <x:c r="F4623" s="0" t="s">
        <x:v>175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37</x:v>
      </x:c>
    </x:row>
    <x:row r="4624" spans="1:14">
      <x:c r="A4624" s="0" t="s">
        <x:v>2</x:v>
      </x:c>
      <x:c r="B4624" s="0" t="s">
        <x:v>4</x:v>
      </x:c>
      <x:c r="C4624" s="0" t="s">
        <x:v>53</x:v>
      </x:c>
      <x:c r="D4624" s="0" t="s">
        <x:v>54</x:v>
      </x:c>
      <x:c r="E4624" s="0" t="s">
        <x:v>106</x:v>
      </x:c>
      <x:c r="F4624" s="0" t="s">
        <x:v>175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20</x:v>
      </x:c>
    </x:row>
    <x:row r="4625" spans="1:14">
      <x:c r="A4625" s="0" t="s">
        <x:v>2</x:v>
      </x:c>
      <x:c r="B4625" s="0" t="s">
        <x:v>4</x:v>
      </x:c>
      <x:c r="C4625" s="0" t="s">
        <x:v>53</x:v>
      </x:c>
      <x:c r="D4625" s="0" t="s">
        <x:v>54</x:v>
      </x:c>
      <x:c r="E4625" s="0" t="s">
        <x:v>106</x:v>
      </x:c>
      <x:c r="F4625" s="0" t="s">
        <x:v>175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12</x:v>
      </x:c>
    </x:row>
    <x:row r="4626" spans="1:14">
      <x:c r="A4626" s="0" t="s">
        <x:v>2</x:v>
      </x:c>
      <x:c r="B4626" s="0" t="s">
        <x:v>4</x:v>
      </x:c>
      <x:c r="C4626" s="0" t="s">
        <x:v>53</x:v>
      </x:c>
      <x:c r="D4626" s="0" t="s">
        <x:v>54</x:v>
      </x:c>
      <x:c r="E4626" s="0" t="s">
        <x:v>106</x:v>
      </x:c>
      <x:c r="F4626" s="0" t="s">
        <x:v>175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6</x:v>
      </x:c>
    </x:row>
    <x:row r="4627" spans="1:14">
      <x:c r="A4627" s="0" t="s">
        <x:v>2</x:v>
      </x:c>
      <x:c r="B4627" s="0" t="s">
        <x:v>4</x:v>
      </x:c>
      <x:c r="C4627" s="0" t="s">
        <x:v>53</x:v>
      </x:c>
      <x:c r="D4627" s="0" t="s">
        <x:v>54</x:v>
      </x:c>
      <x:c r="E4627" s="0" t="s">
        <x:v>106</x:v>
      </x:c>
      <x:c r="F4627" s="0" t="s">
        <x:v>175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29</x:v>
      </x:c>
    </x:row>
    <x:row r="4628" spans="1:14">
      <x:c r="A4628" s="0" t="s">
        <x:v>2</x:v>
      </x:c>
      <x:c r="B4628" s="0" t="s">
        <x:v>4</x:v>
      </x:c>
      <x:c r="C4628" s="0" t="s">
        <x:v>53</x:v>
      </x:c>
      <x:c r="D4628" s="0" t="s">
        <x:v>54</x:v>
      </x:c>
      <x:c r="E4628" s="0" t="s">
        <x:v>106</x:v>
      </x:c>
      <x:c r="F4628" s="0" t="s">
        <x:v>175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19</x:v>
      </x:c>
    </x:row>
    <x:row r="4629" spans="1:14">
      <x:c r="A4629" s="0" t="s">
        <x:v>2</x:v>
      </x:c>
      <x:c r="B4629" s="0" t="s">
        <x:v>4</x:v>
      </x:c>
      <x:c r="C4629" s="0" t="s">
        <x:v>53</x:v>
      </x:c>
      <x:c r="D4629" s="0" t="s">
        <x:v>54</x:v>
      </x:c>
      <x:c r="E4629" s="0" t="s">
        <x:v>106</x:v>
      </x:c>
      <x:c r="F4629" s="0" t="s">
        <x:v>175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19</x:v>
      </x:c>
    </x:row>
    <x:row r="4630" spans="1:14">
      <x:c r="A4630" s="0" t="s">
        <x:v>2</x:v>
      </x:c>
      <x:c r="B4630" s="0" t="s">
        <x:v>4</x:v>
      </x:c>
      <x:c r="C4630" s="0" t="s">
        <x:v>53</x:v>
      </x:c>
      <x:c r="D4630" s="0" t="s">
        <x:v>54</x:v>
      </x:c>
      <x:c r="E4630" s="0" t="s">
        <x:v>106</x:v>
      </x:c>
      <x:c r="F4630" s="0" t="s">
        <x:v>175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52</x:v>
      </x:c>
    </x:row>
    <x:row r="4631" spans="1:14">
      <x:c r="A4631" s="0" t="s">
        <x:v>2</x:v>
      </x:c>
      <x:c r="B4631" s="0" t="s">
        <x:v>4</x:v>
      </x:c>
      <x:c r="C4631" s="0" t="s">
        <x:v>53</x:v>
      </x:c>
      <x:c r="D4631" s="0" t="s">
        <x:v>54</x:v>
      </x:c>
      <x:c r="E4631" s="0" t="s">
        <x:v>106</x:v>
      </x:c>
      <x:c r="F4631" s="0" t="s">
        <x:v>175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138</x:v>
      </x:c>
    </x:row>
    <x:row r="4632" spans="1:14">
      <x:c r="A4632" s="0" t="s">
        <x:v>2</x:v>
      </x:c>
      <x:c r="B4632" s="0" t="s">
        <x:v>4</x:v>
      </x:c>
      <x:c r="C4632" s="0" t="s">
        <x:v>53</x:v>
      </x:c>
      <x:c r="D4632" s="0" t="s">
        <x:v>54</x:v>
      </x:c>
      <x:c r="E4632" s="0" t="s">
        <x:v>106</x:v>
      </x:c>
      <x:c r="F4632" s="0" t="s">
        <x:v>175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10</x:v>
      </x:c>
    </x:row>
    <x:row r="4633" spans="1:14">
      <x:c r="A4633" s="0" t="s">
        <x:v>2</x:v>
      </x:c>
      <x:c r="B4633" s="0" t="s">
        <x:v>4</x:v>
      </x:c>
      <x:c r="C4633" s="0" t="s">
        <x:v>53</x:v>
      </x:c>
      <x:c r="D4633" s="0" t="s">
        <x:v>54</x:v>
      </x:c>
      <x:c r="E4633" s="0" t="s">
        <x:v>106</x:v>
      </x:c>
      <x:c r="F4633" s="0" t="s">
        <x:v>175</x:v>
      </x:c>
      <x:c r="G4633" s="0" t="s">
        <x:v>128</x:v>
      </x:c>
      <x:c r="H4633" s="0" t="s">
        <x:v>129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57</x:v>
      </x:c>
    </x:row>
    <x:row r="4634" spans="1:14">
      <x:c r="A4634" s="0" t="s">
        <x:v>2</x:v>
      </x:c>
      <x:c r="B4634" s="0" t="s">
        <x:v>4</x:v>
      </x:c>
      <x:c r="C4634" s="0" t="s">
        <x:v>53</x:v>
      </x:c>
      <x:c r="D4634" s="0" t="s">
        <x:v>54</x:v>
      </x:c>
      <x:c r="E4634" s="0" t="s">
        <x:v>106</x:v>
      </x:c>
      <x:c r="F4634" s="0" t="s">
        <x:v>175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53</x:v>
      </x:c>
      <x:c r="D4635" s="0" t="s">
        <x:v>54</x:v>
      </x:c>
      <x:c r="E4635" s="0" t="s">
        <x:v>106</x:v>
      </x:c>
      <x:c r="F4635" s="0" t="s">
        <x:v>175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5</x:v>
      </x:c>
    </x:row>
    <x:row r="4636" spans="1:14">
      <x:c r="A4636" s="0" t="s">
        <x:v>2</x:v>
      </x:c>
      <x:c r="B4636" s="0" t="s">
        <x:v>4</x:v>
      </x:c>
      <x:c r="C4636" s="0" t="s">
        <x:v>53</x:v>
      </x:c>
      <x:c r="D4636" s="0" t="s">
        <x:v>54</x:v>
      </x:c>
      <x:c r="E4636" s="0" t="s">
        <x:v>106</x:v>
      </x:c>
      <x:c r="F4636" s="0" t="s">
        <x:v>175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</x:v>
      </x:c>
    </x:row>
    <x:row r="4637" spans="1:14">
      <x:c r="A4637" s="0" t="s">
        <x:v>2</x:v>
      </x:c>
      <x:c r="B4637" s="0" t="s">
        <x:v>4</x:v>
      </x:c>
      <x:c r="C4637" s="0" t="s">
        <x:v>53</x:v>
      </x:c>
      <x:c r="D4637" s="0" t="s">
        <x:v>54</x:v>
      </x:c>
      <x:c r="E4637" s="0" t="s">
        <x:v>106</x:v>
      </x:c>
      <x:c r="F4637" s="0" t="s">
        <x:v>175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4</x:v>
      </x:c>
    </x:row>
    <x:row r="4638" spans="1:14">
      <x:c r="A4638" s="0" t="s">
        <x:v>2</x:v>
      </x:c>
      <x:c r="B4638" s="0" t="s">
        <x:v>4</x:v>
      </x:c>
      <x:c r="C4638" s="0" t="s">
        <x:v>53</x:v>
      </x:c>
      <x:c r="D4638" s="0" t="s">
        <x:v>54</x:v>
      </x:c>
      <x:c r="E4638" s="0" t="s">
        <x:v>106</x:v>
      </x:c>
      <x:c r="F4638" s="0" t="s">
        <x:v>175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53</x:v>
      </x:c>
      <x:c r="D4639" s="0" t="s">
        <x:v>54</x:v>
      </x:c>
      <x:c r="E4639" s="0" t="s">
        <x:v>106</x:v>
      </x:c>
      <x:c r="F4639" s="0" t="s">
        <x:v>175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4</x:v>
      </x:c>
    </x:row>
    <x:row r="4640" spans="1:14">
      <x:c r="A4640" s="0" t="s">
        <x:v>2</x:v>
      </x:c>
      <x:c r="B4640" s="0" t="s">
        <x:v>4</x:v>
      </x:c>
      <x:c r="C4640" s="0" t="s">
        <x:v>53</x:v>
      </x:c>
      <x:c r="D4640" s="0" t="s">
        <x:v>54</x:v>
      </x:c>
      <x:c r="E4640" s="0" t="s">
        <x:v>106</x:v>
      </x:c>
      <x:c r="F4640" s="0" t="s">
        <x:v>175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</x:v>
      </x:c>
    </x:row>
    <x:row r="4641" spans="1:14">
      <x:c r="A4641" s="0" t="s">
        <x:v>2</x:v>
      </x:c>
      <x:c r="B4641" s="0" t="s">
        <x:v>4</x:v>
      </x:c>
      <x:c r="C4641" s="0" t="s">
        <x:v>53</x:v>
      </x:c>
      <x:c r="D4641" s="0" t="s">
        <x:v>54</x:v>
      </x:c>
      <x:c r="E4641" s="0" t="s">
        <x:v>106</x:v>
      </x:c>
      <x:c r="F4641" s="0" t="s">
        <x:v>175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8</x:v>
      </x:c>
    </x:row>
    <x:row r="4642" spans="1:14">
      <x:c r="A4642" s="0" t="s">
        <x:v>2</x:v>
      </x:c>
      <x:c r="B4642" s="0" t="s">
        <x:v>4</x:v>
      </x:c>
      <x:c r="C4642" s="0" t="s">
        <x:v>53</x:v>
      </x:c>
      <x:c r="D4642" s="0" t="s">
        <x:v>54</x:v>
      </x:c>
      <x:c r="E4642" s="0" t="s">
        <x:v>106</x:v>
      </x:c>
      <x:c r="F4642" s="0" t="s">
        <x:v>175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9</x:v>
      </x:c>
    </x:row>
    <x:row r="4643" spans="1:14">
      <x:c r="A4643" s="0" t="s">
        <x:v>2</x:v>
      </x:c>
      <x:c r="B4643" s="0" t="s">
        <x:v>4</x:v>
      </x:c>
      <x:c r="C4643" s="0" t="s">
        <x:v>53</x:v>
      </x:c>
      <x:c r="D4643" s="0" t="s">
        <x:v>54</x:v>
      </x:c>
      <x:c r="E4643" s="0" t="s">
        <x:v>106</x:v>
      </x:c>
      <x:c r="F4643" s="0" t="s">
        <x:v>175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53</x:v>
      </x:c>
      <x:c r="D4644" s="0" t="s">
        <x:v>54</x:v>
      </x:c>
      <x:c r="E4644" s="0" t="s">
        <x:v>106</x:v>
      </x:c>
      <x:c r="F4644" s="0" t="s">
        <x:v>175</x:v>
      </x:c>
      <x:c r="G4644" s="0" t="s">
        <x:v>130</x:v>
      </x:c>
      <x:c r="H4644" s="0" t="s">
        <x:v>131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285</x:v>
      </x:c>
    </x:row>
    <x:row r="4645" spans="1:14">
      <x:c r="A4645" s="0" t="s">
        <x:v>2</x:v>
      </x:c>
      <x:c r="B4645" s="0" t="s">
        <x:v>4</x:v>
      </x:c>
      <x:c r="C4645" s="0" t="s">
        <x:v>53</x:v>
      </x:c>
      <x:c r="D4645" s="0" t="s">
        <x:v>54</x:v>
      </x:c>
      <x:c r="E4645" s="0" t="s">
        <x:v>106</x:v>
      </x:c>
      <x:c r="F4645" s="0" t="s">
        <x:v>175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27</x:v>
      </x:c>
    </x:row>
    <x:row r="4646" spans="1:14">
      <x:c r="A4646" s="0" t="s">
        <x:v>2</x:v>
      </x:c>
      <x:c r="B4646" s="0" t="s">
        <x:v>4</x:v>
      </x:c>
      <x:c r="C4646" s="0" t="s">
        <x:v>53</x:v>
      </x:c>
      <x:c r="D4646" s="0" t="s">
        <x:v>54</x:v>
      </x:c>
      <x:c r="E4646" s="0" t="s">
        <x:v>106</x:v>
      </x:c>
      <x:c r="F4646" s="0" t="s">
        <x:v>175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15</x:v>
      </x:c>
    </x:row>
    <x:row r="4647" spans="1:14">
      <x:c r="A4647" s="0" t="s">
        <x:v>2</x:v>
      </x:c>
      <x:c r="B4647" s="0" t="s">
        <x:v>4</x:v>
      </x:c>
      <x:c r="C4647" s="0" t="s">
        <x:v>53</x:v>
      </x:c>
      <x:c r="D4647" s="0" t="s">
        <x:v>54</x:v>
      </x:c>
      <x:c r="E4647" s="0" t="s">
        <x:v>106</x:v>
      </x:c>
      <x:c r="F4647" s="0" t="s">
        <x:v>175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53</x:v>
      </x:c>
      <x:c r="D4648" s="0" t="s">
        <x:v>54</x:v>
      </x:c>
      <x:c r="E4648" s="0" t="s">
        <x:v>106</x:v>
      </x:c>
      <x:c r="F4648" s="0" t="s">
        <x:v>175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53</x:v>
      </x:c>
      <x:c r="D4649" s="0" t="s">
        <x:v>54</x:v>
      </x:c>
      <x:c r="E4649" s="0" t="s">
        <x:v>106</x:v>
      </x:c>
      <x:c r="F4649" s="0" t="s">
        <x:v>175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26</x:v>
      </x:c>
    </x:row>
    <x:row r="4650" spans="1:14">
      <x:c r="A4650" s="0" t="s">
        <x:v>2</x:v>
      </x:c>
      <x:c r="B4650" s="0" t="s">
        <x:v>4</x:v>
      </x:c>
      <x:c r="C4650" s="0" t="s">
        <x:v>53</x:v>
      </x:c>
      <x:c r="D4650" s="0" t="s">
        <x:v>54</x:v>
      </x:c>
      <x:c r="E4650" s="0" t="s">
        <x:v>106</x:v>
      </x:c>
      <x:c r="F4650" s="0" t="s">
        <x:v>175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15</x:v>
      </x:c>
    </x:row>
    <x:row r="4651" spans="1:14">
      <x:c r="A4651" s="0" t="s">
        <x:v>2</x:v>
      </x:c>
      <x:c r="B4651" s="0" t="s">
        <x:v>4</x:v>
      </x:c>
      <x:c r="C4651" s="0" t="s">
        <x:v>53</x:v>
      </x:c>
      <x:c r="D4651" s="0" t="s">
        <x:v>54</x:v>
      </x:c>
      <x:c r="E4651" s="0" t="s">
        <x:v>106</x:v>
      </x:c>
      <x:c r="F4651" s="0" t="s">
        <x:v>175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16</x:v>
      </x:c>
    </x:row>
    <x:row r="4652" spans="1:14">
      <x:c r="A4652" s="0" t="s">
        <x:v>2</x:v>
      </x:c>
      <x:c r="B4652" s="0" t="s">
        <x:v>4</x:v>
      </x:c>
      <x:c r="C4652" s="0" t="s">
        <x:v>53</x:v>
      </x:c>
      <x:c r="D4652" s="0" t="s">
        <x:v>54</x:v>
      </x:c>
      <x:c r="E4652" s="0" t="s">
        <x:v>106</x:v>
      </x:c>
      <x:c r="F4652" s="0" t="s">
        <x:v>175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44</x:v>
      </x:c>
    </x:row>
    <x:row r="4653" spans="1:14">
      <x:c r="A4653" s="0" t="s">
        <x:v>2</x:v>
      </x:c>
      <x:c r="B4653" s="0" t="s">
        <x:v>4</x:v>
      </x:c>
      <x:c r="C4653" s="0" t="s">
        <x:v>53</x:v>
      </x:c>
      <x:c r="D4653" s="0" t="s">
        <x:v>54</x:v>
      </x:c>
      <x:c r="E4653" s="0" t="s">
        <x:v>106</x:v>
      </x:c>
      <x:c r="F4653" s="0" t="s">
        <x:v>175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129</x:v>
      </x:c>
    </x:row>
    <x:row r="4654" spans="1:14">
      <x:c r="A4654" s="0" t="s">
        <x:v>2</x:v>
      </x:c>
      <x:c r="B4654" s="0" t="s">
        <x:v>4</x:v>
      </x:c>
      <x:c r="C4654" s="0" t="s">
        <x:v>53</x:v>
      </x:c>
      <x:c r="D4654" s="0" t="s">
        <x:v>54</x:v>
      </x:c>
      <x:c r="E4654" s="0" t="s">
        <x:v>106</x:v>
      </x:c>
      <x:c r="F4654" s="0" t="s">
        <x:v>175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5</x:v>
      </x:c>
    </x:row>
    <x:row r="4655" spans="1:14">
      <x:c r="A4655" s="0" t="s">
        <x:v>2</x:v>
      </x:c>
      <x:c r="B4655" s="0" t="s">
        <x:v>4</x:v>
      </x:c>
      <x:c r="C4655" s="0" t="s">
        <x:v>53</x:v>
      </x:c>
      <x:c r="D4655" s="0" t="s">
        <x:v>54</x:v>
      </x:c>
      <x:c r="E4655" s="0" t="s">
        <x:v>106</x:v>
      </x:c>
      <x:c r="F4655" s="0" t="s">
        <x:v>175</x:v>
      </x:c>
      <x:c r="G4655" s="0" t="s">
        <x:v>132</x:v>
      </x:c>
      <x:c r="H4655" s="0" t="s">
        <x:v>133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181</x:v>
      </x:c>
    </x:row>
    <x:row r="4656" spans="1:14">
      <x:c r="A4656" s="0" t="s">
        <x:v>2</x:v>
      </x:c>
      <x:c r="B4656" s="0" t="s">
        <x:v>4</x:v>
      </x:c>
      <x:c r="C4656" s="0" t="s">
        <x:v>53</x:v>
      </x:c>
      <x:c r="D4656" s="0" t="s">
        <x:v>54</x:v>
      </x:c>
      <x:c r="E4656" s="0" t="s">
        <x:v>106</x:v>
      </x:c>
      <x:c r="F4656" s="0" t="s">
        <x:v>175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</x:v>
      </x:c>
    </x:row>
    <x:row r="4657" spans="1:14">
      <x:c r="A4657" s="0" t="s">
        <x:v>2</x:v>
      </x:c>
      <x:c r="B4657" s="0" t="s">
        <x:v>4</x:v>
      </x:c>
      <x:c r="C4657" s="0" t="s">
        <x:v>53</x:v>
      </x:c>
      <x:c r="D4657" s="0" t="s">
        <x:v>54</x:v>
      </x:c>
      <x:c r="E4657" s="0" t="s">
        <x:v>106</x:v>
      </x:c>
      <x:c r="F4657" s="0" t="s">
        <x:v>175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8</x:v>
      </x:c>
    </x:row>
    <x:row r="4658" spans="1:14">
      <x:c r="A4658" s="0" t="s">
        <x:v>2</x:v>
      </x:c>
      <x:c r="B4658" s="0" t="s">
        <x:v>4</x:v>
      </x:c>
      <x:c r="C4658" s="0" t="s">
        <x:v>53</x:v>
      </x:c>
      <x:c r="D4658" s="0" t="s">
        <x:v>54</x:v>
      </x:c>
      <x:c r="E4658" s="0" t="s">
        <x:v>106</x:v>
      </x:c>
      <x:c r="F4658" s="0" t="s">
        <x:v>175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6</x:v>
      </x:c>
    </x:row>
    <x:row r="4659" spans="1:14">
      <x:c r="A4659" s="0" t="s">
        <x:v>2</x:v>
      </x:c>
      <x:c r="B4659" s="0" t="s">
        <x:v>4</x:v>
      </x:c>
      <x:c r="C4659" s="0" t="s">
        <x:v>53</x:v>
      </x:c>
      <x:c r="D4659" s="0" t="s">
        <x:v>54</x:v>
      </x:c>
      <x:c r="E4659" s="0" t="s">
        <x:v>106</x:v>
      </x:c>
      <x:c r="F4659" s="0" t="s">
        <x:v>175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8</x:v>
      </x:c>
    </x:row>
    <x:row r="4660" spans="1:14">
      <x:c r="A4660" s="0" t="s">
        <x:v>2</x:v>
      </x:c>
      <x:c r="B4660" s="0" t="s">
        <x:v>4</x:v>
      </x:c>
      <x:c r="C4660" s="0" t="s">
        <x:v>53</x:v>
      </x:c>
      <x:c r="D4660" s="0" t="s">
        <x:v>54</x:v>
      </x:c>
      <x:c r="E4660" s="0" t="s">
        <x:v>106</x:v>
      </x:c>
      <x:c r="F4660" s="0" t="s">
        <x:v>175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53</x:v>
      </x:c>
      <x:c r="D4661" s="0" t="s">
        <x:v>54</x:v>
      </x:c>
      <x:c r="E4661" s="0" t="s">
        <x:v>106</x:v>
      </x:c>
      <x:c r="F4661" s="0" t="s">
        <x:v>175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6</x:v>
      </x:c>
    </x:row>
    <x:row r="4662" spans="1:14">
      <x:c r="A4662" s="0" t="s">
        <x:v>2</x:v>
      </x:c>
      <x:c r="B4662" s="0" t="s">
        <x:v>4</x:v>
      </x:c>
      <x:c r="C4662" s="0" t="s">
        <x:v>53</x:v>
      </x:c>
      <x:c r="D4662" s="0" t="s">
        <x:v>54</x:v>
      </x:c>
      <x:c r="E4662" s="0" t="s">
        <x:v>106</x:v>
      </x:c>
      <x:c r="F4662" s="0" t="s">
        <x:v>175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</x:v>
      </x:c>
    </x:row>
    <x:row r="4663" spans="1:14">
      <x:c r="A4663" s="0" t="s">
        <x:v>2</x:v>
      </x:c>
      <x:c r="B4663" s="0" t="s">
        <x:v>4</x:v>
      </x:c>
      <x:c r="C4663" s="0" t="s">
        <x:v>53</x:v>
      </x:c>
      <x:c r="D4663" s="0" t="s">
        <x:v>54</x:v>
      </x:c>
      <x:c r="E4663" s="0" t="s">
        <x:v>106</x:v>
      </x:c>
      <x:c r="F4663" s="0" t="s">
        <x:v>175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30</x:v>
      </x:c>
    </x:row>
    <x:row r="4664" spans="1:14">
      <x:c r="A4664" s="0" t="s">
        <x:v>2</x:v>
      </x:c>
      <x:c r="B4664" s="0" t="s">
        <x:v>4</x:v>
      </x:c>
      <x:c r="C4664" s="0" t="s">
        <x:v>53</x:v>
      </x:c>
      <x:c r="D4664" s="0" t="s">
        <x:v>54</x:v>
      </x:c>
      <x:c r="E4664" s="0" t="s">
        <x:v>106</x:v>
      </x:c>
      <x:c r="F4664" s="0" t="s">
        <x:v>175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78</x:v>
      </x:c>
    </x:row>
    <x:row r="4665" spans="1:14">
      <x:c r="A4665" s="0" t="s">
        <x:v>2</x:v>
      </x:c>
      <x:c r="B4665" s="0" t="s">
        <x:v>4</x:v>
      </x:c>
      <x:c r="C4665" s="0" t="s">
        <x:v>53</x:v>
      </x:c>
      <x:c r="D4665" s="0" t="s">
        <x:v>54</x:v>
      </x:c>
      <x:c r="E4665" s="0" t="s">
        <x:v>106</x:v>
      </x:c>
      <x:c r="F4665" s="0" t="s">
        <x:v>175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10</x:v>
      </x:c>
    </x:row>
    <x:row r="4666" spans="1:14">
      <x:c r="A4666" s="0" t="s">
        <x:v>2</x:v>
      </x:c>
      <x:c r="B4666" s="0" t="s">
        <x:v>4</x:v>
      </x:c>
      <x:c r="C4666" s="0" t="s">
        <x:v>53</x:v>
      </x:c>
      <x:c r="D4666" s="0" t="s">
        <x:v>54</x:v>
      </x:c>
      <x:c r="E4666" s="0" t="s">
        <x:v>106</x:v>
      </x:c>
      <x:c r="F4666" s="0" t="s">
        <x:v>175</x:v>
      </x:c>
      <x:c r="G4666" s="0" t="s">
        <x:v>134</x:v>
      </x:c>
      <x:c r="H4666" s="0" t="s">
        <x:v>135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177</x:v>
      </x:c>
    </x:row>
    <x:row r="4667" spans="1:14">
      <x:c r="A4667" s="0" t="s">
        <x:v>2</x:v>
      </x:c>
      <x:c r="B4667" s="0" t="s">
        <x:v>4</x:v>
      </x:c>
      <x:c r="C4667" s="0" t="s">
        <x:v>53</x:v>
      </x:c>
      <x:c r="D4667" s="0" t="s">
        <x:v>54</x:v>
      </x:c>
      <x:c r="E4667" s="0" t="s">
        <x:v>106</x:v>
      </x:c>
      <x:c r="F4667" s="0" t="s">
        <x:v>175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27</x:v>
      </x:c>
    </x:row>
    <x:row r="4668" spans="1:14">
      <x:c r="A4668" s="0" t="s">
        <x:v>2</x:v>
      </x:c>
      <x:c r="B4668" s="0" t="s">
        <x:v>4</x:v>
      </x:c>
      <x:c r="C4668" s="0" t="s">
        <x:v>53</x:v>
      </x:c>
      <x:c r="D4668" s="0" t="s">
        <x:v>54</x:v>
      </x:c>
      <x:c r="E4668" s="0" t="s">
        <x:v>106</x:v>
      </x:c>
      <x:c r="F4668" s="0" t="s">
        <x:v>175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10</x:v>
      </x:c>
    </x:row>
    <x:row r="4669" spans="1:14">
      <x:c r="A4669" s="0" t="s">
        <x:v>2</x:v>
      </x:c>
      <x:c r="B4669" s="0" t="s">
        <x:v>4</x:v>
      </x:c>
      <x:c r="C4669" s="0" t="s">
        <x:v>53</x:v>
      </x:c>
      <x:c r="D4669" s="0" t="s">
        <x:v>54</x:v>
      </x:c>
      <x:c r="E4669" s="0" t="s">
        <x:v>106</x:v>
      </x:c>
      <x:c r="F4669" s="0" t="s">
        <x:v>175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</x:v>
      </x:c>
    </x:row>
    <x:row r="4670" spans="1:14">
      <x:c r="A4670" s="0" t="s">
        <x:v>2</x:v>
      </x:c>
      <x:c r="B4670" s="0" t="s">
        <x:v>4</x:v>
      </x:c>
      <x:c r="C4670" s="0" t="s">
        <x:v>53</x:v>
      </x:c>
      <x:c r="D4670" s="0" t="s">
        <x:v>54</x:v>
      </x:c>
      <x:c r="E4670" s="0" t="s">
        <x:v>106</x:v>
      </x:c>
      <x:c r="F4670" s="0" t="s">
        <x:v>175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53</x:v>
      </x:c>
      <x:c r="D4671" s="0" t="s">
        <x:v>54</x:v>
      </x:c>
      <x:c r="E4671" s="0" t="s">
        <x:v>106</x:v>
      </x:c>
      <x:c r="F4671" s="0" t="s">
        <x:v>175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11</x:v>
      </x:c>
    </x:row>
    <x:row r="4672" spans="1:14">
      <x:c r="A4672" s="0" t="s">
        <x:v>2</x:v>
      </x:c>
      <x:c r="B4672" s="0" t="s">
        <x:v>4</x:v>
      </x:c>
      <x:c r="C4672" s="0" t="s">
        <x:v>53</x:v>
      </x:c>
      <x:c r="D4672" s="0" t="s">
        <x:v>54</x:v>
      </x:c>
      <x:c r="E4672" s="0" t="s">
        <x:v>106</x:v>
      </x:c>
      <x:c r="F4672" s="0" t="s">
        <x:v>175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11</x:v>
      </x:c>
    </x:row>
    <x:row r="4673" spans="1:14">
      <x:c r="A4673" s="0" t="s">
        <x:v>2</x:v>
      </x:c>
      <x:c r="B4673" s="0" t="s">
        <x:v>4</x:v>
      </x:c>
      <x:c r="C4673" s="0" t="s">
        <x:v>53</x:v>
      </x:c>
      <x:c r="D4673" s="0" t="s">
        <x:v>54</x:v>
      </x:c>
      <x:c r="E4673" s="0" t="s">
        <x:v>106</x:v>
      </x:c>
      <x:c r="F4673" s="0" t="s">
        <x:v>175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</x:v>
      </x:c>
    </x:row>
    <x:row r="4674" spans="1:14">
      <x:c r="A4674" s="0" t="s">
        <x:v>2</x:v>
      </x:c>
      <x:c r="B4674" s="0" t="s">
        <x:v>4</x:v>
      </x:c>
      <x:c r="C4674" s="0" t="s">
        <x:v>53</x:v>
      </x:c>
      <x:c r="D4674" s="0" t="s">
        <x:v>54</x:v>
      </x:c>
      <x:c r="E4674" s="0" t="s">
        <x:v>106</x:v>
      </x:c>
      <x:c r="F4674" s="0" t="s">
        <x:v>175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35</x:v>
      </x:c>
    </x:row>
    <x:row r="4675" spans="1:14">
      <x:c r="A4675" s="0" t="s">
        <x:v>2</x:v>
      </x:c>
      <x:c r="B4675" s="0" t="s">
        <x:v>4</x:v>
      </x:c>
      <x:c r="C4675" s="0" t="s">
        <x:v>53</x:v>
      </x:c>
      <x:c r="D4675" s="0" t="s">
        <x:v>54</x:v>
      </x:c>
      <x:c r="E4675" s="0" t="s">
        <x:v>106</x:v>
      </x:c>
      <x:c r="F4675" s="0" t="s">
        <x:v>175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52</x:v>
      </x:c>
    </x:row>
    <x:row r="4676" spans="1:14">
      <x:c r="A4676" s="0" t="s">
        <x:v>2</x:v>
      </x:c>
      <x:c r="B4676" s="0" t="s">
        <x:v>4</x:v>
      </x:c>
      <x:c r="C4676" s="0" t="s">
        <x:v>53</x:v>
      </x:c>
      <x:c r="D4676" s="0" t="s">
        <x:v>54</x:v>
      </x:c>
      <x:c r="E4676" s="0" t="s">
        <x:v>106</x:v>
      </x:c>
      <x:c r="F4676" s="0" t="s">
        <x:v>175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8</x:v>
      </x:c>
    </x:row>
    <x:row r="4677" spans="1:14">
      <x:c r="A4677" s="0" t="s">
        <x:v>2</x:v>
      </x:c>
      <x:c r="B4677" s="0" t="s">
        <x:v>4</x:v>
      </x:c>
      <x:c r="C4677" s="0" t="s">
        <x:v>53</x:v>
      </x:c>
      <x:c r="D4677" s="0" t="s">
        <x:v>54</x:v>
      </x:c>
      <x:c r="E4677" s="0" t="s">
        <x:v>106</x:v>
      </x:c>
      <x:c r="F4677" s="0" t="s">
        <x:v>175</x:v>
      </x:c>
      <x:c r="G4677" s="0" t="s">
        <x:v>136</x:v>
      </x:c>
      <x:c r="H4677" s="0" t="s">
        <x:v>137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197</x:v>
      </x:c>
    </x:row>
    <x:row r="4678" spans="1:14">
      <x:c r="A4678" s="0" t="s">
        <x:v>2</x:v>
      </x:c>
      <x:c r="B4678" s="0" t="s">
        <x:v>4</x:v>
      </x:c>
      <x:c r="C4678" s="0" t="s">
        <x:v>53</x:v>
      </x:c>
      <x:c r="D4678" s="0" t="s">
        <x:v>54</x:v>
      </x:c>
      <x:c r="E4678" s="0" t="s">
        <x:v>106</x:v>
      </x:c>
      <x:c r="F4678" s="0" t="s">
        <x:v>175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20</x:v>
      </x:c>
    </x:row>
    <x:row r="4679" spans="1:14">
      <x:c r="A4679" s="0" t="s">
        <x:v>2</x:v>
      </x:c>
      <x:c r="B4679" s="0" t="s">
        <x:v>4</x:v>
      </x:c>
      <x:c r="C4679" s="0" t="s">
        <x:v>53</x:v>
      </x:c>
      <x:c r="D4679" s="0" t="s">
        <x:v>54</x:v>
      </x:c>
      <x:c r="E4679" s="0" t="s">
        <x:v>106</x:v>
      </x:c>
      <x:c r="F4679" s="0" t="s">
        <x:v>175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53</x:v>
      </x:c>
      <x:c r="D4680" s="0" t="s">
        <x:v>54</x:v>
      </x:c>
      <x:c r="E4680" s="0" t="s">
        <x:v>106</x:v>
      </x:c>
      <x:c r="F4680" s="0" t="s">
        <x:v>175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53</x:v>
      </x:c>
      <x:c r="D4681" s="0" t="s">
        <x:v>54</x:v>
      </x:c>
      <x:c r="E4681" s="0" t="s">
        <x:v>106</x:v>
      </x:c>
      <x:c r="F4681" s="0" t="s">
        <x:v>175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5</x:v>
      </x:c>
    </x:row>
    <x:row r="4682" spans="1:14">
      <x:c r="A4682" s="0" t="s">
        <x:v>2</x:v>
      </x:c>
      <x:c r="B4682" s="0" t="s">
        <x:v>4</x:v>
      </x:c>
      <x:c r="C4682" s="0" t="s">
        <x:v>53</x:v>
      </x:c>
      <x:c r="D4682" s="0" t="s">
        <x:v>54</x:v>
      </x:c>
      <x:c r="E4682" s="0" t="s">
        <x:v>106</x:v>
      </x:c>
      <x:c r="F4682" s="0" t="s">
        <x:v>175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17</x:v>
      </x:c>
    </x:row>
    <x:row r="4683" spans="1:14">
      <x:c r="A4683" s="0" t="s">
        <x:v>2</x:v>
      </x:c>
      <x:c r="B4683" s="0" t="s">
        <x:v>4</x:v>
      </x:c>
      <x:c r="C4683" s="0" t="s">
        <x:v>53</x:v>
      </x:c>
      <x:c r="D4683" s="0" t="s">
        <x:v>54</x:v>
      </x:c>
      <x:c r="E4683" s="0" t="s">
        <x:v>106</x:v>
      </x:c>
      <x:c r="F4683" s="0" t="s">
        <x:v>175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8</x:v>
      </x:c>
    </x:row>
    <x:row r="4684" spans="1:14">
      <x:c r="A4684" s="0" t="s">
        <x:v>2</x:v>
      </x:c>
      <x:c r="B4684" s="0" t="s">
        <x:v>4</x:v>
      </x:c>
      <x:c r="C4684" s="0" t="s">
        <x:v>53</x:v>
      </x:c>
      <x:c r="D4684" s="0" t="s">
        <x:v>54</x:v>
      </x:c>
      <x:c r="E4684" s="0" t="s">
        <x:v>106</x:v>
      </x:c>
      <x:c r="F4684" s="0" t="s">
        <x:v>175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14</x:v>
      </x:c>
    </x:row>
    <x:row r="4685" spans="1:14">
      <x:c r="A4685" s="0" t="s">
        <x:v>2</x:v>
      </x:c>
      <x:c r="B4685" s="0" t="s">
        <x:v>4</x:v>
      </x:c>
      <x:c r="C4685" s="0" t="s">
        <x:v>53</x:v>
      </x:c>
      <x:c r="D4685" s="0" t="s">
        <x:v>54</x:v>
      </x:c>
      <x:c r="E4685" s="0" t="s">
        <x:v>106</x:v>
      </x:c>
      <x:c r="F4685" s="0" t="s">
        <x:v>175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35</x:v>
      </x:c>
    </x:row>
    <x:row r="4686" spans="1:14">
      <x:c r="A4686" s="0" t="s">
        <x:v>2</x:v>
      </x:c>
      <x:c r="B4686" s="0" t="s">
        <x:v>4</x:v>
      </x:c>
      <x:c r="C4686" s="0" t="s">
        <x:v>53</x:v>
      </x:c>
      <x:c r="D4686" s="0" t="s">
        <x:v>54</x:v>
      </x:c>
      <x:c r="E4686" s="0" t="s">
        <x:v>106</x:v>
      </x:c>
      <x:c r="F4686" s="0" t="s">
        <x:v>175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82</x:v>
      </x:c>
    </x:row>
    <x:row r="4687" spans="1:14">
      <x:c r="A4687" s="0" t="s">
        <x:v>2</x:v>
      </x:c>
      <x:c r="B4687" s="0" t="s">
        <x:v>4</x:v>
      </x:c>
      <x:c r="C4687" s="0" t="s">
        <x:v>53</x:v>
      </x:c>
      <x:c r="D4687" s="0" t="s">
        <x:v>54</x:v>
      </x:c>
      <x:c r="E4687" s="0" t="s">
        <x:v>106</x:v>
      </x:c>
      <x:c r="F4687" s="0" t="s">
        <x:v>175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53</x:v>
      </x:c>
      <x:c r="D4688" s="0" t="s">
        <x:v>54</x:v>
      </x:c>
      <x:c r="E4688" s="0" t="s">
        <x:v>106</x:v>
      </x:c>
      <x:c r="F4688" s="0" t="s">
        <x:v>175</x:v>
      </x:c>
      <x:c r="G4688" s="0" t="s">
        <x:v>138</x:v>
      </x:c>
      <x:c r="H4688" s="0" t="s">
        <x:v>139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33</x:v>
      </x:c>
    </x:row>
    <x:row r="4689" spans="1:14">
      <x:c r="A4689" s="0" t="s">
        <x:v>2</x:v>
      </x:c>
      <x:c r="B4689" s="0" t="s">
        <x:v>4</x:v>
      </x:c>
      <x:c r="C4689" s="0" t="s">
        <x:v>53</x:v>
      </x:c>
      <x:c r="D4689" s="0" t="s">
        <x:v>54</x:v>
      </x:c>
      <x:c r="E4689" s="0" t="s">
        <x:v>106</x:v>
      </x:c>
      <x:c r="F4689" s="0" t="s">
        <x:v>175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5</x:v>
      </x:c>
    </x:row>
    <x:row r="4690" spans="1:14">
      <x:c r="A4690" s="0" t="s">
        <x:v>2</x:v>
      </x:c>
      <x:c r="B4690" s="0" t="s">
        <x:v>4</x:v>
      </x:c>
      <x:c r="C4690" s="0" t="s">
        <x:v>53</x:v>
      </x:c>
      <x:c r="D4690" s="0" t="s">
        <x:v>54</x:v>
      </x:c>
      <x:c r="E4690" s="0" t="s">
        <x:v>106</x:v>
      </x:c>
      <x:c r="F4690" s="0" t="s">
        <x:v>175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53</x:v>
      </x:c>
      <x:c r="D4691" s="0" t="s">
        <x:v>54</x:v>
      </x:c>
      <x:c r="E4691" s="0" t="s">
        <x:v>106</x:v>
      </x:c>
      <x:c r="F4691" s="0" t="s">
        <x:v>175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53</x:v>
      </x:c>
      <x:c r="D4692" s="0" t="s">
        <x:v>54</x:v>
      </x:c>
      <x:c r="E4692" s="0" t="s">
        <x:v>106</x:v>
      </x:c>
      <x:c r="F4692" s="0" t="s">
        <x:v>175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 t="s">
        <x:v>172</x:v>
      </x:c>
    </x:row>
    <x:row r="4693" spans="1:14">
      <x:c r="A4693" s="0" t="s">
        <x:v>2</x:v>
      </x:c>
      <x:c r="B4693" s="0" t="s">
        <x:v>4</x:v>
      </x:c>
      <x:c r="C4693" s="0" t="s">
        <x:v>53</x:v>
      </x:c>
      <x:c r="D4693" s="0" t="s">
        <x:v>54</x:v>
      </x:c>
      <x:c r="E4693" s="0" t="s">
        <x:v>106</x:v>
      </x:c>
      <x:c r="F4693" s="0" t="s">
        <x:v>175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7</x:v>
      </x:c>
    </x:row>
    <x:row r="4694" spans="1:14">
      <x:c r="A4694" s="0" t="s">
        <x:v>2</x:v>
      </x:c>
      <x:c r="B4694" s="0" t="s">
        <x:v>4</x:v>
      </x:c>
      <x:c r="C4694" s="0" t="s">
        <x:v>53</x:v>
      </x:c>
      <x:c r="D4694" s="0" t="s">
        <x:v>54</x:v>
      </x:c>
      <x:c r="E4694" s="0" t="s">
        <x:v>106</x:v>
      </x:c>
      <x:c r="F4694" s="0" t="s">
        <x:v>175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4</x:v>
      </x:c>
    </x:row>
    <x:row r="4695" spans="1:14">
      <x:c r="A4695" s="0" t="s">
        <x:v>2</x:v>
      </x:c>
      <x:c r="B4695" s="0" t="s">
        <x:v>4</x:v>
      </x:c>
      <x:c r="C4695" s="0" t="s">
        <x:v>53</x:v>
      </x:c>
      <x:c r="D4695" s="0" t="s">
        <x:v>54</x:v>
      </x:c>
      <x:c r="E4695" s="0" t="s">
        <x:v>106</x:v>
      </x:c>
      <x:c r="F4695" s="0" t="s">
        <x:v>175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</x:v>
      </x:c>
    </x:row>
    <x:row r="4696" spans="1:14">
      <x:c r="A4696" s="0" t="s">
        <x:v>2</x:v>
      </x:c>
      <x:c r="B4696" s="0" t="s">
        <x:v>4</x:v>
      </x:c>
      <x:c r="C4696" s="0" t="s">
        <x:v>53</x:v>
      </x:c>
      <x:c r="D4696" s="0" t="s">
        <x:v>54</x:v>
      </x:c>
      <x:c r="E4696" s="0" t="s">
        <x:v>106</x:v>
      </x:c>
      <x:c r="F4696" s="0" t="s">
        <x:v>175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</x:v>
      </x:c>
    </x:row>
    <x:row r="4697" spans="1:14">
      <x:c r="A4697" s="0" t="s">
        <x:v>2</x:v>
      </x:c>
      <x:c r="B4697" s="0" t="s">
        <x:v>4</x:v>
      </x:c>
      <x:c r="C4697" s="0" t="s">
        <x:v>53</x:v>
      </x:c>
      <x:c r="D4697" s="0" t="s">
        <x:v>54</x:v>
      </x:c>
      <x:c r="E4697" s="0" t="s">
        <x:v>106</x:v>
      </x:c>
      <x:c r="F4697" s="0" t="s">
        <x:v>175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4</x:v>
      </x:c>
    </x:row>
    <x:row r="4698" spans="1:14">
      <x:c r="A4698" s="0" t="s">
        <x:v>2</x:v>
      </x:c>
      <x:c r="B4698" s="0" t="s">
        <x:v>4</x:v>
      </x:c>
      <x:c r="C4698" s="0" t="s">
        <x:v>53</x:v>
      </x:c>
      <x:c r="D4698" s="0" t="s">
        <x:v>54</x:v>
      </x:c>
      <x:c r="E4698" s="0" t="s">
        <x:v>106</x:v>
      </x:c>
      <x:c r="F4698" s="0" t="s">
        <x:v>175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5</x:v>
      </x:c>
    </x:row>
    <x:row r="4699" spans="1:14">
      <x:c r="A4699" s="0" t="s">
        <x:v>2</x:v>
      </x:c>
      <x:c r="B4699" s="0" t="s">
        <x:v>4</x:v>
      </x:c>
      <x:c r="C4699" s="0" t="s">
        <x:v>53</x:v>
      </x:c>
      <x:c r="D4699" s="0" t="s">
        <x:v>54</x:v>
      </x:c>
      <x:c r="E4699" s="0" t="s">
        <x:v>106</x:v>
      </x:c>
      <x:c r="F4699" s="0" t="s">
        <x:v>175</x:v>
      </x:c>
      <x:c r="G4699" s="0" t="s">
        <x:v>140</x:v>
      </x:c>
      <x:c r="H4699" s="0" t="s">
        <x:v>141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164</x:v>
      </x:c>
    </x:row>
    <x:row r="4700" spans="1:14">
      <x:c r="A4700" s="0" t="s">
        <x:v>2</x:v>
      </x:c>
      <x:c r="B4700" s="0" t="s">
        <x:v>4</x:v>
      </x:c>
      <x:c r="C4700" s="0" t="s">
        <x:v>53</x:v>
      </x:c>
      <x:c r="D4700" s="0" t="s">
        <x:v>54</x:v>
      </x:c>
      <x:c r="E4700" s="0" t="s">
        <x:v>106</x:v>
      </x:c>
      <x:c r="F4700" s="0" t="s">
        <x:v>175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15</x:v>
      </x:c>
    </x:row>
    <x:row r="4701" spans="1:14">
      <x:c r="A4701" s="0" t="s">
        <x:v>2</x:v>
      </x:c>
      <x:c r="B4701" s="0" t="s">
        <x:v>4</x:v>
      </x:c>
      <x:c r="C4701" s="0" t="s">
        <x:v>53</x:v>
      </x:c>
      <x:c r="D4701" s="0" t="s">
        <x:v>54</x:v>
      </x:c>
      <x:c r="E4701" s="0" t="s">
        <x:v>106</x:v>
      </x:c>
      <x:c r="F4701" s="0" t="s">
        <x:v>175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</x:v>
      </x:c>
    </x:row>
    <x:row r="4702" spans="1:14">
      <x:c r="A4702" s="0" t="s">
        <x:v>2</x:v>
      </x:c>
      <x:c r="B4702" s="0" t="s">
        <x:v>4</x:v>
      </x:c>
      <x:c r="C4702" s="0" t="s">
        <x:v>53</x:v>
      </x:c>
      <x:c r="D4702" s="0" t="s">
        <x:v>54</x:v>
      </x:c>
      <x:c r="E4702" s="0" t="s">
        <x:v>106</x:v>
      </x:c>
      <x:c r="F4702" s="0" t="s">
        <x:v>175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</x:v>
      </x:c>
    </x:row>
    <x:row r="4703" spans="1:14">
      <x:c r="A4703" s="0" t="s">
        <x:v>2</x:v>
      </x:c>
      <x:c r="B4703" s="0" t="s">
        <x:v>4</x:v>
      </x:c>
      <x:c r="C4703" s="0" t="s">
        <x:v>53</x:v>
      </x:c>
      <x:c r="D4703" s="0" t="s">
        <x:v>54</x:v>
      </x:c>
      <x:c r="E4703" s="0" t="s">
        <x:v>106</x:v>
      </x:c>
      <x:c r="F4703" s="0" t="s">
        <x:v>175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53</x:v>
      </x:c>
      <x:c r="D4704" s="0" t="s">
        <x:v>54</x:v>
      </x:c>
      <x:c r="E4704" s="0" t="s">
        <x:v>106</x:v>
      </x:c>
      <x:c r="F4704" s="0" t="s">
        <x:v>175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10</x:v>
      </x:c>
    </x:row>
    <x:row r="4705" spans="1:14">
      <x:c r="A4705" s="0" t="s">
        <x:v>2</x:v>
      </x:c>
      <x:c r="B4705" s="0" t="s">
        <x:v>4</x:v>
      </x:c>
      <x:c r="C4705" s="0" t="s">
        <x:v>53</x:v>
      </x:c>
      <x:c r="D4705" s="0" t="s">
        <x:v>54</x:v>
      </x:c>
      <x:c r="E4705" s="0" t="s">
        <x:v>106</x:v>
      </x:c>
      <x:c r="F4705" s="0" t="s">
        <x:v>175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53</x:v>
      </x:c>
      <x:c r="D4706" s="0" t="s">
        <x:v>54</x:v>
      </x:c>
      <x:c r="E4706" s="0" t="s">
        <x:v>106</x:v>
      </x:c>
      <x:c r="F4706" s="0" t="s">
        <x:v>175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12</x:v>
      </x:c>
    </x:row>
    <x:row r="4707" spans="1:14">
      <x:c r="A4707" s="0" t="s">
        <x:v>2</x:v>
      </x:c>
      <x:c r="B4707" s="0" t="s">
        <x:v>4</x:v>
      </x:c>
      <x:c r="C4707" s="0" t="s">
        <x:v>53</x:v>
      </x:c>
      <x:c r="D4707" s="0" t="s">
        <x:v>54</x:v>
      </x:c>
      <x:c r="E4707" s="0" t="s">
        <x:v>106</x:v>
      </x:c>
      <x:c r="F4707" s="0" t="s">
        <x:v>175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53</x:v>
      </x:c>
      <x:c r="D4708" s="0" t="s">
        <x:v>54</x:v>
      </x:c>
      <x:c r="E4708" s="0" t="s">
        <x:v>106</x:v>
      </x:c>
      <x:c r="F4708" s="0" t="s">
        <x:v>175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78</x:v>
      </x:c>
    </x:row>
    <x:row r="4709" spans="1:14">
      <x:c r="A4709" s="0" t="s">
        <x:v>2</x:v>
      </x:c>
      <x:c r="B4709" s="0" t="s">
        <x:v>4</x:v>
      </x:c>
      <x:c r="C4709" s="0" t="s">
        <x:v>53</x:v>
      </x:c>
      <x:c r="D4709" s="0" t="s">
        <x:v>54</x:v>
      </x:c>
      <x:c r="E4709" s="0" t="s">
        <x:v>106</x:v>
      </x:c>
      <x:c r="F4709" s="0" t="s">
        <x:v>175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2</x:v>
      </x:c>
    </x:row>
    <x:row r="4710" spans="1:14">
      <x:c r="A4710" s="0" t="s">
        <x:v>2</x:v>
      </x:c>
      <x:c r="B4710" s="0" t="s">
        <x:v>4</x:v>
      </x:c>
      <x:c r="C4710" s="0" t="s">
        <x:v>53</x:v>
      </x:c>
      <x:c r="D4710" s="0" t="s">
        <x:v>54</x:v>
      </x:c>
      <x:c r="E4710" s="0" t="s">
        <x:v>106</x:v>
      </x:c>
      <x:c r="F4710" s="0" t="s">
        <x:v>175</x:v>
      </x:c>
      <x:c r="G4710" s="0" t="s">
        <x:v>142</x:v>
      </x:c>
      <x:c r="H4710" s="0" t="s">
        <x:v>143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1418</x:v>
      </x:c>
    </x:row>
    <x:row r="4711" spans="1:14">
      <x:c r="A4711" s="0" t="s">
        <x:v>2</x:v>
      </x:c>
      <x:c r="B4711" s="0" t="s">
        <x:v>4</x:v>
      </x:c>
      <x:c r="C4711" s="0" t="s">
        <x:v>53</x:v>
      </x:c>
      <x:c r="D4711" s="0" t="s">
        <x:v>54</x:v>
      </x:c>
      <x:c r="E4711" s="0" t="s">
        <x:v>106</x:v>
      </x:c>
      <x:c r="F4711" s="0" t="s">
        <x:v>175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63</x:v>
      </x:c>
    </x:row>
    <x:row r="4712" spans="1:14">
      <x:c r="A4712" s="0" t="s">
        <x:v>2</x:v>
      </x:c>
      <x:c r="B4712" s="0" t="s">
        <x:v>4</x:v>
      </x:c>
      <x:c r="C4712" s="0" t="s">
        <x:v>53</x:v>
      </x:c>
      <x:c r="D4712" s="0" t="s">
        <x:v>54</x:v>
      </x:c>
      <x:c r="E4712" s="0" t="s">
        <x:v>106</x:v>
      </x:c>
      <x:c r="F4712" s="0" t="s">
        <x:v>175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53</x:v>
      </x:c>
      <x:c r="D4713" s="0" t="s">
        <x:v>54</x:v>
      </x:c>
      <x:c r="E4713" s="0" t="s">
        <x:v>106</x:v>
      </x:c>
      <x:c r="F4713" s="0" t="s">
        <x:v>175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40</x:v>
      </x:c>
    </x:row>
    <x:row r="4714" spans="1:14">
      <x:c r="A4714" s="0" t="s">
        <x:v>2</x:v>
      </x:c>
      <x:c r="B4714" s="0" t="s">
        <x:v>4</x:v>
      </x:c>
      <x:c r="C4714" s="0" t="s">
        <x:v>53</x:v>
      </x:c>
      <x:c r="D4714" s="0" t="s">
        <x:v>54</x:v>
      </x:c>
      <x:c r="E4714" s="0" t="s">
        <x:v>106</x:v>
      </x:c>
      <x:c r="F4714" s="0" t="s">
        <x:v>175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38</x:v>
      </x:c>
    </x:row>
    <x:row r="4715" spans="1:14">
      <x:c r="A4715" s="0" t="s">
        <x:v>2</x:v>
      </x:c>
      <x:c r="B4715" s="0" t="s">
        <x:v>4</x:v>
      </x:c>
      <x:c r="C4715" s="0" t="s">
        <x:v>53</x:v>
      </x:c>
      <x:c r="D4715" s="0" t="s">
        <x:v>54</x:v>
      </x:c>
      <x:c r="E4715" s="0" t="s">
        <x:v>106</x:v>
      </x:c>
      <x:c r="F4715" s="0" t="s">
        <x:v>175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59</x:v>
      </x:c>
    </x:row>
    <x:row r="4716" spans="1:14">
      <x:c r="A4716" s="0" t="s">
        <x:v>2</x:v>
      </x:c>
      <x:c r="B4716" s="0" t="s">
        <x:v>4</x:v>
      </x:c>
      <x:c r="C4716" s="0" t="s">
        <x:v>53</x:v>
      </x:c>
      <x:c r="D4716" s="0" t="s">
        <x:v>54</x:v>
      </x:c>
      <x:c r="E4716" s="0" t="s">
        <x:v>106</x:v>
      </x:c>
      <x:c r="F4716" s="0" t="s">
        <x:v>175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81</x:v>
      </x:c>
    </x:row>
    <x:row r="4717" spans="1:14">
      <x:c r="A4717" s="0" t="s">
        <x:v>2</x:v>
      </x:c>
      <x:c r="B4717" s="0" t="s">
        <x:v>4</x:v>
      </x:c>
      <x:c r="C4717" s="0" t="s">
        <x:v>53</x:v>
      </x:c>
      <x:c r="D4717" s="0" t="s">
        <x:v>54</x:v>
      </x:c>
      <x:c r="E4717" s="0" t="s">
        <x:v>106</x:v>
      </x:c>
      <x:c r="F4717" s="0" t="s">
        <x:v>175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94</x:v>
      </x:c>
    </x:row>
    <x:row r="4718" spans="1:14">
      <x:c r="A4718" s="0" t="s">
        <x:v>2</x:v>
      </x:c>
      <x:c r="B4718" s="0" t="s">
        <x:v>4</x:v>
      </x:c>
      <x:c r="C4718" s="0" t="s">
        <x:v>53</x:v>
      </x:c>
      <x:c r="D4718" s="0" t="s">
        <x:v>54</x:v>
      </x:c>
      <x:c r="E4718" s="0" t="s">
        <x:v>106</x:v>
      </x:c>
      <x:c r="F4718" s="0" t="s">
        <x:v>175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278</x:v>
      </x:c>
    </x:row>
    <x:row r="4719" spans="1:14">
      <x:c r="A4719" s="0" t="s">
        <x:v>2</x:v>
      </x:c>
      <x:c r="B4719" s="0" t="s">
        <x:v>4</x:v>
      </x:c>
      <x:c r="C4719" s="0" t="s">
        <x:v>53</x:v>
      </x:c>
      <x:c r="D4719" s="0" t="s">
        <x:v>54</x:v>
      </x:c>
      <x:c r="E4719" s="0" t="s">
        <x:v>106</x:v>
      </x:c>
      <x:c r="F4719" s="0" t="s">
        <x:v>175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689</x:v>
      </x:c>
    </x:row>
    <x:row r="4720" spans="1:14">
      <x:c r="A4720" s="0" t="s">
        <x:v>2</x:v>
      </x:c>
      <x:c r="B4720" s="0" t="s">
        <x:v>4</x:v>
      </x:c>
      <x:c r="C4720" s="0" t="s">
        <x:v>53</x:v>
      </x:c>
      <x:c r="D4720" s="0" t="s">
        <x:v>54</x:v>
      </x:c>
      <x:c r="E4720" s="0" t="s">
        <x:v>106</x:v>
      </x:c>
      <x:c r="F4720" s="0" t="s">
        <x:v>175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38</x:v>
      </x:c>
    </x:row>
    <x:row r="4721" spans="1:14">
      <x:c r="A4721" s="0" t="s">
        <x:v>2</x:v>
      </x:c>
      <x:c r="B4721" s="0" t="s">
        <x:v>4</x:v>
      </x:c>
      <x:c r="C4721" s="0" t="s">
        <x:v>53</x:v>
      </x:c>
      <x:c r="D4721" s="0" t="s">
        <x:v>54</x:v>
      </x:c>
      <x:c r="E4721" s="0" t="s">
        <x:v>106</x:v>
      </x:c>
      <x:c r="F4721" s="0" t="s">
        <x:v>175</x:v>
      </x:c>
      <x:c r="G4721" s="0" t="s">
        <x:v>144</x:v>
      </x:c>
      <x:c r="H4721" s="0" t="s">
        <x:v>145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676</x:v>
      </x:c>
    </x:row>
    <x:row r="4722" spans="1:14">
      <x:c r="A4722" s="0" t="s">
        <x:v>2</x:v>
      </x:c>
      <x:c r="B4722" s="0" t="s">
        <x:v>4</x:v>
      </x:c>
      <x:c r="C4722" s="0" t="s">
        <x:v>53</x:v>
      </x:c>
      <x:c r="D4722" s="0" t="s">
        <x:v>54</x:v>
      </x:c>
      <x:c r="E4722" s="0" t="s">
        <x:v>106</x:v>
      </x:c>
      <x:c r="F4722" s="0" t="s">
        <x:v>175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27</x:v>
      </x:c>
    </x:row>
    <x:row r="4723" spans="1:14">
      <x:c r="A4723" s="0" t="s">
        <x:v>2</x:v>
      </x:c>
      <x:c r="B4723" s="0" t="s">
        <x:v>4</x:v>
      </x:c>
      <x:c r="C4723" s="0" t="s">
        <x:v>53</x:v>
      </x:c>
      <x:c r="D4723" s="0" t="s">
        <x:v>54</x:v>
      </x:c>
      <x:c r="E4723" s="0" t="s">
        <x:v>106</x:v>
      </x:c>
      <x:c r="F4723" s="0" t="s">
        <x:v>175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18</x:v>
      </x:c>
    </x:row>
    <x:row r="4724" spans="1:14">
      <x:c r="A4724" s="0" t="s">
        <x:v>2</x:v>
      </x:c>
      <x:c r="B4724" s="0" t="s">
        <x:v>4</x:v>
      </x:c>
      <x:c r="C4724" s="0" t="s">
        <x:v>53</x:v>
      </x:c>
      <x:c r="D4724" s="0" t="s">
        <x:v>54</x:v>
      </x:c>
      <x:c r="E4724" s="0" t="s">
        <x:v>106</x:v>
      </x:c>
      <x:c r="F4724" s="0" t="s">
        <x:v>175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21</x:v>
      </x:c>
    </x:row>
    <x:row r="4725" spans="1:14">
      <x:c r="A4725" s="0" t="s">
        <x:v>2</x:v>
      </x:c>
      <x:c r="B4725" s="0" t="s">
        <x:v>4</x:v>
      </x:c>
      <x:c r="C4725" s="0" t="s">
        <x:v>53</x:v>
      </x:c>
      <x:c r="D4725" s="0" t="s">
        <x:v>54</x:v>
      </x:c>
      <x:c r="E4725" s="0" t="s">
        <x:v>106</x:v>
      </x:c>
      <x:c r="F4725" s="0" t="s">
        <x:v>175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53</x:v>
      </x:c>
      <x:c r="D4726" s="0" t="s">
        <x:v>54</x:v>
      </x:c>
      <x:c r="E4726" s="0" t="s">
        <x:v>106</x:v>
      </x:c>
      <x:c r="F4726" s="0" t="s">
        <x:v>175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31</x:v>
      </x:c>
    </x:row>
    <x:row r="4727" spans="1:14">
      <x:c r="A4727" s="0" t="s">
        <x:v>2</x:v>
      </x:c>
      <x:c r="B4727" s="0" t="s">
        <x:v>4</x:v>
      </x:c>
      <x:c r="C4727" s="0" t="s">
        <x:v>53</x:v>
      </x:c>
      <x:c r="D4727" s="0" t="s">
        <x:v>54</x:v>
      </x:c>
      <x:c r="E4727" s="0" t="s">
        <x:v>106</x:v>
      </x:c>
      <x:c r="F4727" s="0" t="s">
        <x:v>175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39</x:v>
      </x:c>
    </x:row>
    <x:row r="4728" spans="1:14">
      <x:c r="A4728" s="0" t="s">
        <x:v>2</x:v>
      </x:c>
      <x:c r="B4728" s="0" t="s">
        <x:v>4</x:v>
      </x:c>
      <x:c r="C4728" s="0" t="s">
        <x:v>53</x:v>
      </x:c>
      <x:c r="D4728" s="0" t="s">
        <x:v>54</x:v>
      </x:c>
      <x:c r="E4728" s="0" t="s">
        <x:v>106</x:v>
      </x:c>
      <x:c r="F4728" s="0" t="s">
        <x:v>175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</x:v>
      </x:c>
    </x:row>
    <x:row r="4729" spans="1:14">
      <x:c r="A4729" s="0" t="s">
        <x:v>2</x:v>
      </x:c>
      <x:c r="B4729" s="0" t="s">
        <x:v>4</x:v>
      </x:c>
      <x:c r="C4729" s="0" t="s">
        <x:v>53</x:v>
      </x:c>
      <x:c r="D4729" s="0" t="s">
        <x:v>54</x:v>
      </x:c>
      <x:c r="E4729" s="0" t="s">
        <x:v>106</x:v>
      </x:c>
      <x:c r="F4729" s="0" t="s">
        <x:v>175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131</x:v>
      </x:c>
    </x:row>
    <x:row r="4730" spans="1:14">
      <x:c r="A4730" s="0" t="s">
        <x:v>2</x:v>
      </x:c>
      <x:c r="B4730" s="0" t="s">
        <x:v>4</x:v>
      </x:c>
      <x:c r="C4730" s="0" t="s">
        <x:v>53</x:v>
      </x:c>
      <x:c r="D4730" s="0" t="s">
        <x:v>54</x:v>
      </x:c>
      <x:c r="E4730" s="0" t="s">
        <x:v>106</x:v>
      </x:c>
      <x:c r="F4730" s="0" t="s">
        <x:v>175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319</x:v>
      </x:c>
    </x:row>
    <x:row r="4731" spans="1:14">
      <x:c r="A4731" s="0" t="s">
        <x:v>2</x:v>
      </x:c>
      <x:c r="B4731" s="0" t="s">
        <x:v>4</x:v>
      </x:c>
      <x:c r="C4731" s="0" t="s">
        <x:v>53</x:v>
      </x:c>
      <x:c r="D4731" s="0" t="s">
        <x:v>54</x:v>
      </x:c>
      <x:c r="E4731" s="0" t="s">
        <x:v>106</x:v>
      </x:c>
      <x:c r="F4731" s="0" t="s">
        <x:v>175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22</x:v>
      </x:c>
    </x:row>
    <x:row r="4732" spans="1:14">
      <x:c r="A4732" s="0" t="s">
        <x:v>2</x:v>
      </x:c>
      <x:c r="B4732" s="0" t="s">
        <x:v>4</x:v>
      </x:c>
      <x:c r="C4732" s="0" t="s">
        <x:v>53</x:v>
      </x:c>
      <x:c r="D4732" s="0" t="s">
        <x:v>54</x:v>
      </x:c>
      <x:c r="E4732" s="0" t="s">
        <x:v>106</x:v>
      </x:c>
      <x:c r="F4732" s="0" t="s">
        <x:v>175</x:v>
      </x:c>
      <x:c r="G4732" s="0" t="s">
        <x:v>146</x:v>
      </x:c>
      <x:c r="H4732" s="0" t="s">
        <x:v>147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120</x:v>
      </x:c>
    </x:row>
    <x:row r="4733" spans="1:14">
      <x:c r="A4733" s="0" t="s">
        <x:v>2</x:v>
      </x:c>
      <x:c r="B4733" s="0" t="s">
        <x:v>4</x:v>
      </x:c>
      <x:c r="C4733" s="0" t="s">
        <x:v>53</x:v>
      </x:c>
      <x:c r="D4733" s="0" t="s">
        <x:v>54</x:v>
      </x:c>
      <x:c r="E4733" s="0" t="s">
        <x:v>106</x:v>
      </x:c>
      <x:c r="F4733" s="0" t="s">
        <x:v>175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53</x:v>
      </x:c>
      <x:c r="D4734" s="0" t="s">
        <x:v>54</x:v>
      </x:c>
      <x:c r="E4734" s="0" t="s">
        <x:v>106</x:v>
      </x:c>
      <x:c r="F4734" s="0" t="s">
        <x:v>175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53</x:v>
      </x:c>
      <x:c r="D4735" s="0" t="s">
        <x:v>54</x:v>
      </x:c>
      <x:c r="E4735" s="0" t="s">
        <x:v>106</x:v>
      </x:c>
      <x:c r="F4735" s="0" t="s">
        <x:v>175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53</x:v>
      </x:c>
      <x:c r="D4736" s="0" t="s">
        <x:v>54</x:v>
      </x:c>
      <x:c r="E4736" s="0" t="s">
        <x:v>106</x:v>
      </x:c>
      <x:c r="F4736" s="0" t="s">
        <x:v>175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6</x:v>
      </x:c>
    </x:row>
    <x:row r="4737" spans="1:14">
      <x:c r="A4737" s="0" t="s">
        <x:v>2</x:v>
      </x:c>
      <x:c r="B4737" s="0" t="s">
        <x:v>4</x:v>
      </x:c>
      <x:c r="C4737" s="0" t="s">
        <x:v>53</x:v>
      </x:c>
      <x:c r="D4737" s="0" t="s">
        <x:v>54</x:v>
      </x:c>
      <x:c r="E4737" s="0" t="s">
        <x:v>106</x:v>
      </x:c>
      <x:c r="F4737" s="0" t="s">
        <x:v>175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5</x:v>
      </x:c>
    </x:row>
    <x:row r="4738" spans="1:14">
      <x:c r="A4738" s="0" t="s">
        <x:v>2</x:v>
      </x:c>
      <x:c r="B4738" s="0" t="s">
        <x:v>4</x:v>
      </x:c>
      <x:c r="C4738" s="0" t="s">
        <x:v>53</x:v>
      </x:c>
      <x:c r="D4738" s="0" t="s">
        <x:v>54</x:v>
      </x:c>
      <x:c r="E4738" s="0" t="s">
        <x:v>106</x:v>
      </x:c>
      <x:c r="F4738" s="0" t="s">
        <x:v>175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17</x:v>
      </x:c>
    </x:row>
    <x:row r="4739" spans="1:14">
      <x:c r="A4739" s="0" t="s">
        <x:v>2</x:v>
      </x:c>
      <x:c r="B4739" s="0" t="s">
        <x:v>4</x:v>
      </x:c>
      <x:c r="C4739" s="0" t="s">
        <x:v>53</x:v>
      </x:c>
      <x:c r="D4739" s="0" t="s">
        <x:v>54</x:v>
      </x:c>
      <x:c r="E4739" s="0" t="s">
        <x:v>106</x:v>
      </x:c>
      <x:c r="F4739" s="0" t="s">
        <x:v>175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53</x:v>
      </x:c>
      <x:c r="D4740" s="0" t="s">
        <x:v>54</x:v>
      </x:c>
      <x:c r="E4740" s="0" t="s">
        <x:v>106</x:v>
      </x:c>
      <x:c r="F4740" s="0" t="s">
        <x:v>175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53</x:v>
      </x:c>
      <x:c r="D4741" s="0" t="s">
        <x:v>54</x:v>
      </x:c>
      <x:c r="E4741" s="0" t="s">
        <x:v>106</x:v>
      </x:c>
      <x:c r="F4741" s="0" t="s">
        <x:v>175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23</x:v>
      </x:c>
    </x:row>
    <x:row r="4742" spans="1:14">
      <x:c r="A4742" s="0" t="s">
        <x:v>2</x:v>
      </x:c>
      <x:c r="B4742" s="0" t="s">
        <x:v>4</x:v>
      </x:c>
      <x:c r="C4742" s="0" t="s">
        <x:v>53</x:v>
      </x:c>
      <x:c r="D4742" s="0" t="s">
        <x:v>54</x:v>
      </x:c>
      <x:c r="E4742" s="0" t="s">
        <x:v>106</x:v>
      </x:c>
      <x:c r="F4742" s="0" t="s">
        <x:v>175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14</x:v>
      </x:c>
    </x:row>
    <x:row r="4743" spans="1:14">
      <x:c r="A4743" s="0" t="s">
        <x:v>2</x:v>
      </x:c>
      <x:c r="B4743" s="0" t="s">
        <x:v>4</x:v>
      </x:c>
      <x:c r="C4743" s="0" t="s">
        <x:v>53</x:v>
      </x:c>
      <x:c r="D4743" s="0" t="s">
        <x:v>54</x:v>
      </x:c>
      <x:c r="E4743" s="0" t="s">
        <x:v>106</x:v>
      </x:c>
      <x:c r="F4743" s="0" t="s">
        <x:v>175</x:v>
      </x:c>
      <x:c r="G4743" s="0" t="s">
        <x:v>148</x:v>
      </x:c>
      <x:c r="H4743" s="0" t="s">
        <x:v>149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556</x:v>
      </x:c>
    </x:row>
    <x:row r="4744" spans="1:14">
      <x:c r="A4744" s="0" t="s">
        <x:v>2</x:v>
      </x:c>
      <x:c r="B4744" s="0" t="s">
        <x:v>4</x:v>
      </x:c>
      <x:c r="C4744" s="0" t="s">
        <x:v>53</x:v>
      </x:c>
      <x:c r="D4744" s="0" t="s">
        <x:v>54</x:v>
      </x:c>
      <x:c r="E4744" s="0" t="s">
        <x:v>106</x:v>
      </x:c>
      <x:c r="F4744" s="0" t="s">
        <x:v>175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53</x:v>
      </x:c>
      <x:c r="D4745" s="0" t="s">
        <x:v>54</x:v>
      </x:c>
      <x:c r="E4745" s="0" t="s">
        <x:v>106</x:v>
      </x:c>
      <x:c r="F4745" s="0" t="s">
        <x:v>175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14</x:v>
      </x:c>
    </x:row>
    <x:row r="4746" spans="1:14">
      <x:c r="A4746" s="0" t="s">
        <x:v>2</x:v>
      </x:c>
      <x:c r="B4746" s="0" t="s">
        <x:v>4</x:v>
      </x:c>
      <x:c r="C4746" s="0" t="s">
        <x:v>53</x:v>
      </x:c>
      <x:c r="D4746" s="0" t="s">
        <x:v>54</x:v>
      </x:c>
      <x:c r="E4746" s="0" t="s">
        <x:v>106</x:v>
      </x:c>
      <x:c r="F4746" s="0" t="s">
        <x:v>175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</x:v>
      </x:c>
    </x:row>
    <x:row r="4747" spans="1:14">
      <x:c r="A4747" s="0" t="s">
        <x:v>2</x:v>
      </x:c>
      <x:c r="B4747" s="0" t="s">
        <x:v>4</x:v>
      </x:c>
      <x:c r="C4747" s="0" t="s">
        <x:v>53</x:v>
      </x:c>
      <x:c r="D4747" s="0" t="s">
        <x:v>54</x:v>
      </x:c>
      <x:c r="E4747" s="0" t="s">
        <x:v>106</x:v>
      </x:c>
      <x:c r="F4747" s="0" t="s">
        <x:v>175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53</x:v>
      </x:c>
      <x:c r="D4748" s="0" t="s">
        <x:v>54</x:v>
      </x:c>
      <x:c r="E4748" s="0" t="s">
        <x:v>106</x:v>
      </x:c>
      <x:c r="F4748" s="0" t="s">
        <x:v>175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26</x:v>
      </x:c>
    </x:row>
    <x:row r="4749" spans="1:14">
      <x:c r="A4749" s="0" t="s">
        <x:v>2</x:v>
      </x:c>
      <x:c r="B4749" s="0" t="s">
        <x:v>4</x:v>
      </x:c>
      <x:c r="C4749" s="0" t="s">
        <x:v>53</x:v>
      </x:c>
      <x:c r="D4749" s="0" t="s">
        <x:v>54</x:v>
      </x:c>
      <x:c r="E4749" s="0" t="s">
        <x:v>106</x:v>
      </x:c>
      <x:c r="F4749" s="0" t="s">
        <x:v>175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22</x:v>
      </x:c>
    </x:row>
    <x:row r="4750" spans="1:14">
      <x:c r="A4750" s="0" t="s">
        <x:v>2</x:v>
      </x:c>
      <x:c r="B4750" s="0" t="s">
        <x:v>4</x:v>
      </x:c>
      <x:c r="C4750" s="0" t="s">
        <x:v>53</x:v>
      </x:c>
      <x:c r="D4750" s="0" t="s">
        <x:v>54</x:v>
      </x:c>
      <x:c r="E4750" s="0" t="s">
        <x:v>106</x:v>
      </x:c>
      <x:c r="F4750" s="0" t="s">
        <x:v>175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53</x:v>
      </x:c>
      <x:c r="D4751" s="0" t="s">
        <x:v>54</x:v>
      </x:c>
      <x:c r="E4751" s="0" t="s">
        <x:v>106</x:v>
      </x:c>
      <x:c r="F4751" s="0" t="s">
        <x:v>175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107</x:v>
      </x:c>
    </x:row>
    <x:row r="4752" spans="1:14">
      <x:c r="A4752" s="0" t="s">
        <x:v>2</x:v>
      </x:c>
      <x:c r="B4752" s="0" t="s">
        <x:v>4</x:v>
      </x:c>
      <x:c r="C4752" s="0" t="s">
        <x:v>53</x:v>
      </x:c>
      <x:c r="D4752" s="0" t="s">
        <x:v>54</x:v>
      </x:c>
      <x:c r="E4752" s="0" t="s">
        <x:v>106</x:v>
      </x:c>
      <x:c r="F4752" s="0" t="s">
        <x:v>175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296</x:v>
      </x:c>
    </x:row>
    <x:row r="4753" spans="1:14">
      <x:c r="A4753" s="0" t="s">
        <x:v>2</x:v>
      </x:c>
      <x:c r="B4753" s="0" t="s">
        <x:v>4</x:v>
      </x:c>
      <x:c r="C4753" s="0" t="s">
        <x:v>53</x:v>
      </x:c>
      <x:c r="D4753" s="0" t="s">
        <x:v>54</x:v>
      </x:c>
      <x:c r="E4753" s="0" t="s">
        <x:v>106</x:v>
      </x:c>
      <x:c r="F4753" s="0" t="s">
        <x:v>175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53</x:v>
      </x:c>
      <x:c r="D4754" s="0" t="s">
        <x:v>54</x:v>
      </x:c>
      <x:c r="E4754" s="0" t="s">
        <x:v>106</x:v>
      </x:c>
      <x:c r="F4754" s="0" t="s">
        <x:v>175</x:v>
      </x:c>
      <x:c r="G4754" s="0" t="s">
        <x:v>150</x:v>
      </x:c>
      <x:c r="H4754" s="0" t="s">
        <x:v>151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96</x:v>
      </x:c>
    </x:row>
    <x:row r="4755" spans="1:14">
      <x:c r="A4755" s="0" t="s">
        <x:v>2</x:v>
      </x:c>
      <x:c r="B4755" s="0" t="s">
        <x:v>4</x:v>
      </x:c>
      <x:c r="C4755" s="0" t="s">
        <x:v>53</x:v>
      </x:c>
      <x:c r="D4755" s="0" t="s">
        <x:v>54</x:v>
      </x:c>
      <x:c r="E4755" s="0" t="s">
        <x:v>106</x:v>
      </x:c>
      <x:c r="F4755" s="0" t="s">
        <x:v>175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8</x:v>
      </x:c>
    </x:row>
    <x:row r="4756" spans="1:14">
      <x:c r="A4756" s="0" t="s">
        <x:v>2</x:v>
      </x:c>
      <x:c r="B4756" s="0" t="s">
        <x:v>4</x:v>
      </x:c>
      <x:c r="C4756" s="0" t="s">
        <x:v>53</x:v>
      </x:c>
      <x:c r="D4756" s="0" t="s">
        <x:v>54</x:v>
      </x:c>
      <x:c r="E4756" s="0" t="s">
        <x:v>106</x:v>
      </x:c>
      <x:c r="F4756" s="0" t="s">
        <x:v>175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 t="s">
        <x:v>172</x:v>
      </x:c>
    </x:row>
    <x:row r="4757" spans="1:14">
      <x:c r="A4757" s="0" t="s">
        <x:v>2</x:v>
      </x:c>
      <x:c r="B4757" s="0" t="s">
        <x:v>4</x:v>
      </x:c>
      <x:c r="C4757" s="0" t="s">
        <x:v>53</x:v>
      </x:c>
      <x:c r="D4757" s="0" t="s">
        <x:v>54</x:v>
      </x:c>
      <x:c r="E4757" s="0" t="s">
        <x:v>106</x:v>
      </x:c>
      <x:c r="F4757" s="0" t="s">
        <x:v>175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53</x:v>
      </x:c>
      <x:c r="D4758" s="0" t="s">
        <x:v>54</x:v>
      </x:c>
      <x:c r="E4758" s="0" t="s">
        <x:v>106</x:v>
      </x:c>
      <x:c r="F4758" s="0" t="s">
        <x:v>175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5</x:v>
      </x:c>
    </x:row>
    <x:row r="4759" spans="1:14">
      <x:c r="A4759" s="0" t="s">
        <x:v>2</x:v>
      </x:c>
      <x:c r="B4759" s="0" t="s">
        <x:v>4</x:v>
      </x:c>
      <x:c r="C4759" s="0" t="s">
        <x:v>53</x:v>
      </x:c>
      <x:c r="D4759" s="0" t="s">
        <x:v>54</x:v>
      </x:c>
      <x:c r="E4759" s="0" t="s">
        <x:v>106</x:v>
      </x:c>
      <x:c r="F4759" s="0" t="s">
        <x:v>175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7</x:v>
      </x:c>
    </x:row>
    <x:row r="4760" spans="1:14">
      <x:c r="A4760" s="0" t="s">
        <x:v>2</x:v>
      </x:c>
      <x:c r="B4760" s="0" t="s">
        <x:v>4</x:v>
      </x:c>
      <x:c r="C4760" s="0" t="s">
        <x:v>53</x:v>
      </x:c>
      <x:c r="D4760" s="0" t="s">
        <x:v>54</x:v>
      </x:c>
      <x:c r="E4760" s="0" t="s">
        <x:v>106</x:v>
      </x:c>
      <x:c r="F4760" s="0" t="s">
        <x:v>175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53</x:v>
      </x:c>
      <x:c r="D4761" s="0" t="s">
        <x:v>54</x:v>
      </x:c>
      <x:c r="E4761" s="0" t="s">
        <x:v>106</x:v>
      </x:c>
      <x:c r="F4761" s="0" t="s">
        <x:v>175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53</x:v>
      </x:c>
      <x:c r="D4762" s="0" t="s">
        <x:v>54</x:v>
      </x:c>
      <x:c r="E4762" s="0" t="s">
        <x:v>106</x:v>
      </x:c>
      <x:c r="F4762" s="0" t="s">
        <x:v>175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</x:v>
      </x:c>
    </x:row>
    <x:row r="4763" spans="1:14">
      <x:c r="A4763" s="0" t="s">
        <x:v>2</x:v>
      </x:c>
      <x:c r="B4763" s="0" t="s">
        <x:v>4</x:v>
      </x:c>
      <x:c r="C4763" s="0" t="s">
        <x:v>53</x:v>
      </x:c>
      <x:c r="D4763" s="0" t="s">
        <x:v>54</x:v>
      </x:c>
      <x:c r="E4763" s="0" t="s">
        <x:v>106</x:v>
      </x:c>
      <x:c r="F4763" s="0" t="s">
        <x:v>175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53</x:v>
      </x:c>
    </x:row>
    <x:row r="4764" spans="1:14">
      <x:c r="A4764" s="0" t="s">
        <x:v>2</x:v>
      </x:c>
      <x:c r="B4764" s="0" t="s">
        <x:v>4</x:v>
      </x:c>
      <x:c r="C4764" s="0" t="s">
        <x:v>53</x:v>
      </x:c>
      <x:c r="D4764" s="0" t="s">
        <x:v>54</x:v>
      </x:c>
      <x:c r="E4764" s="0" t="s">
        <x:v>106</x:v>
      </x:c>
      <x:c r="F4764" s="0" t="s">
        <x:v>175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53</x:v>
      </x:c>
      <x:c r="D4765" s="0" t="s">
        <x:v>54</x:v>
      </x:c>
      <x:c r="E4765" s="0" t="s">
        <x:v>106</x:v>
      </x:c>
      <x:c r="F4765" s="0" t="s">
        <x:v>175</x:v>
      </x:c>
      <x:c r="G4765" s="0" t="s">
        <x:v>152</x:v>
      </x:c>
      <x:c r="H4765" s="0" t="s">
        <x:v>153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310</x:v>
      </x:c>
    </x:row>
    <x:row r="4766" spans="1:14">
      <x:c r="A4766" s="0" t="s">
        <x:v>2</x:v>
      </x:c>
      <x:c r="B4766" s="0" t="s">
        <x:v>4</x:v>
      </x:c>
      <x:c r="C4766" s="0" t="s">
        <x:v>53</x:v>
      </x:c>
      <x:c r="D4766" s="0" t="s">
        <x:v>54</x:v>
      </x:c>
      <x:c r="E4766" s="0" t="s">
        <x:v>106</x:v>
      </x:c>
      <x:c r="F4766" s="0" t="s">
        <x:v>175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53</x:v>
      </x:c>
      <x:c r="D4767" s="0" t="s">
        <x:v>54</x:v>
      </x:c>
      <x:c r="E4767" s="0" t="s">
        <x:v>106</x:v>
      </x:c>
      <x:c r="F4767" s="0" t="s">
        <x:v>175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8</x:v>
      </x:c>
    </x:row>
    <x:row r="4768" spans="1:14">
      <x:c r="A4768" s="0" t="s">
        <x:v>2</x:v>
      </x:c>
      <x:c r="B4768" s="0" t="s">
        <x:v>4</x:v>
      </x:c>
      <x:c r="C4768" s="0" t="s">
        <x:v>53</x:v>
      </x:c>
      <x:c r="D4768" s="0" t="s">
        <x:v>54</x:v>
      </x:c>
      <x:c r="E4768" s="0" t="s">
        <x:v>106</x:v>
      </x:c>
      <x:c r="F4768" s="0" t="s">
        <x:v>175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8</x:v>
      </x:c>
    </x:row>
    <x:row r="4769" spans="1:14">
      <x:c r="A4769" s="0" t="s">
        <x:v>2</x:v>
      </x:c>
      <x:c r="B4769" s="0" t="s">
        <x:v>4</x:v>
      </x:c>
      <x:c r="C4769" s="0" t="s">
        <x:v>53</x:v>
      </x:c>
      <x:c r="D4769" s="0" t="s">
        <x:v>54</x:v>
      </x:c>
      <x:c r="E4769" s="0" t="s">
        <x:v>106</x:v>
      </x:c>
      <x:c r="F4769" s="0" t="s">
        <x:v>175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7</x:v>
      </x:c>
    </x:row>
    <x:row r="4770" spans="1:14">
      <x:c r="A4770" s="0" t="s">
        <x:v>2</x:v>
      </x:c>
      <x:c r="B4770" s="0" t="s">
        <x:v>4</x:v>
      </x:c>
      <x:c r="C4770" s="0" t="s">
        <x:v>53</x:v>
      </x:c>
      <x:c r="D4770" s="0" t="s">
        <x:v>54</x:v>
      </x:c>
      <x:c r="E4770" s="0" t="s">
        <x:v>106</x:v>
      </x:c>
      <x:c r="F4770" s="0" t="s">
        <x:v>175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9</x:v>
      </x:c>
    </x:row>
    <x:row r="4771" spans="1:14">
      <x:c r="A4771" s="0" t="s">
        <x:v>2</x:v>
      </x:c>
      <x:c r="B4771" s="0" t="s">
        <x:v>4</x:v>
      </x:c>
      <x:c r="C4771" s="0" t="s">
        <x:v>53</x:v>
      </x:c>
      <x:c r="D4771" s="0" t="s">
        <x:v>54</x:v>
      </x:c>
      <x:c r="E4771" s="0" t="s">
        <x:v>106</x:v>
      </x:c>
      <x:c r="F4771" s="0" t="s">
        <x:v>175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53</x:v>
      </x:c>
      <x:c r="D4772" s="0" t="s">
        <x:v>54</x:v>
      </x:c>
      <x:c r="E4772" s="0" t="s">
        <x:v>106</x:v>
      </x:c>
      <x:c r="F4772" s="0" t="s">
        <x:v>175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19</x:v>
      </x:c>
    </x:row>
    <x:row r="4773" spans="1:14">
      <x:c r="A4773" s="0" t="s">
        <x:v>2</x:v>
      </x:c>
      <x:c r="B4773" s="0" t="s">
        <x:v>4</x:v>
      </x:c>
      <x:c r="C4773" s="0" t="s">
        <x:v>53</x:v>
      </x:c>
      <x:c r="D4773" s="0" t="s">
        <x:v>54</x:v>
      </x:c>
      <x:c r="E4773" s="0" t="s">
        <x:v>106</x:v>
      </x:c>
      <x:c r="F4773" s="0" t="s">
        <x:v>175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68</x:v>
      </x:c>
    </x:row>
    <x:row r="4774" spans="1:14">
      <x:c r="A4774" s="0" t="s">
        <x:v>2</x:v>
      </x:c>
      <x:c r="B4774" s="0" t="s">
        <x:v>4</x:v>
      </x:c>
      <x:c r="C4774" s="0" t="s">
        <x:v>53</x:v>
      </x:c>
      <x:c r="D4774" s="0" t="s">
        <x:v>54</x:v>
      </x:c>
      <x:c r="E4774" s="0" t="s">
        <x:v>106</x:v>
      </x:c>
      <x:c r="F4774" s="0" t="s">
        <x:v>175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151</x:v>
      </x:c>
    </x:row>
    <x:row r="4775" spans="1:14">
      <x:c r="A4775" s="0" t="s">
        <x:v>2</x:v>
      </x:c>
      <x:c r="B4775" s="0" t="s">
        <x:v>4</x:v>
      </x:c>
      <x:c r="C4775" s="0" t="s">
        <x:v>53</x:v>
      </x:c>
      <x:c r="D4775" s="0" t="s">
        <x:v>54</x:v>
      </x:c>
      <x:c r="E4775" s="0" t="s">
        <x:v>106</x:v>
      </x:c>
      <x:c r="F4775" s="0" t="s">
        <x:v>175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53</x:v>
      </x:c>
      <x:c r="D4776" s="0" t="s">
        <x:v>54</x:v>
      </x:c>
      <x:c r="E4776" s="0" t="s">
        <x:v>106</x:v>
      </x:c>
      <x:c r="F4776" s="0" t="s">
        <x:v>175</x:v>
      </x:c>
      <x:c r="G4776" s="0" t="s">
        <x:v>154</x:v>
      </x:c>
      <x:c r="H4776" s="0" t="s">
        <x:v>155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144</x:v>
      </x:c>
    </x:row>
    <x:row r="4777" spans="1:14">
      <x:c r="A4777" s="0" t="s">
        <x:v>2</x:v>
      </x:c>
      <x:c r="B4777" s="0" t="s">
        <x:v>4</x:v>
      </x:c>
      <x:c r="C4777" s="0" t="s">
        <x:v>53</x:v>
      </x:c>
      <x:c r="D4777" s="0" t="s">
        <x:v>54</x:v>
      </x:c>
      <x:c r="E4777" s="0" t="s">
        <x:v>106</x:v>
      </x:c>
      <x:c r="F4777" s="0" t="s">
        <x:v>175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5</x:v>
      </x:c>
    </x:row>
    <x:row r="4778" spans="1:14">
      <x:c r="A4778" s="0" t="s">
        <x:v>2</x:v>
      </x:c>
      <x:c r="B4778" s="0" t="s">
        <x:v>4</x:v>
      </x:c>
      <x:c r="C4778" s="0" t="s">
        <x:v>53</x:v>
      </x:c>
      <x:c r="D4778" s="0" t="s">
        <x:v>54</x:v>
      </x:c>
      <x:c r="E4778" s="0" t="s">
        <x:v>106</x:v>
      </x:c>
      <x:c r="F4778" s="0" t="s">
        <x:v>175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53</x:v>
      </x:c>
      <x:c r="D4779" s="0" t="s">
        <x:v>54</x:v>
      </x:c>
      <x:c r="E4779" s="0" t="s">
        <x:v>106</x:v>
      </x:c>
      <x:c r="F4779" s="0" t="s">
        <x:v>175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53</x:v>
      </x:c>
      <x:c r="D4780" s="0" t="s">
        <x:v>54</x:v>
      </x:c>
      <x:c r="E4780" s="0" t="s">
        <x:v>106</x:v>
      </x:c>
      <x:c r="F4780" s="0" t="s">
        <x:v>175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</x:v>
      </x:c>
    </x:row>
    <x:row r="4781" spans="1:14">
      <x:c r="A4781" s="0" t="s">
        <x:v>2</x:v>
      </x:c>
      <x:c r="B4781" s="0" t="s">
        <x:v>4</x:v>
      </x:c>
      <x:c r="C4781" s="0" t="s">
        <x:v>53</x:v>
      </x:c>
      <x:c r="D4781" s="0" t="s">
        <x:v>54</x:v>
      </x:c>
      <x:c r="E4781" s="0" t="s">
        <x:v>106</x:v>
      </x:c>
      <x:c r="F4781" s="0" t="s">
        <x:v>175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53</x:v>
      </x:c>
      <x:c r="D4782" s="0" t="s">
        <x:v>54</x:v>
      </x:c>
      <x:c r="E4782" s="0" t="s">
        <x:v>106</x:v>
      </x:c>
      <x:c r="F4782" s="0" t="s">
        <x:v>175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13</x:v>
      </x:c>
    </x:row>
    <x:row r="4783" spans="1:14">
      <x:c r="A4783" s="0" t="s">
        <x:v>2</x:v>
      </x:c>
      <x:c r="B4783" s="0" t="s">
        <x:v>4</x:v>
      </x:c>
      <x:c r="C4783" s="0" t="s">
        <x:v>53</x:v>
      </x:c>
      <x:c r="D4783" s="0" t="s">
        <x:v>54</x:v>
      </x:c>
      <x:c r="E4783" s="0" t="s">
        <x:v>106</x:v>
      </x:c>
      <x:c r="F4783" s="0" t="s">
        <x:v>175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9</x:v>
      </x:c>
    </x:row>
    <x:row r="4784" spans="1:14">
      <x:c r="A4784" s="0" t="s">
        <x:v>2</x:v>
      </x:c>
      <x:c r="B4784" s="0" t="s">
        <x:v>4</x:v>
      </x:c>
      <x:c r="C4784" s="0" t="s">
        <x:v>53</x:v>
      </x:c>
      <x:c r="D4784" s="0" t="s">
        <x:v>54</x:v>
      </x:c>
      <x:c r="E4784" s="0" t="s">
        <x:v>106</x:v>
      </x:c>
      <x:c r="F4784" s="0" t="s">
        <x:v>175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26</x:v>
      </x:c>
    </x:row>
    <x:row r="4785" spans="1:14">
      <x:c r="A4785" s="0" t="s">
        <x:v>2</x:v>
      </x:c>
      <x:c r="B4785" s="0" t="s">
        <x:v>4</x:v>
      </x:c>
      <x:c r="C4785" s="0" t="s">
        <x:v>53</x:v>
      </x:c>
      <x:c r="D4785" s="0" t="s">
        <x:v>54</x:v>
      </x:c>
      <x:c r="E4785" s="0" t="s">
        <x:v>106</x:v>
      </x:c>
      <x:c r="F4785" s="0" t="s">
        <x:v>175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69</x:v>
      </x:c>
    </x:row>
    <x:row r="4786" spans="1:14">
      <x:c r="A4786" s="0" t="s">
        <x:v>2</x:v>
      </x:c>
      <x:c r="B4786" s="0" t="s">
        <x:v>4</x:v>
      </x:c>
      <x:c r="C4786" s="0" t="s">
        <x:v>53</x:v>
      </x:c>
      <x:c r="D4786" s="0" t="s">
        <x:v>54</x:v>
      </x:c>
      <x:c r="E4786" s="0" t="s">
        <x:v>106</x:v>
      </x:c>
      <x:c r="F4786" s="0" t="s">
        <x:v>175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53</x:v>
      </x:c>
      <x:c r="D4787" s="0" t="s">
        <x:v>54</x:v>
      </x:c>
      <x:c r="E4787" s="0" t="s">
        <x:v>106</x:v>
      </x:c>
      <x:c r="F4787" s="0" t="s">
        <x:v>175</x:v>
      </x:c>
      <x:c r="G4787" s="0" t="s">
        <x:v>156</x:v>
      </x:c>
      <x:c r="H4787" s="0" t="s">
        <x:v>157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192</x:v>
      </x:c>
    </x:row>
    <x:row r="4788" spans="1:14">
      <x:c r="A4788" s="0" t="s">
        <x:v>2</x:v>
      </x:c>
      <x:c r="B4788" s="0" t="s">
        <x:v>4</x:v>
      </x:c>
      <x:c r="C4788" s="0" t="s">
        <x:v>53</x:v>
      </x:c>
      <x:c r="D4788" s="0" t="s">
        <x:v>54</x:v>
      </x:c>
      <x:c r="E4788" s="0" t="s">
        <x:v>106</x:v>
      </x:c>
      <x:c r="F4788" s="0" t="s">
        <x:v>175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10</x:v>
      </x:c>
    </x:row>
    <x:row r="4789" spans="1:14">
      <x:c r="A4789" s="0" t="s">
        <x:v>2</x:v>
      </x:c>
      <x:c r="B4789" s="0" t="s">
        <x:v>4</x:v>
      </x:c>
      <x:c r="C4789" s="0" t="s">
        <x:v>53</x:v>
      </x:c>
      <x:c r="D4789" s="0" t="s">
        <x:v>54</x:v>
      </x:c>
      <x:c r="E4789" s="0" t="s">
        <x:v>106</x:v>
      </x:c>
      <x:c r="F4789" s="0" t="s">
        <x:v>175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53</x:v>
      </x:c>
      <x:c r="D4790" s="0" t="s">
        <x:v>54</x:v>
      </x:c>
      <x:c r="E4790" s="0" t="s">
        <x:v>106</x:v>
      </x:c>
      <x:c r="F4790" s="0" t="s">
        <x:v>175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53</x:v>
      </x:c>
      <x:c r="D4791" s="0" t="s">
        <x:v>54</x:v>
      </x:c>
      <x:c r="E4791" s="0" t="s">
        <x:v>106</x:v>
      </x:c>
      <x:c r="F4791" s="0" t="s">
        <x:v>175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5</x:v>
      </x:c>
    </x:row>
    <x:row r="4792" spans="1:14">
      <x:c r="A4792" s="0" t="s">
        <x:v>2</x:v>
      </x:c>
      <x:c r="B4792" s="0" t="s">
        <x:v>4</x:v>
      </x:c>
      <x:c r="C4792" s="0" t="s">
        <x:v>53</x:v>
      </x:c>
      <x:c r="D4792" s="0" t="s">
        <x:v>54</x:v>
      </x:c>
      <x:c r="E4792" s="0" t="s">
        <x:v>106</x:v>
      </x:c>
      <x:c r="F4792" s="0" t="s">
        <x:v>175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</x:v>
      </x:c>
    </x:row>
    <x:row r="4793" spans="1:14">
      <x:c r="A4793" s="0" t="s">
        <x:v>2</x:v>
      </x:c>
      <x:c r="B4793" s="0" t="s">
        <x:v>4</x:v>
      </x:c>
      <x:c r="C4793" s="0" t="s">
        <x:v>53</x:v>
      </x:c>
      <x:c r="D4793" s="0" t="s">
        <x:v>54</x:v>
      </x:c>
      <x:c r="E4793" s="0" t="s">
        <x:v>106</x:v>
      </x:c>
      <x:c r="F4793" s="0" t="s">
        <x:v>175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53</x:v>
      </x:c>
      <x:c r="D4794" s="0" t="s">
        <x:v>54</x:v>
      </x:c>
      <x:c r="E4794" s="0" t="s">
        <x:v>106</x:v>
      </x:c>
      <x:c r="F4794" s="0" t="s">
        <x:v>175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</x:v>
      </x:c>
    </x:row>
    <x:row r="4795" spans="1:14">
      <x:c r="A4795" s="0" t="s">
        <x:v>2</x:v>
      </x:c>
      <x:c r="B4795" s="0" t="s">
        <x:v>4</x:v>
      </x:c>
      <x:c r="C4795" s="0" t="s">
        <x:v>53</x:v>
      </x:c>
      <x:c r="D4795" s="0" t="s">
        <x:v>54</x:v>
      </x:c>
      <x:c r="E4795" s="0" t="s">
        <x:v>106</x:v>
      </x:c>
      <x:c r="F4795" s="0" t="s">
        <x:v>175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41</x:v>
      </x:c>
    </x:row>
    <x:row r="4796" spans="1:14">
      <x:c r="A4796" s="0" t="s">
        <x:v>2</x:v>
      </x:c>
      <x:c r="B4796" s="0" t="s">
        <x:v>4</x:v>
      </x:c>
      <x:c r="C4796" s="0" t="s">
        <x:v>53</x:v>
      </x:c>
      <x:c r="D4796" s="0" t="s">
        <x:v>54</x:v>
      </x:c>
      <x:c r="E4796" s="0" t="s">
        <x:v>106</x:v>
      </x:c>
      <x:c r="F4796" s="0" t="s">
        <x:v>175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97</x:v>
      </x:c>
    </x:row>
    <x:row r="4797" spans="1:14">
      <x:c r="A4797" s="0" t="s">
        <x:v>2</x:v>
      </x:c>
      <x:c r="B4797" s="0" t="s">
        <x:v>4</x:v>
      </x:c>
      <x:c r="C4797" s="0" t="s">
        <x:v>53</x:v>
      </x:c>
      <x:c r="D4797" s="0" t="s">
        <x:v>54</x:v>
      </x:c>
      <x:c r="E4797" s="0" t="s">
        <x:v>106</x:v>
      </x:c>
      <x:c r="F4797" s="0" t="s">
        <x:v>175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5</x:v>
      </x:c>
    </x:row>
    <x:row r="4798" spans="1:14">
      <x:c r="A4798" s="0" t="s">
        <x:v>2</x:v>
      </x:c>
      <x:c r="B4798" s="0" t="s">
        <x:v>4</x:v>
      </x:c>
      <x:c r="C4798" s="0" t="s">
        <x:v>53</x:v>
      </x:c>
      <x:c r="D4798" s="0" t="s">
        <x:v>54</x:v>
      </x:c>
      <x:c r="E4798" s="0" t="s">
        <x:v>106</x:v>
      </x:c>
      <x:c r="F4798" s="0" t="s">
        <x:v>175</x:v>
      </x:c>
      <x:c r="G4798" s="0" t="s">
        <x:v>158</x:v>
      </x:c>
      <x:c r="H4798" s="0" t="s">
        <x:v>159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643</x:v>
      </x:c>
    </x:row>
    <x:row r="4799" spans="1:14">
      <x:c r="A4799" s="0" t="s">
        <x:v>2</x:v>
      </x:c>
      <x:c r="B4799" s="0" t="s">
        <x:v>4</x:v>
      </x:c>
      <x:c r="C4799" s="0" t="s">
        <x:v>53</x:v>
      </x:c>
      <x:c r="D4799" s="0" t="s">
        <x:v>54</x:v>
      </x:c>
      <x:c r="E4799" s="0" t="s">
        <x:v>106</x:v>
      </x:c>
      <x:c r="F4799" s="0" t="s">
        <x:v>175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31</x:v>
      </x:c>
    </x:row>
    <x:row r="4800" spans="1:14">
      <x:c r="A4800" s="0" t="s">
        <x:v>2</x:v>
      </x:c>
      <x:c r="B4800" s="0" t="s">
        <x:v>4</x:v>
      </x:c>
      <x:c r="C4800" s="0" t="s">
        <x:v>53</x:v>
      </x:c>
      <x:c r="D4800" s="0" t="s">
        <x:v>54</x:v>
      </x:c>
      <x:c r="E4800" s="0" t="s">
        <x:v>106</x:v>
      </x:c>
      <x:c r="F4800" s="0" t="s">
        <x:v>175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</x:v>
      </x:c>
    </x:row>
    <x:row r="4801" spans="1:14">
      <x:c r="A4801" s="0" t="s">
        <x:v>2</x:v>
      </x:c>
      <x:c r="B4801" s="0" t="s">
        <x:v>4</x:v>
      </x:c>
      <x:c r="C4801" s="0" t="s">
        <x:v>53</x:v>
      </x:c>
      <x:c r="D4801" s="0" t="s">
        <x:v>54</x:v>
      </x:c>
      <x:c r="E4801" s="0" t="s">
        <x:v>106</x:v>
      </x:c>
      <x:c r="F4801" s="0" t="s">
        <x:v>175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14</x:v>
      </x:c>
    </x:row>
    <x:row r="4802" spans="1:14">
      <x:c r="A4802" s="0" t="s">
        <x:v>2</x:v>
      </x:c>
      <x:c r="B4802" s="0" t="s">
        <x:v>4</x:v>
      </x:c>
      <x:c r="C4802" s="0" t="s">
        <x:v>53</x:v>
      </x:c>
      <x:c r="D4802" s="0" t="s">
        <x:v>54</x:v>
      </x:c>
      <x:c r="E4802" s="0" t="s">
        <x:v>106</x:v>
      </x:c>
      <x:c r="F4802" s="0" t="s">
        <x:v>175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</x:v>
      </x:c>
    </x:row>
    <x:row r="4803" spans="1:14">
      <x:c r="A4803" s="0" t="s">
        <x:v>2</x:v>
      </x:c>
      <x:c r="B4803" s="0" t="s">
        <x:v>4</x:v>
      </x:c>
      <x:c r="C4803" s="0" t="s">
        <x:v>53</x:v>
      </x:c>
      <x:c r="D4803" s="0" t="s">
        <x:v>54</x:v>
      </x:c>
      <x:c r="E4803" s="0" t="s">
        <x:v>106</x:v>
      </x:c>
      <x:c r="F4803" s="0" t="s">
        <x:v>175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34</x:v>
      </x:c>
    </x:row>
    <x:row r="4804" spans="1:14">
      <x:c r="A4804" s="0" t="s">
        <x:v>2</x:v>
      </x:c>
      <x:c r="B4804" s="0" t="s">
        <x:v>4</x:v>
      </x:c>
      <x:c r="C4804" s="0" t="s">
        <x:v>53</x:v>
      </x:c>
      <x:c r="D4804" s="0" t="s">
        <x:v>54</x:v>
      </x:c>
      <x:c r="E4804" s="0" t="s">
        <x:v>106</x:v>
      </x:c>
      <x:c r="F4804" s="0" t="s">
        <x:v>175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21</x:v>
      </x:c>
    </x:row>
    <x:row r="4805" spans="1:14">
      <x:c r="A4805" s="0" t="s">
        <x:v>2</x:v>
      </x:c>
      <x:c r="B4805" s="0" t="s">
        <x:v>4</x:v>
      </x:c>
      <x:c r="C4805" s="0" t="s">
        <x:v>53</x:v>
      </x:c>
      <x:c r="D4805" s="0" t="s">
        <x:v>54</x:v>
      </x:c>
      <x:c r="E4805" s="0" t="s">
        <x:v>106</x:v>
      </x:c>
      <x:c r="F4805" s="0" t="s">
        <x:v>175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34</x:v>
      </x:c>
    </x:row>
    <x:row r="4806" spans="1:14">
      <x:c r="A4806" s="0" t="s">
        <x:v>2</x:v>
      </x:c>
      <x:c r="B4806" s="0" t="s">
        <x:v>4</x:v>
      </x:c>
      <x:c r="C4806" s="0" t="s">
        <x:v>53</x:v>
      </x:c>
      <x:c r="D4806" s="0" t="s">
        <x:v>54</x:v>
      </x:c>
      <x:c r="E4806" s="0" t="s">
        <x:v>106</x:v>
      </x:c>
      <x:c r="F4806" s="0" t="s">
        <x:v>175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151</x:v>
      </x:c>
    </x:row>
    <x:row r="4807" spans="1:14">
      <x:c r="A4807" s="0" t="s">
        <x:v>2</x:v>
      </x:c>
      <x:c r="B4807" s="0" t="s">
        <x:v>4</x:v>
      </x:c>
      <x:c r="C4807" s="0" t="s">
        <x:v>53</x:v>
      </x:c>
      <x:c r="D4807" s="0" t="s">
        <x:v>54</x:v>
      </x:c>
      <x:c r="E4807" s="0" t="s">
        <x:v>106</x:v>
      </x:c>
      <x:c r="F4807" s="0" t="s">
        <x:v>175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317</x:v>
      </x:c>
    </x:row>
    <x:row r="4808" spans="1:14">
      <x:c r="A4808" s="0" t="s">
        <x:v>2</x:v>
      </x:c>
      <x:c r="B4808" s="0" t="s">
        <x:v>4</x:v>
      </x:c>
      <x:c r="C4808" s="0" t="s">
        <x:v>53</x:v>
      </x:c>
      <x:c r="D4808" s="0" t="s">
        <x:v>54</x:v>
      </x:c>
      <x:c r="E4808" s="0" t="s">
        <x:v>106</x:v>
      </x:c>
      <x:c r="F4808" s="0" t="s">
        <x:v>175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9</x:v>
      </x:c>
    </x:row>
    <x:row r="4809" spans="1:14">
      <x:c r="A4809" s="0" t="s">
        <x:v>2</x:v>
      </x:c>
      <x:c r="B4809" s="0" t="s">
        <x:v>4</x:v>
      </x:c>
      <x:c r="C4809" s="0" t="s">
        <x:v>53</x:v>
      </x:c>
      <x:c r="D4809" s="0" t="s">
        <x:v>54</x:v>
      </x:c>
      <x:c r="E4809" s="0" t="s">
        <x:v>106</x:v>
      </x:c>
      <x:c r="F4809" s="0" t="s">
        <x:v>175</x:v>
      </x:c>
      <x:c r="G4809" s="0" t="s">
        <x:v>160</x:v>
      </x:c>
      <x:c r="H4809" s="0" t="s">
        <x:v>161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131</x:v>
      </x:c>
    </x:row>
    <x:row r="4810" spans="1:14">
      <x:c r="A4810" s="0" t="s">
        <x:v>2</x:v>
      </x:c>
      <x:c r="B4810" s="0" t="s">
        <x:v>4</x:v>
      </x:c>
      <x:c r="C4810" s="0" t="s">
        <x:v>53</x:v>
      </x:c>
      <x:c r="D4810" s="0" t="s">
        <x:v>54</x:v>
      </x:c>
      <x:c r="E4810" s="0" t="s">
        <x:v>106</x:v>
      </x:c>
      <x:c r="F4810" s="0" t="s">
        <x:v>175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10</x:v>
      </x:c>
    </x:row>
    <x:row r="4811" spans="1:14">
      <x:c r="A4811" s="0" t="s">
        <x:v>2</x:v>
      </x:c>
      <x:c r="B4811" s="0" t="s">
        <x:v>4</x:v>
      </x:c>
      <x:c r="C4811" s="0" t="s">
        <x:v>53</x:v>
      </x:c>
      <x:c r="D4811" s="0" t="s">
        <x:v>54</x:v>
      </x:c>
      <x:c r="E4811" s="0" t="s">
        <x:v>106</x:v>
      </x:c>
      <x:c r="F4811" s="0" t="s">
        <x:v>175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10</x:v>
      </x:c>
    </x:row>
    <x:row r="4812" spans="1:14">
      <x:c r="A4812" s="0" t="s">
        <x:v>2</x:v>
      </x:c>
      <x:c r="B4812" s="0" t="s">
        <x:v>4</x:v>
      </x:c>
      <x:c r="C4812" s="0" t="s">
        <x:v>53</x:v>
      </x:c>
      <x:c r="D4812" s="0" t="s">
        <x:v>54</x:v>
      </x:c>
      <x:c r="E4812" s="0" t="s">
        <x:v>106</x:v>
      </x:c>
      <x:c r="F4812" s="0" t="s">
        <x:v>175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5</x:v>
      </x:c>
    </x:row>
    <x:row r="4813" spans="1:14">
      <x:c r="A4813" s="0" t="s">
        <x:v>2</x:v>
      </x:c>
      <x:c r="B4813" s="0" t="s">
        <x:v>4</x:v>
      </x:c>
      <x:c r="C4813" s="0" t="s">
        <x:v>53</x:v>
      </x:c>
      <x:c r="D4813" s="0" t="s">
        <x:v>54</x:v>
      </x:c>
      <x:c r="E4813" s="0" t="s">
        <x:v>106</x:v>
      </x:c>
      <x:c r="F4813" s="0" t="s">
        <x:v>175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53</x:v>
      </x:c>
      <x:c r="D4814" s="0" t="s">
        <x:v>54</x:v>
      </x:c>
      <x:c r="E4814" s="0" t="s">
        <x:v>106</x:v>
      </x:c>
      <x:c r="F4814" s="0" t="s">
        <x:v>175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</x:v>
      </x:c>
    </x:row>
    <x:row r="4815" spans="1:14">
      <x:c r="A4815" s="0" t="s">
        <x:v>2</x:v>
      </x:c>
      <x:c r="B4815" s="0" t="s">
        <x:v>4</x:v>
      </x:c>
      <x:c r="C4815" s="0" t="s">
        <x:v>53</x:v>
      </x:c>
      <x:c r="D4815" s="0" t="s">
        <x:v>54</x:v>
      </x:c>
      <x:c r="E4815" s="0" t="s">
        <x:v>106</x:v>
      </x:c>
      <x:c r="F4815" s="0" t="s">
        <x:v>175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 t="s">
        <x:v>172</x:v>
      </x:c>
    </x:row>
    <x:row r="4816" spans="1:14">
      <x:c r="A4816" s="0" t="s">
        <x:v>2</x:v>
      </x:c>
      <x:c r="B4816" s="0" t="s">
        <x:v>4</x:v>
      </x:c>
      <x:c r="C4816" s="0" t="s">
        <x:v>53</x:v>
      </x:c>
      <x:c r="D4816" s="0" t="s">
        <x:v>54</x:v>
      </x:c>
      <x:c r="E4816" s="0" t="s">
        <x:v>106</x:v>
      </x:c>
      <x:c r="F4816" s="0" t="s">
        <x:v>175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7</x:v>
      </x:c>
    </x:row>
    <x:row r="4817" spans="1:14">
      <x:c r="A4817" s="0" t="s">
        <x:v>2</x:v>
      </x:c>
      <x:c r="B4817" s="0" t="s">
        <x:v>4</x:v>
      </x:c>
      <x:c r="C4817" s="0" t="s">
        <x:v>53</x:v>
      </x:c>
      <x:c r="D4817" s="0" t="s">
        <x:v>54</x:v>
      </x:c>
      <x:c r="E4817" s="0" t="s">
        <x:v>106</x:v>
      </x:c>
      <x:c r="F4817" s="0" t="s">
        <x:v>175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25</x:v>
      </x:c>
    </x:row>
    <x:row r="4818" spans="1:14">
      <x:c r="A4818" s="0" t="s">
        <x:v>2</x:v>
      </x:c>
      <x:c r="B4818" s="0" t="s">
        <x:v>4</x:v>
      </x:c>
      <x:c r="C4818" s="0" t="s">
        <x:v>53</x:v>
      </x:c>
      <x:c r="D4818" s="0" t="s">
        <x:v>54</x:v>
      </x:c>
      <x:c r="E4818" s="0" t="s">
        <x:v>106</x:v>
      </x:c>
      <x:c r="F4818" s="0" t="s">
        <x:v>175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62</x:v>
      </x:c>
    </x:row>
    <x:row r="4819" spans="1:14">
      <x:c r="A4819" s="0" t="s">
        <x:v>2</x:v>
      </x:c>
      <x:c r="B4819" s="0" t="s">
        <x:v>4</x:v>
      </x:c>
      <x:c r="C4819" s="0" t="s">
        <x:v>53</x:v>
      </x:c>
      <x:c r="D4819" s="0" t="s">
        <x:v>54</x:v>
      </x:c>
      <x:c r="E4819" s="0" t="s">
        <x:v>106</x:v>
      </x:c>
      <x:c r="F4819" s="0" t="s">
        <x:v>175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53</x:v>
      </x:c>
      <x:c r="D4820" s="0" t="s">
        <x:v>54</x:v>
      </x:c>
      <x:c r="E4820" s="0" t="s">
        <x:v>106</x:v>
      </x:c>
      <x:c r="F4820" s="0" t="s">
        <x:v>175</x:v>
      </x:c>
      <x:c r="G4820" s="0" t="s">
        <x:v>162</x:v>
      </x:c>
      <x:c r="H4820" s="0" t="s">
        <x:v>163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382</x:v>
      </x:c>
    </x:row>
    <x:row r="4821" spans="1:14">
      <x:c r="A4821" s="0" t="s">
        <x:v>2</x:v>
      </x:c>
      <x:c r="B4821" s="0" t="s">
        <x:v>4</x:v>
      </x:c>
      <x:c r="C4821" s="0" t="s">
        <x:v>53</x:v>
      </x:c>
      <x:c r="D4821" s="0" t="s">
        <x:v>54</x:v>
      </x:c>
      <x:c r="E4821" s="0" t="s">
        <x:v>106</x:v>
      </x:c>
      <x:c r="F4821" s="0" t="s">
        <x:v>175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14</x:v>
      </x:c>
    </x:row>
    <x:row r="4822" spans="1:14">
      <x:c r="A4822" s="0" t="s">
        <x:v>2</x:v>
      </x:c>
      <x:c r="B4822" s="0" t="s">
        <x:v>4</x:v>
      </x:c>
      <x:c r="C4822" s="0" t="s">
        <x:v>53</x:v>
      </x:c>
      <x:c r="D4822" s="0" t="s">
        <x:v>54</x:v>
      </x:c>
      <x:c r="E4822" s="0" t="s">
        <x:v>106</x:v>
      </x:c>
      <x:c r="F4822" s="0" t="s">
        <x:v>175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4</x:v>
      </x:c>
    </x:row>
    <x:row r="4823" spans="1:14">
      <x:c r="A4823" s="0" t="s">
        <x:v>2</x:v>
      </x:c>
      <x:c r="B4823" s="0" t="s">
        <x:v>4</x:v>
      </x:c>
      <x:c r="C4823" s="0" t="s">
        <x:v>53</x:v>
      </x:c>
      <x:c r="D4823" s="0" t="s">
        <x:v>54</x:v>
      </x:c>
      <x:c r="E4823" s="0" t="s">
        <x:v>106</x:v>
      </x:c>
      <x:c r="F4823" s="0" t="s">
        <x:v>175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6</x:v>
      </x:c>
    </x:row>
    <x:row r="4824" spans="1:14">
      <x:c r="A4824" s="0" t="s">
        <x:v>2</x:v>
      </x:c>
      <x:c r="B4824" s="0" t="s">
        <x:v>4</x:v>
      </x:c>
      <x:c r="C4824" s="0" t="s">
        <x:v>53</x:v>
      </x:c>
      <x:c r="D4824" s="0" t="s">
        <x:v>54</x:v>
      </x:c>
      <x:c r="E4824" s="0" t="s">
        <x:v>106</x:v>
      </x:c>
      <x:c r="F4824" s="0" t="s">
        <x:v>175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8</x:v>
      </x:c>
    </x:row>
    <x:row r="4825" spans="1:14">
      <x:c r="A4825" s="0" t="s">
        <x:v>2</x:v>
      </x:c>
      <x:c r="B4825" s="0" t="s">
        <x:v>4</x:v>
      </x:c>
      <x:c r="C4825" s="0" t="s">
        <x:v>53</x:v>
      </x:c>
      <x:c r="D4825" s="0" t="s">
        <x:v>54</x:v>
      </x:c>
      <x:c r="E4825" s="0" t="s">
        <x:v>106</x:v>
      </x:c>
      <x:c r="F4825" s="0" t="s">
        <x:v>175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13</x:v>
      </x:c>
    </x:row>
    <x:row r="4826" spans="1:14">
      <x:c r="A4826" s="0" t="s">
        <x:v>2</x:v>
      </x:c>
      <x:c r="B4826" s="0" t="s">
        <x:v>4</x:v>
      </x:c>
      <x:c r="C4826" s="0" t="s">
        <x:v>53</x:v>
      </x:c>
      <x:c r="D4826" s="0" t="s">
        <x:v>54</x:v>
      </x:c>
      <x:c r="E4826" s="0" t="s">
        <x:v>106</x:v>
      </x:c>
      <x:c r="F4826" s="0" t="s">
        <x:v>175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53</x:v>
      </x:c>
      <x:c r="D4827" s="0" t="s">
        <x:v>54</x:v>
      </x:c>
      <x:c r="E4827" s="0" t="s">
        <x:v>106</x:v>
      </x:c>
      <x:c r="F4827" s="0" t="s">
        <x:v>175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53</x:v>
      </x:c>
      <x:c r="D4828" s="0" t="s">
        <x:v>54</x:v>
      </x:c>
      <x:c r="E4828" s="0" t="s">
        <x:v>106</x:v>
      </x:c>
      <x:c r="F4828" s="0" t="s">
        <x:v>175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97</x:v>
      </x:c>
    </x:row>
    <x:row r="4829" spans="1:14">
      <x:c r="A4829" s="0" t="s">
        <x:v>2</x:v>
      </x:c>
      <x:c r="B4829" s="0" t="s">
        <x:v>4</x:v>
      </x:c>
      <x:c r="C4829" s="0" t="s">
        <x:v>53</x:v>
      </x:c>
      <x:c r="D4829" s="0" t="s">
        <x:v>54</x:v>
      </x:c>
      <x:c r="E4829" s="0" t="s">
        <x:v>106</x:v>
      </x:c>
      <x:c r="F4829" s="0" t="s">
        <x:v>175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204</x:v>
      </x:c>
    </x:row>
    <x:row r="4830" spans="1:14">
      <x:c r="A4830" s="0" t="s">
        <x:v>2</x:v>
      </x:c>
      <x:c r="B4830" s="0" t="s">
        <x:v>4</x:v>
      </x:c>
      <x:c r="C4830" s="0" t="s">
        <x:v>53</x:v>
      </x:c>
      <x:c r="D4830" s="0" t="s">
        <x:v>54</x:v>
      </x:c>
      <x:c r="E4830" s="0" t="s">
        <x:v>106</x:v>
      </x:c>
      <x:c r="F4830" s="0" t="s">
        <x:v>175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53</x:v>
      </x:c>
      <x:c r="D4831" s="0" t="s">
        <x:v>54</x:v>
      </x:c>
      <x:c r="E4831" s="0" t="s">
        <x:v>106</x:v>
      </x:c>
      <x:c r="F4831" s="0" t="s">
        <x:v>175</x:v>
      </x:c>
      <x:c r="G4831" s="0" t="s">
        <x:v>164</x:v>
      </x:c>
      <x:c r="H4831" s="0" t="s">
        <x:v>165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130</x:v>
      </x:c>
    </x:row>
    <x:row r="4832" spans="1:14">
      <x:c r="A4832" s="0" t="s">
        <x:v>2</x:v>
      </x:c>
      <x:c r="B4832" s="0" t="s">
        <x:v>4</x:v>
      </x:c>
      <x:c r="C4832" s="0" t="s">
        <x:v>53</x:v>
      </x:c>
      <x:c r="D4832" s="0" t="s">
        <x:v>54</x:v>
      </x:c>
      <x:c r="E4832" s="0" t="s">
        <x:v>106</x:v>
      </x:c>
      <x:c r="F4832" s="0" t="s">
        <x:v>175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7</x:v>
      </x:c>
    </x:row>
    <x:row r="4833" spans="1:14">
      <x:c r="A4833" s="0" t="s">
        <x:v>2</x:v>
      </x:c>
      <x:c r="B4833" s="0" t="s">
        <x:v>4</x:v>
      </x:c>
      <x:c r="C4833" s="0" t="s">
        <x:v>53</x:v>
      </x:c>
      <x:c r="D4833" s="0" t="s">
        <x:v>54</x:v>
      </x:c>
      <x:c r="E4833" s="0" t="s">
        <x:v>106</x:v>
      </x:c>
      <x:c r="F4833" s="0" t="s">
        <x:v>175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7</x:v>
      </x:c>
    </x:row>
    <x:row r="4834" spans="1:14">
      <x:c r="A4834" s="0" t="s">
        <x:v>2</x:v>
      </x:c>
      <x:c r="B4834" s="0" t="s">
        <x:v>4</x:v>
      </x:c>
      <x:c r="C4834" s="0" t="s">
        <x:v>53</x:v>
      </x:c>
      <x:c r="D4834" s="0" t="s">
        <x:v>54</x:v>
      </x:c>
      <x:c r="E4834" s="0" t="s">
        <x:v>106</x:v>
      </x:c>
      <x:c r="F4834" s="0" t="s">
        <x:v>175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3</x:v>
      </x:c>
    </x:row>
    <x:row r="4835" spans="1:14">
      <x:c r="A4835" s="0" t="s">
        <x:v>2</x:v>
      </x:c>
      <x:c r="B4835" s="0" t="s">
        <x:v>4</x:v>
      </x:c>
      <x:c r="C4835" s="0" t="s">
        <x:v>53</x:v>
      </x:c>
      <x:c r="D4835" s="0" t="s">
        <x:v>54</x:v>
      </x:c>
      <x:c r="E4835" s="0" t="s">
        <x:v>106</x:v>
      </x:c>
      <x:c r="F4835" s="0" t="s">
        <x:v>175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1</x:v>
      </x:c>
    </x:row>
    <x:row r="4836" spans="1:14">
      <x:c r="A4836" s="0" t="s">
        <x:v>2</x:v>
      </x:c>
      <x:c r="B4836" s="0" t="s">
        <x:v>4</x:v>
      </x:c>
      <x:c r="C4836" s="0" t="s">
        <x:v>53</x:v>
      </x:c>
      <x:c r="D4836" s="0" t="s">
        <x:v>54</x:v>
      </x:c>
      <x:c r="E4836" s="0" t="s">
        <x:v>106</x:v>
      </x:c>
      <x:c r="F4836" s="0" t="s">
        <x:v>175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14</x:v>
      </x:c>
    </x:row>
    <x:row r="4837" spans="1:14">
      <x:c r="A4837" s="0" t="s">
        <x:v>2</x:v>
      </x:c>
      <x:c r="B4837" s="0" t="s">
        <x:v>4</x:v>
      </x:c>
      <x:c r="C4837" s="0" t="s">
        <x:v>53</x:v>
      </x:c>
      <x:c r="D4837" s="0" t="s">
        <x:v>54</x:v>
      </x:c>
      <x:c r="E4837" s="0" t="s">
        <x:v>106</x:v>
      </x:c>
      <x:c r="F4837" s="0" t="s">
        <x:v>175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7</x:v>
      </x:c>
    </x:row>
    <x:row r="4838" spans="1:14">
      <x:c r="A4838" s="0" t="s">
        <x:v>2</x:v>
      </x:c>
      <x:c r="B4838" s="0" t="s">
        <x:v>4</x:v>
      </x:c>
      <x:c r="C4838" s="0" t="s">
        <x:v>53</x:v>
      </x:c>
      <x:c r="D4838" s="0" t="s">
        <x:v>54</x:v>
      </x:c>
      <x:c r="E4838" s="0" t="s">
        <x:v>106</x:v>
      </x:c>
      <x:c r="F4838" s="0" t="s">
        <x:v>175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11</x:v>
      </x:c>
    </x:row>
    <x:row r="4839" spans="1:14">
      <x:c r="A4839" s="0" t="s">
        <x:v>2</x:v>
      </x:c>
      <x:c r="B4839" s="0" t="s">
        <x:v>4</x:v>
      </x:c>
      <x:c r="C4839" s="0" t="s">
        <x:v>53</x:v>
      </x:c>
      <x:c r="D4839" s="0" t="s">
        <x:v>54</x:v>
      </x:c>
      <x:c r="E4839" s="0" t="s">
        <x:v>106</x:v>
      </x:c>
      <x:c r="F4839" s="0" t="s">
        <x:v>175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29</x:v>
      </x:c>
    </x:row>
    <x:row r="4840" spans="1:14">
      <x:c r="A4840" s="0" t="s">
        <x:v>2</x:v>
      </x:c>
      <x:c r="B4840" s="0" t="s">
        <x:v>4</x:v>
      </x:c>
      <x:c r="C4840" s="0" t="s">
        <x:v>53</x:v>
      </x:c>
      <x:c r="D4840" s="0" t="s">
        <x:v>54</x:v>
      </x:c>
      <x:c r="E4840" s="0" t="s">
        <x:v>106</x:v>
      </x:c>
      <x:c r="F4840" s="0" t="s">
        <x:v>175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51</x:v>
      </x:c>
    </x:row>
    <x:row r="4841" spans="1:14">
      <x:c r="A4841" s="0" t="s">
        <x:v>2</x:v>
      </x:c>
      <x:c r="B4841" s="0" t="s">
        <x:v>4</x:v>
      </x:c>
      <x:c r="C4841" s="0" t="s">
        <x:v>53</x:v>
      </x:c>
      <x:c r="D4841" s="0" t="s">
        <x:v>54</x:v>
      </x:c>
      <x:c r="E4841" s="0" t="s">
        <x:v>106</x:v>
      </x:c>
      <x:c r="F4841" s="0" t="s">
        <x:v>175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 t="s">
        <x:v>172</x:v>
      </x:c>
    </x:row>
    <x:row r="4842" spans="1:14">
      <x:c r="A4842" s="0" t="s">
        <x:v>2</x:v>
      </x:c>
      <x:c r="B4842" s="0" t="s">
        <x:v>4</x:v>
      </x:c>
      <x:c r="C4842" s="0" t="s">
        <x:v>53</x:v>
      </x:c>
      <x:c r="D4842" s="0" t="s">
        <x:v>54</x:v>
      </x:c>
      <x:c r="E4842" s="0" t="s">
        <x:v>108</x:v>
      </x:c>
      <x:c r="F4842" s="0" t="s">
        <x:v>176</x:v>
      </x:c>
      <x:c r="G4842" s="0" t="s">
        <x:v>55</x:v>
      </x:c>
      <x:c r="H4842" s="0" t="s">
        <x:v>54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1600118</x:v>
      </x:c>
    </x:row>
    <x:row r="4843" spans="1:14">
      <x:c r="A4843" s="0" t="s">
        <x:v>2</x:v>
      </x:c>
      <x:c r="B4843" s="0" t="s">
        <x:v>4</x:v>
      </x:c>
      <x:c r="C4843" s="0" t="s">
        <x:v>53</x:v>
      </x:c>
      <x:c r="D4843" s="0" t="s">
        <x:v>54</x:v>
      </x:c>
      <x:c r="E4843" s="0" t="s">
        <x:v>108</x:v>
      </x:c>
      <x:c r="F4843" s="0" t="s">
        <x:v>176</x:v>
      </x:c>
      <x:c r="G4843" s="0" t="s">
        <x:v>55</x:v>
      </x:c>
      <x:c r="H4843" s="0" t="s">
        <x:v>54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140000</x:v>
      </x:c>
    </x:row>
    <x:row r="4844" spans="1:14">
      <x:c r="A4844" s="0" t="s">
        <x:v>2</x:v>
      </x:c>
      <x:c r="B4844" s="0" t="s">
        <x:v>4</x:v>
      </x:c>
      <x:c r="C4844" s="0" t="s">
        <x:v>53</x:v>
      </x:c>
      <x:c r="D4844" s="0" t="s">
        <x:v>54</x:v>
      </x:c>
      <x:c r="E4844" s="0" t="s">
        <x:v>108</x:v>
      </x:c>
      <x:c r="F4844" s="0" t="s">
        <x:v>176</x:v>
      </x:c>
      <x:c r="G4844" s="0" t="s">
        <x:v>55</x:v>
      </x:c>
      <x:c r="H4844" s="0" t="s">
        <x:v>54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110132</x:v>
      </x:c>
    </x:row>
    <x:row r="4845" spans="1:14">
      <x:c r="A4845" s="0" t="s">
        <x:v>2</x:v>
      </x:c>
      <x:c r="B4845" s="0" t="s">
        <x:v>4</x:v>
      </x:c>
      <x:c r="C4845" s="0" t="s">
        <x:v>53</x:v>
      </x:c>
      <x:c r="D4845" s="0" t="s">
        <x:v>54</x:v>
      </x:c>
      <x:c r="E4845" s="0" t="s">
        <x:v>108</x:v>
      </x:c>
      <x:c r="F4845" s="0" t="s">
        <x:v>176</x:v>
      </x:c>
      <x:c r="G4845" s="0" t="s">
        <x:v>55</x:v>
      </x:c>
      <x:c r="H4845" s="0" t="s">
        <x:v>54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124085</x:v>
      </x:c>
    </x:row>
    <x:row r="4846" spans="1:14">
      <x:c r="A4846" s="0" t="s">
        <x:v>2</x:v>
      </x:c>
      <x:c r="B4846" s="0" t="s">
        <x:v>4</x:v>
      </x:c>
      <x:c r="C4846" s="0" t="s">
        <x:v>53</x:v>
      </x:c>
      <x:c r="D4846" s="0" t="s">
        <x:v>54</x:v>
      </x:c>
      <x:c r="E4846" s="0" t="s">
        <x:v>108</x:v>
      </x:c>
      <x:c r="F4846" s="0" t="s">
        <x:v>176</x:v>
      </x:c>
      <x:c r="G4846" s="0" t="s">
        <x:v>55</x:v>
      </x:c>
      <x:c r="H4846" s="0" t="s">
        <x:v>54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112320</x:v>
      </x:c>
    </x:row>
    <x:row r="4847" spans="1:14">
      <x:c r="A4847" s="0" t="s">
        <x:v>2</x:v>
      </x:c>
      <x:c r="B4847" s="0" t="s">
        <x:v>4</x:v>
      </x:c>
      <x:c r="C4847" s="0" t="s">
        <x:v>53</x:v>
      </x:c>
      <x:c r="D4847" s="0" t="s">
        <x:v>54</x:v>
      </x:c>
      <x:c r="E4847" s="0" t="s">
        <x:v>108</x:v>
      </x:c>
      <x:c r="F4847" s="0" t="s">
        <x:v>176</x:v>
      </x:c>
      <x:c r="G4847" s="0" t="s">
        <x:v>55</x:v>
      </x:c>
      <x:c r="H4847" s="0" t="s">
        <x:v>54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210921</x:v>
      </x:c>
    </x:row>
    <x:row r="4848" spans="1:14">
      <x:c r="A4848" s="0" t="s">
        <x:v>2</x:v>
      </x:c>
      <x:c r="B4848" s="0" t="s">
        <x:v>4</x:v>
      </x:c>
      <x:c r="C4848" s="0" t="s">
        <x:v>53</x:v>
      </x:c>
      <x:c r="D4848" s="0" t="s">
        <x:v>54</x:v>
      </x:c>
      <x:c r="E4848" s="0" t="s">
        <x:v>108</x:v>
      </x:c>
      <x:c r="F4848" s="0" t="s">
        <x:v>176</x:v>
      </x:c>
      <x:c r="G4848" s="0" t="s">
        <x:v>55</x:v>
      </x:c>
      <x:c r="H4848" s="0" t="s">
        <x:v>54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169832</x:v>
      </x:c>
    </x:row>
    <x:row r="4849" spans="1:14">
      <x:c r="A4849" s="0" t="s">
        <x:v>2</x:v>
      </x:c>
      <x:c r="B4849" s="0" t="s">
        <x:v>4</x:v>
      </x:c>
      <x:c r="C4849" s="0" t="s">
        <x:v>53</x:v>
      </x:c>
      <x:c r="D4849" s="0" t="s">
        <x:v>54</x:v>
      </x:c>
      <x:c r="E4849" s="0" t="s">
        <x:v>108</x:v>
      </x:c>
      <x:c r="F4849" s="0" t="s">
        <x:v>176</x:v>
      </x:c>
      <x:c r="G4849" s="0" t="s">
        <x:v>55</x:v>
      </x:c>
      <x:c r="H4849" s="0" t="s">
        <x:v>54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236301</x:v>
      </x:c>
    </x:row>
    <x:row r="4850" spans="1:14">
      <x:c r="A4850" s="0" t="s">
        <x:v>2</x:v>
      </x:c>
      <x:c r="B4850" s="0" t="s">
        <x:v>4</x:v>
      </x:c>
      <x:c r="C4850" s="0" t="s">
        <x:v>53</x:v>
      </x:c>
      <x:c r="D4850" s="0" t="s">
        <x:v>54</x:v>
      </x:c>
      <x:c r="E4850" s="0" t="s">
        <x:v>108</x:v>
      </x:c>
      <x:c r="F4850" s="0" t="s">
        <x:v>176</x:v>
      </x:c>
      <x:c r="G4850" s="0" t="s">
        <x:v>55</x:v>
      </x:c>
      <x:c r="H4850" s="0" t="s">
        <x:v>54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263851</x:v>
      </x:c>
    </x:row>
    <x:row r="4851" spans="1:14">
      <x:c r="A4851" s="0" t="s">
        <x:v>2</x:v>
      </x:c>
      <x:c r="B4851" s="0" t="s">
        <x:v>4</x:v>
      </x:c>
      <x:c r="C4851" s="0" t="s">
        <x:v>53</x:v>
      </x:c>
      <x:c r="D4851" s="0" t="s">
        <x:v>54</x:v>
      </x:c>
      <x:c r="E4851" s="0" t="s">
        <x:v>108</x:v>
      </x:c>
      <x:c r="F4851" s="0" t="s">
        <x:v>176</x:v>
      </x:c>
      <x:c r="G4851" s="0" t="s">
        <x:v>55</x:v>
      </x:c>
      <x:c r="H4851" s="0" t="s">
        <x:v>54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169732</x:v>
      </x:c>
    </x:row>
    <x:row r="4852" spans="1:14">
      <x:c r="A4852" s="0" t="s">
        <x:v>2</x:v>
      </x:c>
      <x:c r="B4852" s="0" t="s">
        <x:v>4</x:v>
      </x:c>
      <x:c r="C4852" s="0" t="s">
        <x:v>53</x:v>
      </x:c>
      <x:c r="D4852" s="0" t="s">
        <x:v>54</x:v>
      </x:c>
      <x:c r="E4852" s="0" t="s">
        <x:v>108</x:v>
      </x:c>
      <x:c r="F4852" s="0" t="s">
        <x:v>176</x:v>
      </x:c>
      <x:c r="G4852" s="0" t="s">
        <x:v>55</x:v>
      </x:c>
      <x:c r="H4852" s="0" t="s">
        <x:v>54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62944</x:v>
      </x:c>
    </x:row>
    <x:row r="4853" spans="1:14">
      <x:c r="A4853" s="0" t="s">
        <x:v>2</x:v>
      </x:c>
      <x:c r="B4853" s="0" t="s">
        <x:v>4</x:v>
      </x:c>
      <x:c r="C4853" s="0" t="s">
        <x:v>53</x:v>
      </x:c>
      <x:c r="D4853" s="0" t="s">
        <x:v>54</x:v>
      </x:c>
      <x:c r="E4853" s="0" t="s">
        <x:v>108</x:v>
      </x:c>
      <x:c r="F4853" s="0" t="s">
        <x:v>176</x:v>
      </x:c>
      <x:c r="G4853" s="0" t="s">
        <x:v>80</x:v>
      </x:c>
      <x:c r="H4853" s="0" t="s">
        <x:v>81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869372</x:v>
      </x:c>
    </x:row>
    <x:row r="4854" spans="1:14">
      <x:c r="A4854" s="0" t="s">
        <x:v>2</x:v>
      </x:c>
      <x:c r="B4854" s="0" t="s">
        <x:v>4</x:v>
      </x:c>
      <x:c r="C4854" s="0" t="s">
        <x:v>53</x:v>
      </x:c>
      <x:c r="D4854" s="0" t="s">
        <x:v>54</x:v>
      </x:c>
      <x:c r="E4854" s="0" t="s">
        <x:v>108</x:v>
      </x:c>
      <x:c r="F4854" s="0" t="s">
        <x:v>176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69225</x:v>
      </x:c>
    </x:row>
    <x:row r="4855" spans="1:14">
      <x:c r="A4855" s="0" t="s">
        <x:v>2</x:v>
      </x:c>
      <x:c r="B4855" s="0" t="s">
        <x:v>4</x:v>
      </x:c>
      <x:c r="C4855" s="0" t="s">
        <x:v>53</x:v>
      </x:c>
      <x:c r="D4855" s="0" t="s">
        <x:v>54</x:v>
      </x:c>
      <x:c r="E4855" s="0" t="s">
        <x:v>108</x:v>
      </x:c>
      <x:c r="F4855" s="0" t="s">
        <x:v>176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59064</x:v>
      </x:c>
    </x:row>
    <x:row r="4856" spans="1:14">
      <x:c r="A4856" s="0" t="s">
        <x:v>2</x:v>
      </x:c>
      <x:c r="B4856" s="0" t="s">
        <x:v>4</x:v>
      </x:c>
      <x:c r="C4856" s="0" t="s">
        <x:v>53</x:v>
      </x:c>
      <x:c r="D4856" s="0" t="s">
        <x:v>54</x:v>
      </x:c>
      <x:c r="E4856" s="0" t="s">
        <x:v>108</x:v>
      </x:c>
      <x:c r="F4856" s="0" t="s">
        <x:v>176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74170</x:v>
      </x:c>
    </x:row>
    <x:row r="4857" spans="1:14">
      <x:c r="A4857" s="0" t="s">
        <x:v>2</x:v>
      </x:c>
      <x:c r="B4857" s="0" t="s">
        <x:v>4</x:v>
      </x:c>
      <x:c r="C4857" s="0" t="s">
        <x:v>53</x:v>
      </x:c>
      <x:c r="D4857" s="0" t="s">
        <x:v>54</x:v>
      </x:c>
      <x:c r="E4857" s="0" t="s">
        <x:v>108</x:v>
      </x:c>
      <x:c r="F4857" s="0" t="s">
        <x:v>176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66823</x:v>
      </x:c>
    </x:row>
    <x:row r="4858" spans="1:14">
      <x:c r="A4858" s="0" t="s">
        <x:v>2</x:v>
      </x:c>
      <x:c r="B4858" s="0" t="s">
        <x:v>4</x:v>
      </x:c>
      <x:c r="C4858" s="0" t="s">
        <x:v>53</x:v>
      </x:c>
      <x:c r="D4858" s="0" t="s">
        <x:v>54</x:v>
      </x:c>
      <x:c r="E4858" s="0" t="s">
        <x:v>108</x:v>
      </x:c>
      <x:c r="F4858" s="0" t="s">
        <x:v>176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119346</x:v>
      </x:c>
    </x:row>
    <x:row r="4859" spans="1:14">
      <x:c r="A4859" s="0" t="s">
        <x:v>2</x:v>
      </x:c>
      <x:c r="B4859" s="0" t="s">
        <x:v>4</x:v>
      </x:c>
      <x:c r="C4859" s="0" t="s">
        <x:v>53</x:v>
      </x:c>
      <x:c r="D4859" s="0" t="s">
        <x:v>54</x:v>
      </x:c>
      <x:c r="E4859" s="0" t="s">
        <x:v>108</x:v>
      </x:c>
      <x:c r="F4859" s="0" t="s">
        <x:v>176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88218</x:v>
      </x:c>
    </x:row>
    <x:row r="4860" spans="1:14">
      <x:c r="A4860" s="0" t="s">
        <x:v>2</x:v>
      </x:c>
      <x:c r="B4860" s="0" t="s">
        <x:v>4</x:v>
      </x:c>
      <x:c r="C4860" s="0" t="s">
        <x:v>53</x:v>
      </x:c>
      <x:c r="D4860" s="0" t="s">
        <x:v>54</x:v>
      </x:c>
      <x:c r="E4860" s="0" t="s">
        <x:v>108</x:v>
      </x:c>
      <x:c r="F4860" s="0" t="s">
        <x:v>176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127034</x:v>
      </x:c>
    </x:row>
    <x:row r="4861" spans="1:14">
      <x:c r="A4861" s="0" t="s">
        <x:v>2</x:v>
      </x:c>
      <x:c r="B4861" s="0" t="s">
        <x:v>4</x:v>
      </x:c>
      <x:c r="C4861" s="0" t="s">
        <x:v>53</x:v>
      </x:c>
      <x:c r="D4861" s="0" t="s">
        <x:v>54</x:v>
      </x:c>
      <x:c r="E4861" s="0" t="s">
        <x:v>108</x:v>
      </x:c>
      <x:c r="F4861" s="0" t="s">
        <x:v>176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139824</x:v>
      </x:c>
    </x:row>
    <x:row r="4862" spans="1:14">
      <x:c r="A4862" s="0" t="s">
        <x:v>2</x:v>
      </x:c>
      <x:c r="B4862" s="0" t="s">
        <x:v>4</x:v>
      </x:c>
      <x:c r="C4862" s="0" t="s">
        <x:v>53</x:v>
      </x:c>
      <x:c r="D4862" s="0" t="s">
        <x:v>54</x:v>
      </x:c>
      <x:c r="E4862" s="0" t="s">
        <x:v>108</x:v>
      </x:c>
      <x:c r="F4862" s="0" t="s">
        <x:v>176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88384</x:v>
      </x:c>
    </x:row>
    <x:row r="4863" spans="1:14">
      <x:c r="A4863" s="0" t="s">
        <x:v>2</x:v>
      </x:c>
      <x:c r="B4863" s="0" t="s">
        <x:v>4</x:v>
      </x:c>
      <x:c r="C4863" s="0" t="s">
        <x:v>53</x:v>
      </x:c>
      <x:c r="D4863" s="0" t="s">
        <x:v>54</x:v>
      </x:c>
      <x:c r="E4863" s="0" t="s">
        <x:v>108</x:v>
      </x:c>
      <x:c r="F4863" s="0" t="s">
        <x:v>176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37284</x:v>
      </x:c>
    </x:row>
    <x:row r="4864" spans="1:14">
      <x:c r="A4864" s="0" t="s">
        <x:v>2</x:v>
      </x:c>
      <x:c r="B4864" s="0" t="s">
        <x:v>4</x:v>
      </x:c>
      <x:c r="C4864" s="0" t="s">
        <x:v>53</x:v>
      </x:c>
      <x:c r="D4864" s="0" t="s">
        <x:v>54</x:v>
      </x:c>
      <x:c r="E4864" s="0" t="s">
        <x:v>108</x:v>
      </x:c>
      <x:c r="F4864" s="0" t="s">
        <x:v>176</x:v>
      </x:c>
      <x:c r="G4864" s="0" t="s">
        <x:v>82</x:v>
      </x:c>
      <x:c r="H4864" s="0" t="s">
        <x:v>83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18743</x:v>
      </x:c>
    </x:row>
    <x:row r="4865" spans="1:14">
      <x:c r="A4865" s="0" t="s">
        <x:v>2</x:v>
      </x:c>
      <x:c r="B4865" s="0" t="s">
        <x:v>4</x:v>
      </x:c>
      <x:c r="C4865" s="0" t="s">
        <x:v>53</x:v>
      </x:c>
      <x:c r="D4865" s="0" t="s">
        <x:v>54</x:v>
      </x:c>
      <x:c r="E4865" s="0" t="s">
        <x:v>108</x:v>
      </x:c>
      <x:c r="F4865" s="0" t="s">
        <x:v>176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1897</x:v>
      </x:c>
    </x:row>
    <x:row r="4866" spans="1:14">
      <x:c r="A4866" s="0" t="s">
        <x:v>2</x:v>
      </x:c>
      <x:c r="B4866" s="0" t="s">
        <x:v>4</x:v>
      </x:c>
      <x:c r="C4866" s="0" t="s">
        <x:v>53</x:v>
      </x:c>
      <x:c r="D4866" s="0" t="s">
        <x:v>54</x:v>
      </x:c>
      <x:c r="E4866" s="0" t="s">
        <x:v>108</x:v>
      </x:c>
      <x:c r="F4866" s="0" t="s">
        <x:v>176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1220</x:v>
      </x:c>
    </x:row>
    <x:row r="4867" spans="1:14">
      <x:c r="A4867" s="0" t="s">
        <x:v>2</x:v>
      </x:c>
      <x:c r="B4867" s="0" t="s">
        <x:v>4</x:v>
      </x:c>
      <x:c r="C4867" s="0" t="s">
        <x:v>53</x:v>
      </x:c>
      <x:c r="D4867" s="0" t="s">
        <x:v>54</x:v>
      </x:c>
      <x:c r="E4867" s="0" t="s">
        <x:v>108</x:v>
      </x:c>
      <x:c r="F4867" s="0" t="s">
        <x:v>176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1231</x:v>
      </x:c>
    </x:row>
    <x:row r="4868" spans="1:14">
      <x:c r="A4868" s="0" t="s">
        <x:v>2</x:v>
      </x:c>
      <x:c r="B4868" s="0" t="s">
        <x:v>4</x:v>
      </x:c>
      <x:c r="C4868" s="0" t="s">
        <x:v>53</x:v>
      </x:c>
      <x:c r="D4868" s="0" t="s">
        <x:v>54</x:v>
      </x:c>
      <x:c r="E4868" s="0" t="s">
        <x:v>108</x:v>
      </x:c>
      <x:c r="F4868" s="0" t="s">
        <x:v>176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1065</x:v>
      </x:c>
    </x:row>
    <x:row r="4869" spans="1:14">
      <x:c r="A4869" s="0" t="s">
        <x:v>2</x:v>
      </x:c>
      <x:c r="B4869" s="0" t="s">
        <x:v>4</x:v>
      </x:c>
      <x:c r="C4869" s="0" t="s">
        <x:v>53</x:v>
      </x:c>
      <x:c r="D4869" s="0" t="s">
        <x:v>54</x:v>
      </x:c>
      <x:c r="E4869" s="0" t="s">
        <x:v>108</x:v>
      </x:c>
      <x:c r="F4869" s="0" t="s">
        <x:v>176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2116</x:v>
      </x:c>
    </x:row>
    <x:row r="4870" spans="1:14">
      <x:c r="A4870" s="0" t="s">
        <x:v>2</x:v>
      </x:c>
      <x:c r="B4870" s="0" t="s">
        <x:v>4</x:v>
      </x:c>
      <x:c r="C4870" s="0" t="s">
        <x:v>53</x:v>
      </x:c>
      <x:c r="D4870" s="0" t="s">
        <x:v>54</x:v>
      </x:c>
      <x:c r="E4870" s="0" t="s">
        <x:v>108</x:v>
      </x:c>
      <x:c r="F4870" s="0" t="s">
        <x:v>176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1844</x:v>
      </x:c>
    </x:row>
    <x:row r="4871" spans="1:14">
      <x:c r="A4871" s="0" t="s">
        <x:v>2</x:v>
      </x:c>
      <x:c r="B4871" s="0" t="s">
        <x:v>4</x:v>
      </x:c>
      <x:c r="C4871" s="0" t="s">
        <x:v>53</x:v>
      </x:c>
      <x:c r="D4871" s="0" t="s">
        <x:v>54</x:v>
      </x:c>
      <x:c r="E4871" s="0" t="s">
        <x:v>108</x:v>
      </x:c>
      <x:c r="F4871" s="0" t="s">
        <x:v>176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3000</x:v>
      </x:c>
    </x:row>
    <x:row r="4872" spans="1:14">
      <x:c r="A4872" s="0" t="s">
        <x:v>2</x:v>
      </x:c>
      <x:c r="B4872" s="0" t="s">
        <x:v>4</x:v>
      </x:c>
      <x:c r="C4872" s="0" t="s">
        <x:v>53</x:v>
      </x:c>
      <x:c r="D4872" s="0" t="s">
        <x:v>54</x:v>
      </x:c>
      <x:c r="E4872" s="0" t="s">
        <x:v>108</x:v>
      </x:c>
      <x:c r="F4872" s="0" t="s">
        <x:v>176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3341</x:v>
      </x:c>
    </x:row>
    <x:row r="4873" spans="1:14">
      <x:c r="A4873" s="0" t="s">
        <x:v>2</x:v>
      </x:c>
      <x:c r="B4873" s="0" t="s">
        <x:v>4</x:v>
      </x:c>
      <x:c r="C4873" s="0" t="s">
        <x:v>53</x:v>
      </x:c>
      <x:c r="D4873" s="0" t="s">
        <x:v>54</x:v>
      </x:c>
      <x:c r="E4873" s="0" t="s">
        <x:v>108</x:v>
      </x:c>
      <x:c r="F4873" s="0" t="s">
        <x:v>176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2248</x:v>
      </x:c>
    </x:row>
    <x:row r="4874" spans="1:14">
      <x:c r="A4874" s="0" t="s">
        <x:v>2</x:v>
      </x:c>
      <x:c r="B4874" s="0" t="s">
        <x:v>4</x:v>
      </x:c>
      <x:c r="C4874" s="0" t="s">
        <x:v>53</x:v>
      </x:c>
      <x:c r="D4874" s="0" t="s">
        <x:v>54</x:v>
      </x:c>
      <x:c r="E4874" s="0" t="s">
        <x:v>108</x:v>
      </x:c>
      <x:c r="F4874" s="0" t="s">
        <x:v>176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781</x:v>
      </x:c>
    </x:row>
    <x:row r="4875" spans="1:14">
      <x:c r="A4875" s="0" t="s">
        <x:v>2</x:v>
      </x:c>
      <x:c r="B4875" s="0" t="s">
        <x:v>4</x:v>
      </x:c>
      <x:c r="C4875" s="0" t="s">
        <x:v>53</x:v>
      </x:c>
      <x:c r="D4875" s="0" t="s">
        <x:v>54</x:v>
      </x:c>
      <x:c r="E4875" s="0" t="s">
        <x:v>108</x:v>
      </x:c>
      <x:c r="F4875" s="0" t="s">
        <x:v>176</x:v>
      </x:c>
      <x:c r="G4875" s="0" t="s">
        <x:v>84</x:v>
      </x:c>
      <x:c r="H4875" s="0" t="s">
        <x:v>85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451590</x:v>
      </x:c>
    </x:row>
    <x:row r="4876" spans="1:14">
      <x:c r="A4876" s="0" t="s">
        <x:v>2</x:v>
      </x:c>
      <x:c r="B4876" s="0" t="s">
        <x:v>4</x:v>
      </x:c>
      <x:c r="C4876" s="0" t="s">
        <x:v>53</x:v>
      </x:c>
      <x:c r="D4876" s="0" t="s">
        <x:v>54</x:v>
      </x:c>
      <x:c r="E4876" s="0" t="s">
        <x:v>108</x:v>
      </x:c>
      <x:c r="F4876" s="0" t="s">
        <x:v>176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34525</x:v>
      </x:c>
    </x:row>
    <x:row r="4877" spans="1:14">
      <x:c r="A4877" s="0" t="s">
        <x:v>2</x:v>
      </x:c>
      <x:c r="B4877" s="0" t="s">
        <x:v>4</x:v>
      </x:c>
      <x:c r="C4877" s="0" t="s">
        <x:v>53</x:v>
      </x:c>
      <x:c r="D4877" s="0" t="s">
        <x:v>54</x:v>
      </x:c>
      <x:c r="E4877" s="0" t="s">
        <x:v>108</x:v>
      </x:c>
      <x:c r="F4877" s="0" t="s">
        <x:v>176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35324</x:v>
      </x:c>
    </x:row>
    <x:row r="4878" spans="1:14">
      <x:c r="A4878" s="0" t="s">
        <x:v>2</x:v>
      </x:c>
      <x:c r="B4878" s="0" t="s">
        <x:v>4</x:v>
      </x:c>
      <x:c r="C4878" s="0" t="s">
        <x:v>53</x:v>
      </x:c>
      <x:c r="D4878" s="0" t="s">
        <x:v>54</x:v>
      </x:c>
      <x:c r="E4878" s="0" t="s">
        <x:v>108</x:v>
      </x:c>
      <x:c r="F4878" s="0" t="s">
        <x:v>176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50822</x:v>
      </x:c>
    </x:row>
    <x:row r="4879" spans="1:14">
      <x:c r="A4879" s="0" t="s">
        <x:v>2</x:v>
      </x:c>
      <x:c r="B4879" s="0" t="s">
        <x:v>4</x:v>
      </x:c>
      <x:c r="C4879" s="0" t="s">
        <x:v>53</x:v>
      </x:c>
      <x:c r="D4879" s="0" t="s">
        <x:v>54</x:v>
      </x:c>
      <x:c r="E4879" s="0" t="s">
        <x:v>108</x:v>
      </x:c>
      <x:c r="F4879" s="0" t="s">
        <x:v>176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43832</x:v>
      </x:c>
    </x:row>
    <x:row r="4880" spans="1:14">
      <x:c r="A4880" s="0" t="s">
        <x:v>2</x:v>
      </x:c>
      <x:c r="B4880" s="0" t="s">
        <x:v>4</x:v>
      </x:c>
      <x:c r="C4880" s="0" t="s">
        <x:v>53</x:v>
      </x:c>
      <x:c r="D4880" s="0" t="s">
        <x:v>54</x:v>
      </x:c>
      <x:c r="E4880" s="0" t="s">
        <x:v>108</x:v>
      </x:c>
      <x:c r="F4880" s="0" t="s">
        <x:v>176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65316</x:v>
      </x:c>
    </x:row>
    <x:row r="4881" spans="1:14">
      <x:c r="A4881" s="0" t="s">
        <x:v>2</x:v>
      </x:c>
      <x:c r="B4881" s="0" t="s">
        <x:v>4</x:v>
      </x:c>
      <x:c r="C4881" s="0" t="s">
        <x:v>53</x:v>
      </x:c>
      <x:c r="D4881" s="0" t="s">
        <x:v>54</x:v>
      </x:c>
      <x:c r="E4881" s="0" t="s">
        <x:v>108</x:v>
      </x:c>
      <x:c r="F4881" s="0" t="s">
        <x:v>176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46426</x:v>
      </x:c>
    </x:row>
    <x:row r="4882" spans="1:14">
      <x:c r="A4882" s="0" t="s">
        <x:v>2</x:v>
      </x:c>
      <x:c r="B4882" s="0" t="s">
        <x:v>4</x:v>
      </x:c>
      <x:c r="C4882" s="0" t="s">
        <x:v>53</x:v>
      </x:c>
      <x:c r="D4882" s="0" t="s">
        <x:v>54</x:v>
      </x:c>
      <x:c r="E4882" s="0" t="s">
        <x:v>108</x:v>
      </x:c>
      <x:c r="F4882" s="0" t="s">
        <x:v>176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58474</x:v>
      </x:c>
    </x:row>
    <x:row r="4883" spans="1:14">
      <x:c r="A4883" s="0" t="s">
        <x:v>2</x:v>
      </x:c>
      <x:c r="B4883" s="0" t="s">
        <x:v>4</x:v>
      </x:c>
      <x:c r="C4883" s="0" t="s">
        <x:v>53</x:v>
      </x:c>
      <x:c r="D4883" s="0" t="s">
        <x:v>54</x:v>
      </x:c>
      <x:c r="E4883" s="0" t="s">
        <x:v>108</x:v>
      </x:c>
      <x:c r="F4883" s="0" t="s">
        <x:v>176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56494</x:v>
      </x:c>
    </x:row>
    <x:row r="4884" spans="1:14">
      <x:c r="A4884" s="0" t="s">
        <x:v>2</x:v>
      </x:c>
      <x:c r="B4884" s="0" t="s">
        <x:v>4</x:v>
      </x:c>
      <x:c r="C4884" s="0" t="s">
        <x:v>53</x:v>
      </x:c>
      <x:c r="D4884" s="0" t="s">
        <x:v>54</x:v>
      </x:c>
      <x:c r="E4884" s="0" t="s">
        <x:v>108</x:v>
      </x:c>
      <x:c r="F4884" s="0" t="s">
        <x:v>176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37018</x:v>
      </x:c>
    </x:row>
    <x:row r="4885" spans="1:14">
      <x:c r="A4885" s="0" t="s">
        <x:v>2</x:v>
      </x:c>
      <x:c r="B4885" s="0" t="s">
        <x:v>4</x:v>
      </x:c>
      <x:c r="C4885" s="0" t="s">
        <x:v>53</x:v>
      </x:c>
      <x:c r="D4885" s="0" t="s">
        <x:v>54</x:v>
      </x:c>
      <x:c r="E4885" s="0" t="s">
        <x:v>108</x:v>
      </x:c>
      <x:c r="F4885" s="0" t="s">
        <x:v>176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23359</x:v>
      </x:c>
    </x:row>
    <x:row r="4886" spans="1:14">
      <x:c r="A4886" s="0" t="s">
        <x:v>2</x:v>
      </x:c>
      <x:c r="B4886" s="0" t="s">
        <x:v>4</x:v>
      </x:c>
      <x:c r="C4886" s="0" t="s">
        <x:v>53</x:v>
      </x:c>
      <x:c r="D4886" s="0" t="s">
        <x:v>54</x:v>
      </x:c>
      <x:c r="E4886" s="0" t="s">
        <x:v>108</x:v>
      </x:c>
      <x:c r="F4886" s="0" t="s">
        <x:v>176</x:v>
      </x:c>
      <x:c r="G4886" s="0" t="s">
        <x:v>86</x:v>
      </x:c>
      <x:c r="H4886" s="0" t="s">
        <x:v>87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198280</x:v>
      </x:c>
    </x:row>
    <x:row r="4887" spans="1:14">
      <x:c r="A4887" s="0" t="s">
        <x:v>2</x:v>
      </x:c>
      <x:c r="B4887" s="0" t="s">
        <x:v>4</x:v>
      </x:c>
      <x:c r="C4887" s="0" t="s">
        <x:v>53</x:v>
      </x:c>
      <x:c r="D4887" s="0" t="s">
        <x:v>54</x:v>
      </x:c>
      <x:c r="E4887" s="0" t="s">
        <x:v>108</x:v>
      </x:c>
      <x:c r="F4887" s="0" t="s">
        <x:v>176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27024</x:v>
      </x:c>
    </x:row>
    <x:row r="4888" spans="1:14">
      <x:c r="A4888" s="0" t="s">
        <x:v>2</x:v>
      </x:c>
      <x:c r="B4888" s="0" t="s">
        <x:v>4</x:v>
      </x:c>
      <x:c r="C4888" s="0" t="s">
        <x:v>53</x:v>
      </x:c>
      <x:c r="D4888" s="0" t="s">
        <x:v>54</x:v>
      </x:c>
      <x:c r="E4888" s="0" t="s">
        <x:v>108</x:v>
      </x:c>
      <x:c r="F4888" s="0" t="s">
        <x:v>176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27516</x:v>
      </x:c>
    </x:row>
    <x:row r="4889" spans="1:14">
      <x:c r="A4889" s="0" t="s">
        <x:v>2</x:v>
      </x:c>
      <x:c r="B4889" s="0" t="s">
        <x:v>4</x:v>
      </x:c>
      <x:c r="C4889" s="0" t="s">
        <x:v>53</x:v>
      </x:c>
      <x:c r="D4889" s="0" t="s">
        <x:v>54</x:v>
      </x:c>
      <x:c r="E4889" s="0" t="s">
        <x:v>108</x:v>
      </x:c>
      <x:c r="F4889" s="0" t="s">
        <x:v>176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32320</x:v>
      </x:c>
    </x:row>
    <x:row r="4890" spans="1:14">
      <x:c r="A4890" s="0" t="s">
        <x:v>2</x:v>
      </x:c>
      <x:c r="B4890" s="0" t="s">
        <x:v>4</x:v>
      </x:c>
      <x:c r="C4890" s="0" t="s">
        <x:v>53</x:v>
      </x:c>
      <x:c r="D4890" s="0" t="s">
        <x:v>54</x:v>
      </x:c>
      <x:c r="E4890" s="0" t="s">
        <x:v>108</x:v>
      </x:c>
      <x:c r="F4890" s="0" t="s">
        <x:v>176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18402</x:v>
      </x:c>
    </x:row>
    <x:row r="4891" spans="1:14">
      <x:c r="A4891" s="0" t="s">
        <x:v>2</x:v>
      </x:c>
      <x:c r="B4891" s="0" t="s">
        <x:v>4</x:v>
      </x:c>
      <x:c r="C4891" s="0" t="s">
        <x:v>53</x:v>
      </x:c>
      <x:c r="D4891" s="0" t="s">
        <x:v>54</x:v>
      </x:c>
      <x:c r="E4891" s="0" t="s">
        <x:v>108</x:v>
      </x:c>
      <x:c r="F4891" s="0" t="s">
        <x:v>176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17464</x:v>
      </x:c>
    </x:row>
    <x:row r="4892" spans="1:14">
      <x:c r="A4892" s="0" t="s">
        <x:v>2</x:v>
      </x:c>
      <x:c r="B4892" s="0" t="s">
        <x:v>4</x:v>
      </x:c>
      <x:c r="C4892" s="0" t="s">
        <x:v>53</x:v>
      </x:c>
      <x:c r="D4892" s="0" t="s">
        <x:v>54</x:v>
      </x:c>
      <x:c r="E4892" s="0" t="s">
        <x:v>108</x:v>
      </x:c>
      <x:c r="F4892" s="0" t="s">
        <x:v>176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13410</x:v>
      </x:c>
    </x:row>
    <x:row r="4893" spans="1:14">
      <x:c r="A4893" s="0" t="s">
        <x:v>2</x:v>
      </x:c>
      <x:c r="B4893" s="0" t="s">
        <x:v>4</x:v>
      </x:c>
      <x:c r="C4893" s="0" t="s">
        <x:v>53</x:v>
      </x:c>
      <x:c r="D4893" s="0" t="s">
        <x:v>54</x:v>
      </x:c>
      <x:c r="E4893" s="0" t="s">
        <x:v>108</x:v>
      </x:c>
      <x:c r="F4893" s="0" t="s">
        <x:v>176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19187</x:v>
      </x:c>
    </x:row>
    <x:row r="4894" spans="1:14">
      <x:c r="A4894" s="0" t="s">
        <x:v>2</x:v>
      </x:c>
      <x:c r="B4894" s="0" t="s">
        <x:v>4</x:v>
      </x:c>
      <x:c r="C4894" s="0" t="s">
        <x:v>53</x:v>
      </x:c>
      <x:c r="D4894" s="0" t="s">
        <x:v>54</x:v>
      </x:c>
      <x:c r="E4894" s="0" t="s">
        <x:v>108</x:v>
      </x:c>
      <x:c r="F4894" s="0" t="s">
        <x:v>176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16657</x:v>
      </x:c>
    </x:row>
    <x:row r="4895" spans="1:14">
      <x:c r="A4895" s="0" t="s">
        <x:v>2</x:v>
      </x:c>
      <x:c r="B4895" s="0" t="s">
        <x:v>4</x:v>
      </x:c>
      <x:c r="C4895" s="0" t="s">
        <x:v>53</x:v>
      </x:c>
      <x:c r="D4895" s="0" t="s">
        <x:v>54</x:v>
      </x:c>
      <x:c r="E4895" s="0" t="s">
        <x:v>108</x:v>
      </x:c>
      <x:c r="F4895" s="0" t="s">
        <x:v>176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13598</x:v>
      </x:c>
    </x:row>
    <x:row r="4896" spans="1:14">
      <x:c r="A4896" s="0" t="s">
        <x:v>2</x:v>
      </x:c>
      <x:c r="B4896" s="0" t="s">
        <x:v>4</x:v>
      </x:c>
      <x:c r="C4896" s="0" t="s">
        <x:v>53</x:v>
      </x:c>
      <x:c r="D4896" s="0" t="s">
        <x:v>54</x:v>
      </x:c>
      <x:c r="E4896" s="0" t="s">
        <x:v>108</x:v>
      </x:c>
      <x:c r="F4896" s="0" t="s">
        <x:v>176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12702</x:v>
      </x:c>
    </x:row>
    <x:row r="4897" spans="1:14">
      <x:c r="A4897" s="0" t="s">
        <x:v>2</x:v>
      </x:c>
      <x:c r="B4897" s="0" t="s">
        <x:v>4</x:v>
      </x:c>
      <x:c r="C4897" s="0" t="s">
        <x:v>53</x:v>
      </x:c>
      <x:c r="D4897" s="0" t="s">
        <x:v>54</x:v>
      </x:c>
      <x:c r="E4897" s="0" t="s">
        <x:v>108</x:v>
      </x:c>
      <x:c r="F4897" s="0" t="s">
        <x:v>176</x:v>
      </x:c>
      <x:c r="G4897" s="0" t="s">
        <x:v>88</x:v>
      </x:c>
      <x:c r="H4897" s="0" t="s">
        <x:v>89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73936</x:v>
      </x:c>
    </x:row>
    <x:row r="4898" spans="1:14">
      <x:c r="A4898" s="0" t="s">
        <x:v>2</x:v>
      </x:c>
      <x:c r="B4898" s="0" t="s">
        <x:v>4</x:v>
      </x:c>
      <x:c r="C4898" s="0" t="s">
        <x:v>53</x:v>
      </x:c>
      <x:c r="D4898" s="0" t="s">
        <x:v>54</x:v>
      </x:c>
      <x:c r="E4898" s="0" t="s">
        <x:v>108</x:v>
      </x:c>
      <x:c r="F4898" s="0" t="s">
        <x:v>176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4764</x:v>
      </x:c>
    </x:row>
    <x:row r="4899" spans="1:14">
      <x:c r="A4899" s="0" t="s">
        <x:v>2</x:v>
      </x:c>
      <x:c r="B4899" s="0" t="s">
        <x:v>4</x:v>
      </x:c>
      <x:c r="C4899" s="0" t="s">
        <x:v>53</x:v>
      </x:c>
      <x:c r="D4899" s="0" t="s">
        <x:v>54</x:v>
      </x:c>
      <x:c r="E4899" s="0" t="s">
        <x:v>108</x:v>
      </x:c>
      <x:c r="F4899" s="0" t="s">
        <x:v>176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4908</x:v>
      </x:c>
    </x:row>
    <x:row r="4900" spans="1:14">
      <x:c r="A4900" s="0" t="s">
        <x:v>2</x:v>
      </x:c>
      <x:c r="B4900" s="0" t="s">
        <x:v>4</x:v>
      </x:c>
      <x:c r="C4900" s="0" t="s">
        <x:v>53</x:v>
      </x:c>
      <x:c r="D4900" s="0" t="s">
        <x:v>54</x:v>
      </x:c>
      <x:c r="E4900" s="0" t="s">
        <x:v>108</x:v>
      </x:c>
      <x:c r="F4900" s="0" t="s">
        <x:v>176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10664</x:v>
      </x:c>
    </x:row>
    <x:row r="4901" spans="1:14">
      <x:c r="A4901" s="0" t="s">
        <x:v>2</x:v>
      </x:c>
      <x:c r="B4901" s="0" t="s">
        <x:v>4</x:v>
      </x:c>
      <x:c r="C4901" s="0" t="s">
        <x:v>53</x:v>
      </x:c>
      <x:c r="D4901" s="0" t="s">
        <x:v>54</x:v>
      </x:c>
      <x:c r="E4901" s="0" t="s">
        <x:v>108</x:v>
      </x:c>
      <x:c r="F4901" s="0" t="s">
        <x:v>176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10742</x:v>
      </x:c>
    </x:row>
    <x:row r="4902" spans="1:14">
      <x:c r="A4902" s="0" t="s">
        <x:v>2</x:v>
      </x:c>
      <x:c r="B4902" s="0" t="s">
        <x:v>4</x:v>
      </x:c>
      <x:c r="C4902" s="0" t="s">
        <x:v>53</x:v>
      </x:c>
      <x:c r="D4902" s="0" t="s">
        <x:v>54</x:v>
      </x:c>
      <x:c r="E4902" s="0" t="s">
        <x:v>108</x:v>
      </x:c>
      <x:c r="F4902" s="0" t="s">
        <x:v>176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10554</x:v>
      </x:c>
    </x:row>
    <x:row r="4903" spans="1:14">
      <x:c r="A4903" s="0" t="s">
        <x:v>2</x:v>
      </x:c>
      <x:c r="B4903" s="0" t="s">
        <x:v>4</x:v>
      </x:c>
      <x:c r="C4903" s="0" t="s">
        <x:v>53</x:v>
      </x:c>
      <x:c r="D4903" s="0" t="s">
        <x:v>54</x:v>
      </x:c>
      <x:c r="E4903" s="0" t="s">
        <x:v>108</x:v>
      </x:c>
      <x:c r="F4903" s="0" t="s">
        <x:v>176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8807</x:v>
      </x:c>
    </x:row>
    <x:row r="4904" spans="1:14">
      <x:c r="A4904" s="0" t="s">
        <x:v>2</x:v>
      </x:c>
      <x:c r="B4904" s="0" t="s">
        <x:v>4</x:v>
      </x:c>
      <x:c r="C4904" s="0" t="s">
        <x:v>53</x:v>
      </x:c>
      <x:c r="D4904" s="0" t="s">
        <x:v>54</x:v>
      </x:c>
      <x:c r="E4904" s="0" t="s">
        <x:v>108</x:v>
      </x:c>
      <x:c r="F4904" s="0" t="s">
        <x:v>176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7887</x:v>
      </x:c>
    </x:row>
    <x:row r="4905" spans="1:14">
      <x:c r="A4905" s="0" t="s">
        <x:v>2</x:v>
      </x:c>
      <x:c r="B4905" s="0" t="s">
        <x:v>4</x:v>
      </x:c>
      <x:c r="C4905" s="0" t="s">
        <x:v>53</x:v>
      </x:c>
      <x:c r="D4905" s="0" t="s">
        <x:v>54</x:v>
      </x:c>
      <x:c r="E4905" s="0" t="s">
        <x:v>108</x:v>
      </x:c>
      <x:c r="F4905" s="0" t="s">
        <x:v>176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6801</x:v>
      </x:c>
    </x:row>
    <x:row r="4906" spans="1:14">
      <x:c r="A4906" s="0" t="s">
        <x:v>2</x:v>
      </x:c>
      <x:c r="B4906" s="0" t="s">
        <x:v>4</x:v>
      </x:c>
      <x:c r="C4906" s="0" t="s">
        <x:v>53</x:v>
      </x:c>
      <x:c r="D4906" s="0" t="s">
        <x:v>54</x:v>
      </x:c>
      <x:c r="E4906" s="0" t="s">
        <x:v>108</x:v>
      </x:c>
      <x:c r="F4906" s="0" t="s">
        <x:v>176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5980</x:v>
      </x:c>
    </x:row>
    <x:row r="4907" spans="1:14">
      <x:c r="A4907" s="0" t="s">
        <x:v>2</x:v>
      </x:c>
      <x:c r="B4907" s="0" t="s">
        <x:v>4</x:v>
      </x:c>
      <x:c r="C4907" s="0" t="s">
        <x:v>53</x:v>
      </x:c>
      <x:c r="D4907" s="0" t="s">
        <x:v>54</x:v>
      </x:c>
      <x:c r="E4907" s="0" t="s">
        <x:v>108</x:v>
      </x:c>
      <x:c r="F4907" s="0" t="s">
        <x:v>176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2829</x:v>
      </x:c>
    </x:row>
    <x:row r="4908" spans="1:14">
      <x:c r="A4908" s="0" t="s">
        <x:v>2</x:v>
      </x:c>
      <x:c r="B4908" s="0" t="s">
        <x:v>4</x:v>
      </x:c>
      <x:c r="C4908" s="0" t="s">
        <x:v>53</x:v>
      </x:c>
      <x:c r="D4908" s="0" t="s">
        <x:v>54</x:v>
      </x:c>
      <x:c r="E4908" s="0" t="s">
        <x:v>108</x:v>
      </x:c>
      <x:c r="F4908" s="0" t="s">
        <x:v>176</x:v>
      </x:c>
      <x:c r="G4908" s="0" t="s">
        <x:v>90</x:v>
      </x:c>
      <x:c r="H4908" s="0" t="s">
        <x:v>91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91142</x:v>
      </x:c>
    </x:row>
    <x:row r="4909" spans="1:14">
      <x:c r="A4909" s="0" t="s">
        <x:v>2</x:v>
      </x:c>
      <x:c r="B4909" s="0" t="s">
        <x:v>4</x:v>
      </x:c>
      <x:c r="C4909" s="0" t="s">
        <x:v>53</x:v>
      </x:c>
      <x:c r="D4909" s="0" t="s">
        <x:v>54</x:v>
      </x:c>
      <x:c r="E4909" s="0" t="s">
        <x:v>108</x:v>
      </x:c>
      <x:c r="F4909" s="0" t="s">
        <x:v>176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2012</x:v>
      </x:c>
    </x:row>
    <x:row r="4910" spans="1:14">
      <x:c r="A4910" s="0" t="s">
        <x:v>2</x:v>
      </x:c>
      <x:c r="B4910" s="0" t="s">
        <x:v>4</x:v>
      </x:c>
      <x:c r="C4910" s="0" t="s">
        <x:v>53</x:v>
      </x:c>
      <x:c r="D4910" s="0" t="s">
        <x:v>54</x:v>
      </x:c>
      <x:c r="E4910" s="0" t="s">
        <x:v>108</x:v>
      </x:c>
      <x:c r="F4910" s="0" t="s">
        <x:v>176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1594</x:v>
      </x:c>
    </x:row>
    <x:row r="4911" spans="1:14">
      <x:c r="A4911" s="0" t="s">
        <x:v>2</x:v>
      </x:c>
      <x:c r="B4911" s="0" t="s">
        <x:v>4</x:v>
      </x:c>
      <x:c r="C4911" s="0" t="s">
        <x:v>53</x:v>
      </x:c>
      <x:c r="D4911" s="0" t="s">
        <x:v>54</x:v>
      </x:c>
      <x:c r="E4911" s="0" t="s">
        <x:v>108</x:v>
      </x:c>
      <x:c r="F4911" s="0" t="s">
        <x:v>176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2191</x:v>
      </x:c>
    </x:row>
    <x:row r="4912" spans="1:14">
      <x:c r="A4912" s="0" t="s">
        <x:v>2</x:v>
      </x:c>
      <x:c r="B4912" s="0" t="s">
        <x:v>4</x:v>
      </x:c>
      <x:c r="C4912" s="0" t="s">
        <x:v>53</x:v>
      </x:c>
      <x:c r="D4912" s="0" t="s">
        <x:v>54</x:v>
      </x:c>
      <x:c r="E4912" s="0" t="s">
        <x:v>108</x:v>
      </x:c>
      <x:c r="F4912" s="0" t="s">
        <x:v>176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5560</x:v>
      </x:c>
    </x:row>
    <x:row r="4913" spans="1:14">
      <x:c r="A4913" s="0" t="s">
        <x:v>2</x:v>
      </x:c>
      <x:c r="B4913" s="0" t="s">
        <x:v>4</x:v>
      </x:c>
      <x:c r="C4913" s="0" t="s">
        <x:v>53</x:v>
      </x:c>
      <x:c r="D4913" s="0" t="s">
        <x:v>54</x:v>
      </x:c>
      <x:c r="E4913" s="0" t="s">
        <x:v>108</x:v>
      </x:c>
      <x:c r="F4913" s="0" t="s">
        <x:v>176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15202</x:v>
      </x:c>
    </x:row>
    <x:row r="4914" spans="1:14">
      <x:c r="A4914" s="0" t="s">
        <x:v>2</x:v>
      </x:c>
      <x:c r="B4914" s="0" t="s">
        <x:v>4</x:v>
      </x:c>
      <x:c r="C4914" s="0" t="s">
        <x:v>53</x:v>
      </x:c>
      <x:c r="D4914" s="0" t="s">
        <x:v>54</x:v>
      </x:c>
      <x:c r="E4914" s="0" t="s">
        <x:v>108</x:v>
      </x:c>
      <x:c r="F4914" s="0" t="s">
        <x:v>176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11349</x:v>
      </x:c>
    </x:row>
    <x:row r="4915" spans="1:14">
      <x:c r="A4915" s="0" t="s">
        <x:v>2</x:v>
      </x:c>
      <x:c r="B4915" s="0" t="s">
        <x:v>4</x:v>
      </x:c>
      <x:c r="C4915" s="0" t="s">
        <x:v>53</x:v>
      </x:c>
      <x:c r="D4915" s="0" t="s">
        <x:v>54</x:v>
      </x:c>
      <x:c r="E4915" s="0" t="s">
        <x:v>108</x:v>
      </x:c>
      <x:c r="F4915" s="0" t="s">
        <x:v>176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15973</x:v>
      </x:c>
    </x:row>
    <x:row r="4916" spans="1:14">
      <x:c r="A4916" s="0" t="s">
        <x:v>2</x:v>
      </x:c>
      <x:c r="B4916" s="0" t="s">
        <x:v>4</x:v>
      </x:c>
      <x:c r="C4916" s="0" t="s">
        <x:v>53</x:v>
      </x:c>
      <x:c r="D4916" s="0" t="s">
        <x:v>54</x:v>
      </x:c>
      <x:c r="E4916" s="0" t="s">
        <x:v>108</x:v>
      </x:c>
      <x:c r="F4916" s="0" t="s">
        <x:v>176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22728</x:v>
      </x:c>
    </x:row>
    <x:row r="4917" spans="1:14">
      <x:c r="A4917" s="0" t="s">
        <x:v>2</x:v>
      </x:c>
      <x:c r="B4917" s="0" t="s">
        <x:v>4</x:v>
      </x:c>
      <x:c r="C4917" s="0" t="s">
        <x:v>53</x:v>
      </x:c>
      <x:c r="D4917" s="0" t="s">
        <x:v>54</x:v>
      </x:c>
      <x:c r="E4917" s="0" t="s">
        <x:v>108</x:v>
      </x:c>
      <x:c r="F4917" s="0" t="s">
        <x:v>176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10338</x:v>
      </x:c>
    </x:row>
    <x:row r="4918" spans="1:14">
      <x:c r="A4918" s="0" t="s">
        <x:v>2</x:v>
      </x:c>
      <x:c r="B4918" s="0" t="s">
        <x:v>4</x:v>
      </x:c>
      <x:c r="C4918" s="0" t="s">
        <x:v>53</x:v>
      </x:c>
      <x:c r="D4918" s="0" t="s">
        <x:v>54</x:v>
      </x:c>
      <x:c r="E4918" s="0" t="s">
        <x:v>108</x:v>
      </x:c>
      <x:c r="F4918" s="0" t="s">
        <x:v>176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4195</x:v>
      </x:c>
    </x:row>
    <x:row r="4919" spans="1:14">
      <x:c r="A4919" s="0" t="s">
        <x:v>2</x:v>
      </x:c>
      <x:c r="B4919" s="0" t="s">
        <x:v>4</x:v>
      </x:c>
      <x:c r="C4919" s="0" t="s">
        <x:v>53</x:v>
      </x:c>
      <x:c r="D4919" s="0" t="s">
        <x:v>54</x:v>
      </x:c>
      <x:c r="E4919" s="0" t="s">
        <x:v>108</x:v>
      </x:c>
      <x:c r="F4919" s="0" t="s">
        <x:v>176</x:v>
      </x:c>
      <x:c r="G4919" s="0" t="s">
        <x:v>92</x:v>
      </x:c>
      <x:c r="H4919" s="0" t="s">
        <x:v>93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88232</x:v>
      </x:c>
    </x:row>
    <x:row r="4920" spans="1:14">
      <x:c r="A4920" s="0" t="s">
        <x:v>2</x:v>
      </x:c>
      <x:c r="B4920" s="0" t="s">
        <x:v>4</x:v>
      </x:c>
      <x:c r="C4920" s="0" t="s">
        <x:v>53</x:v>
      </x:c>
      <x:c r="D4920" s="0" t="s">
        <x:v>54</x:v>
      </x:c>
      <x:c r="E4920" s="0" t="s">
        <x:v>108</x:v>
      </x:c>
      <x:c r="F4920" s="0" t="s">
        <x:v>176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725</x:v>
      </x:c>
    </x:row>
    <x:row r="4921" spans="1:14">
      <x:c r="A4921" s="0" t="s">
        <x:v>2</x:v>
      </x:c>
      <x:c r="B4921" s="0" t="s">
        <x:v>4</x:v>
      </x:c>
      <x:c r="C4921" s="0" t="s">
        <x:v>53</x:v>
      </x:c>
      <x:c r="D4921" s="0" t="s">
        <x:v>54</x:v>
      </x:c>
      <x:c r="E4921" s="0" t="s">
        <x:v>108</x:v>
      </x:c>
      <x:c r="F4921" s="0" t="s">
        <x:v>176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1306</x:v>
      </x:c>
    </x:row>
    <x:row r="4922" spans="1:14">
      <x:c r="A4922" s="0" t="s">
        <x:v>2</x:v>
      </x:c>
      <x:c r="B4922" s="0" t="s">
        <x:v>4</x:v>
      </x:c>
      <x:c r="C4922" s="0" t="s">
        <x:v>53</x:v>
      </x:c>
      <x:c r="D4922" s="0" t="s">
        <x:v>54</x:v>
      </x:c>
      <x:c r="E4922" s="0" t="s">
        <x:v>108</x:v>
      </x:c>
      <x:c r="F4922" s="0" t="s">
        <x:v>176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5647</x:v>
      </x:c>
    </x:row>
    <x:row r="4923" spans="1:14">
      <x:c r="A4923" s="0" t="s">
        <x:v>2</x:v>
      </x:c>
      <x:c r="B4923" s="0" t="s">
        <x:v>4</x:v>
      </x:c>
      <x:c r="C4923" s="0" t="s">
        <x:v>53</x:v>
      </x:c>
      <x:c r="D4923" s="0" t="s">
        <x:v>54</x:v>
      </x:c>
      <x:c r="E4923" s="0" t="s">
        <x:v>108</x:v>
      </x:c>
      <x:c r="F4923" s="0" t="s">
        <x:v>176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9128</x:v>
      </x:c>
    </x:row>
    <x:row r="4924" spans="1:14">
      <x:c r="A4924" s="0" t="s">
        <x:v>2</x:v>
      </x:c>
      <x:c r="B4924" s="0" t="s">
        <x:v>4</x:v>
      </x:c>
      <x:c r="C4924" s="0" t="s">
        <x:v>53</x:v>
      </x:c>
      <x:c r="D4924" s="0" t="s">
        <x:v>54</x:v>
      </x:c>
      <x:c r="E4924" s="0" t="s">
        <x:v>108</x:v>
      </x:c>
      <x:c r="F4924" s="0" t="s">
        <x:v>176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22096</x:v>
      </x:c>
    </x:row>
    <x:row r="4925" spans="1:14">
      <x:c r="A4925" s="0" t="s">
        <x:v>2</x:v>
      </x:c>
      <x:c r="B4925" s="0" t="s">
        <x:v>4</x:v>
      </x:c>
      <x:c r="C4925" s="0" t="s">
        <x:v>53</x:v>
      </x:c>
      <x:c r="D4925" s="0" t="s">
        <x:v>54</x:v>
      </x:c>
      <x:c r="E4925" s="0" t="s">
        <x:v>108</x:v>
      </x:c>
      <x:c r="F4925" s="0" t="s">
        <x:v>176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12860</x:v>
      </x:c>
    </x:row>
    <x:row r="4926" spans="1:14">
      <x:c r="A4926" s="0" t="s">
        <x:v>2</x:v>
      </x:c>
      <x:c r="B4926" s="0" t="s">
        <x:v>4</x:v>
      </x:c>
      <x:c r="C4926" s="0" t="s">
        <x:v>53</x:v>
      </x:c>
      <x:c r="D4926" s="0" t="s">
        <x:v>54</x:v>
      </x:c>
      <x:c r="E4926" s="0" t="s">
        <x:v>108</x:v>
      </x:c>
      <x:c r="F4926" s="0" t="s">
        <x:v>176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15427</x:v>
      </x:c>
    </x:row>
    <x:row r="4927" spans="1:14">
      <x:c r="A4927" s="0" t="s">
        <x:v>2</x:v>
      </x:c>
      <x:c r="B4927" s="0" t="s">
        <x:v>4</x:v>
      </x:c>
      <x:c r="C4927" s="0" t="s">
        <x:v>53</x:v>
      </x:c>
      <x:c r="D4927" s="0" t="s">
        <x:v>54</x:v>
      </x:c>
      <x:c r="E4927" s="0" t="s">
        <x:v>108</x:v>
      </x:c>
      <x:c r="F4927" s="0" t="s">
        <x:v>176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10308</x:v>
      </x:c>
    </x:row>
    <x:row r="4928" spans="1:14">
      <x:c r="A4928" s="0" t="s">
        <x:v>2</x:v>
      </x:c>
      <x:c r="B4928" s="0" t="s">
        <x:v>4</x:v>
      </x:c>
      <x:c r="C4928" s="0" t="s">
        <x:v>53</x:v>
      </x:c>
      <x:c r="D4928" s="0" t="s">
        <x:v>54</x:v>
      </x:c>
      <x:c r="E4928" s="0" t="s">
        <x:v>108</x:v>
      </x:c>
      <x:c r="F4928" s="0" t="s">
        <x:v>176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7102</x:v>
      </x:c>
    </x:row>
    <x:row r="4929" spans="1:14">
      <x:c r="A4929" s="0" t="s">
        <x:v>2</x:v>
      </x:c>
      <x:c r="B4929" s="0" t="s">
        <x:v>4</x:v>
      </x:c>
      <x:c r="C4929" s="0" t="s">
        <x:v>53</x:v>
      </x:c>
      <x:c r="D4929" s="0" t="s">
        <x:v>54</x:v>
      </x:c>
      <x:c r="E4929" s="0" t="s">
        <x:v>108</x:v>
      </x:c>
      <x:c r="F4929" s="0" t="s">
        <x:v>176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3633</x:v>
      </x:c>
    </x:row>
    <x:row r="4930" spans="1:14">
      <x:c r="A4930" s="0" t="s">
        <x:v>2</x:v>
      </x:c>
      <x:c r="B4930" s="0" t="s">
        <x:v>4</x:v>
      </x:c>
      <x:c r="C4930" s="0" t="s">
        <x:v>53</x:v>
      </x:c>
      <x:c r="D4930" s="0" t="s">
        <x:v>54</x:v>
      </x:c>
      <x:c r="E4930" s="0" t="s">
        <x:v>108</x:v>
      </x:c>
      <x:c r="F4930" s="0" t="s">
        <x:v>176</x:v>
      </x:c>
      <x:c r="G4930" s="0" t="s">
        <x:v>94</x:v>
      </x:c>
      <x:c r="H4930" s="0" t="s">
        <x:v>95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69092</x:v>
      </x:c>
    </x:row>
    <x:row r="4931" spans="1:14">
      <x:c r="A4931" s="0" t="s">
        <x:v>2</x:v>
      </x:c>
      <x:c r="B4931" s="0" t="s">
        <x:v>4</x:v>
      </x:c>
      <x:c r="C4931" s="0" t="s">
        <x:v>53</x:v>
      </x:c>
      <x:c r="D4931" s="0" t="s">
        <x:v>54</x:v>
      </x:c>
      <x:c r="E4931" s="0" t="s">
        <x:v>108</x:v>
      </x:c>
      <x:c r="F4931" s="0" t="s">
        <x:v>176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2878</x:v>
      </x:c>
    </x:row>
    <x:row r="4932" spans="1:14">
      <x:c r="A4932" s="0" t="s">
        <x:v>2</x:v>
      </x:c>
      <x:c r="B4932" s="0" t="s">
        <x:v>4</x:v>
      </x:c>
      <x:c r="C4932" s="0" t="s">
        <x:v>53</x:v>
      </x:c>
      <x:c r="D4932" s="0" t="s">
        <x:v>54</x:v>
      </x:c>
      <x:c r="E4932" s="0" t="s">
        <x:v>108</x:v>
      </x:c>
      <x:c r="F4932" s="0" t="s">
        <x:v>176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2394</x:v>
      </x:c>
    </x:row>
    <x:row r="4933" spans="1:14">
      <x:c r="A4933" s="0" t="s">
        <x:v>2</x:v>
      </x:c>
      <x:c r="B4933" s="0" t="s">
        <x:v>4</x:v>
      </x:c>
      <x:c r="C4933" s="0" t="s">
        <x:v>53</x:v>
      </x:c>
      <x:c r="D4933" s="0" t="s">
        <x:v>54</x:v>
      </x:c>
      <x:c r="E4933" s="0" t="s">
        <x:v>108</x:v>
      </x:c>
      <x:c r="F4933" s="0" t="s">
        <x:v>176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2900</x:v>
      </x:c>
    </x:row>
    <x:row r="4934" spans="1:14">
      <x:c r="A4934" s="0" t="s">
        <x:v>2</x:v>
      </x:c>
      <x:c r="B4934" s="0" t="s">
        <x:v>4</x:v>
      </x:c>
      <x:c r="C4934" s="0" t="s">
        <x:v>53</x:v>
      </x:c>
      <x:c r="D4934" s="0" t="s">
        <x:v>54</x:v>
      </x:c>
      <x:c r="E4934" s="0" t="s">
        <x:v>108</x:v>
      </x:c>
      <x:c r="F4934" s="0" t="s">
        <x:v>176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3561</x:v>
      </x:c>
    </x:row>
    <x:row r="4935" spans="1:14">
      <x:c r="A4935" s="0" t="s">
        <x:v>2</x:v>
      </x:c>
      <x:c r="B4935" s="0" t="s">
        <x:v>4</x:v>
      </x:c>
      <x:c r="C4935" s="0" t="s">
        <x:v>53</x:v>
      </x:c>
      <x:c r="D4935" s="0" t="s">
        <x:v>54</x:v>
      </x:c>
      <x:c r="E4935" s="0" t="s">
        <x:v>108</x:v>
      </x:c>
      <x:c r="F4935" s="0" t="s">
        <x:v>176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9694</x:v>
      </x:c>
    </x:row>
    <x:row r="4936" spans="1:14">
      <x:c r="A4936" s="0" t="s">
        <x:v>2</x:v>
      </x:c>
      <x:c r="B4936" s="0" t="s">
        <x:v>4</x:v>
      </x:c>
      <x:c r="C4936" s="0" t="s">
        <x:v>53</x:v>
      </x:c>
      <x:c r="D4936" s="0" t="s">
        <x:v>54</x:v>
      </x:c>
      <x:c r="E4936" s="0" t="s">
        <x:v>108</x:v>
      </x:c>
      <x:c r="F4936" s="0" t="s">
        <x:v>176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7995</x:v>
      </x:c>
    </x:row>
    <x:row r="4937" spans="1:14">
      <x:c r="A4937" s="0" t="s">
        <x:v>2</x:v>
      </x:c>
      <x:c r="B4937" s="0" t="s">
        <x:v>4</x:v>
      </x:c>
      <x:c r="C4937" s="0" t="s">
        <x:v>53</x:v>
      </x:c>
      <x:c r="D4937" s="0" t="s">
        <x:v>54</x:v>
      </x:c>
      <x:c r="E4937" s="0" t="s">
        <x:v>108</x:v>
      </x:c>
      <x:c r="F4937" s="0" t="s">
        <x:v>176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14558</x:v>
      </x:c>
    </x:row>
    <x:row r="4938" spans="1:14">
      <x:c r="A4938" s="0" t="s">
        <x:v>2</x:v>
      </x:c>
      <x:c r="B4938" s="0" t="s">
        <x:v>4</x:v>
      </x:c>
      <x:c r="C4938" s="0" t="s">
        <x:v>53</x:v>
      </x:c>
      <x:c r="D4938" s="0" t="s">
        <x:v>54</x:v>
      </x:c>
      <x:c r="E4938" s="0" t="s">
        <x:v>108</x:v>
      </x:c>
      <x:c r="F4938" s="0" t="s">
        <x:v>176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13779</x:v>
      </x:c>
    </x:row>
    <x:row r="4939" spans="1:14">
      <x:c r="A4939" s="0" t="s">
        <x:v>2</x:v>
      </x:c>
      <x:c r="B4939" s="0" t="s">
        <x:v>4</x:v>
      </x:c>
      <x:c r="C4939" s="0" t="s">
        <x:v>53</x:v>
      </x:c>
      <x:c r="D4939" s="0" t="s">
        <x:v>54</x:v>
      </x:c>
      <x:c r="E4939" s="0" t="s">
        <x:v>108</x:v>
      </x:c>
      <x:c r="F4939" s="0" t="s">
        <x:v>176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8740</x:v>
      </x:c>
    </x:row>
    <x:row r="4940" spans="1:14">
      <x:c r="A4940" s="0" t="s">
        <x:v>2</x:v>
      </x:c>
      <x:c r="B4940" s="0" t="s">
        <x:v>4</x:v>
      </x:c>
      <x:c r="C4940" s="0" t="s">
        <x:v>53</x:v>
      </x:c>
      <x:c r="D4940" s="0" t="s">
        <x:v>54</x:v>
      </x:c>
      <x:c r="E4940" s="0" t="s">
        <x:v>108</x:v>
      </x:c>
      <x:c r="F4940" s="0" t="s">
        <x:v>176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2593</x:v>
      </x:c>
    </x:row>
    <x:row r="4941" spans="1:14">
      <x:c r="A4941" s="0" t="s">
        <x:v>2</x:v>
      </x:c>
      <x:c r="B4941" s="0" t="s">
        <x:v>4</x:v>
      </x:c>
      <x:c r="C4941" s="0" t="s">
        <x:v>53</x:v>
      </x:c>
      <x:c r="D4941" s="0" t="s">
        <x:v>54</x:v>
      </x:c>
      <x:c r="E4941" s="0" t="s">
        <x:v>108</x:v>
      </x:c>
      <x:c r="F4941" s="0" t="s">
        <x:v>176</x:v>
      </x:c>
      <x:c r="G4941" s="0" t="s">
        <x:v>96</x:v>
      </x:c>
      <x:c r="H4941" s="0" t="s">
        <x:v>97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32725</x:v>
      </x:c>
    </x:row>
    <x:row r="4942" spans="1:14">
      <x:c r="A4942" s="0" t="s">
        <x:v>2</x:v>
      </x:c>
      <x:c r="B4942" s="0" t="s">
        <x:v>4</x:v>
      </x:c>
      <x:c r="C4942" s="0" t="s">
        <x:v>53</x:v>
      </x:c>
      <x:c r="D4942" s="0" t="s">
        <x:v>54</x:v>
      </x:c>
      <x:c r="E4942" s="0" t="s">
        <x:v>108</x:v>
      </x:c>
      <x:c r="F4942" s="0" t="s">
        <x:v>176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4083</x:v>
      </x:c>
    </x:row>
    <x:row r="4943" spans="1:14">
      <x:c r="A4943" s="0" t="s">
        <x:v>2</x:v>
      </x:c>
      <x:c r="B4943" s="0" t="s">
        <x:v>4</x:v>
      </x:c>
      <x:c r="C4943" s="0" t="s">
        <x:v>53</x:v>
      </x:c>
      <x:c r="D4943" s="0" t="s">
        <x:v>54</x:v>
      </x:c>
      <x:c r="E4943" s="0" t="s">
        <x:v>108</x:v>
      </x:c>
      <x:c r="F4943" s="0" t="s">
        <x:v>176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1977</x:v>
      </x:c>
    </x:row>
    <x:row r="4944" spans="1:14">
      <x:c r="A4944" s="0" t="s">
        <x:v>2</x:v>
      </x:c>
      <x:c r="B4944" s="0" t="s">
        <x:v>4</x:v>
      </x:c>
      <x:c r="C4944" s="0" t="s">
        <x:v>53</x:v>
      </x:c>
      <x:c r="D4944" s="0" t="s">
        <x:v>54</x:v>
      </x:c>
      <x:c r="E4944" s="0" t="s">
        <x:v>108</x:v>
      </x:c>
      <x:c r="F4944" s="0" t="s">
        <x:v>176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2167</x:v>
      </x:c>
    </x:row>
    <x:row r="4945" spans="1:14">
      <x:c r="A4945" s="0" t="s">
        <x:v>2</x:v>
      </x:c>
      <x:c r="B4945" s="0" t="s">
        <x:v>4</x:v>
      </x:c>
      <x:c r="C4945" s="0" t="s">
        <x:v>53</x:v>
      </x:c>
      <x:c r="D4945" s="0" t="s">
        <x:v>54</x:v>
      </x:c>
      <x:c r="E4945" s="0" t="s">
        <x:v>108</x:v>
      </x:c>
      <x:c r="F4945" s="0" t="s">
        <x:v>176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1620</x:v>
      </x:c>
    </x:row>
    <x:row r="4946" spans="1:14">
      <x:c r="A4946" s="0" t="s">
        <x:v>2</x:v>
      </x:c>
      <x:c r="B4946" s="0" t="s">
        <x:v>4</x:v>
      </x:c>
      <x:c r="C4946" s="0" t="s">
        <x:v>53</x:v>
      </x:c>
      <x:c r="D4946" s="0" t="s">
        <x:v>54</x:v>
      </x:c>
      <x:c r="E4946" s="0" t="s">
        <x:v>108</x:v>
      </x:c>
      <x:c r="F4946" s="0" t="s">
        <x:v>176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4225</x:v>
      </x:c>
    </x:row>
    <x:row r="4947" spans="1:14">
      <x:c r="A4947" s="0" t="s">
        <x:v>2</x:v>
      </x:c>
      <x:c r="B4947" s="0" t="s">
        <x:v>4</x:v>
      </x:c>
      <x:c r="C4947" s="0" t="s">
        <x:v>53</x:v>
      </x:c>
      <x:c r="D4947" s="0" t="s">
        <x:v>54</x:v>
      </x:c>
      <x:c r="E4947" s="0" t="s">
        <x:v>108</x:v>
      </x:c>
      <x:c r="F4947" s="0" t="s">
        <x:v>176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3444</x:v>
      </x:c>
    </x:row>
    <x:row r="4948" spans="1:14">
      <x:c r="A4948" s="0" t="s">
        <x:v>2</x:v>
      </x:c>
      <x:c r="B4948" s="0" t="s">
        <x:v>4</x:v>
      </x:c>
      <x:c r="C4948" s="0" t="s">
        <x:v>53</x:v>
      </x:c>
      <x:c r="D4948" s="0" t="s">
        <x:v>54</x:v>
      </x:c>
      <x:c r="E4948" s="0" t="s">
        <x:v>108</x:v>
      </x:c>
      <x:c r="F4948" s="0" t="s">
        <x:v>176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4581</x:v>
      </x:c>
    </x:row>
    <x:row r="4949" spans="1:14">
      <x:c r="A4949" s="0" t="s">
        <x:v>2</x:v>
      </x:c>
      <x:c r="B4949" s="0" t="s">
        <x:v>4</x:v>
      </x:c>
      <x:c r="C4949" s="0" t="s">
        <x:v>53</x:v>
      </x:c>
      <x:c r="D4949" s="0" t="s">
        <x:v>54</x:v>
      </x:c>
      <x:c r="E4949" s="0" t="s">
        <x:v>108</x:v>
      </x:c>
      <x:c r="F4949" s="0" t="s">
        <x:v>176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5623</x:v>
      </x:c>
    </x:row>
    <x:row r="4950" spans="1:14">
      <x:c r="A4950" s="0" t="s">
        <x:v>2</x:v>
      </x:c>
      <x:c r="B4950" s="0" t="s">
        <x:v>4</x:v>
      </x:c>
      <x:c r="C4950" s="0" t="s">
        <x:v>53</x:v>
      </x:c>
      <x:c r="D4950" s="0" t="s">
        <x:v>54</x:v>
      </x:c>
      <x:c r="E4950" s="0" t="s">
        <x:v>108</x:v>
      </x:c>
      <x:c r="F4950" s="0" t="s">
        <x:v>176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4062</x:v>
      </x:c>
    </x:row>
    <x:row r="4951" spans="1:14">
      <x:c r="A4951" s="0" t="s">
        <x:v>2</x:v>
      </x:c>
      <x:c r="B4951" s="0" t="s">
        <x:v>4</x:v>
      </x:c>
      <x:c r="C4951" s="0" t="s">
        <x:v>53</x:v>
      </x:c>
      <x:c r="D4951" s="0" t="s">
        <x:v>54</x:v>
      </x:c>
      <x:c r="E4951" s="0" t="s">
        <x:v>108</x:v>
      </x:c>
      <x:c r="F4951" s="0" t="s">
        <x:v>176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943</x:v>
      </x:c>
    </x:row>
    <x:row r="4952" spans="1:14">
      <x:c r="A4952" s="0" t="s">
        <x:v>2</x:v>
      </x:c>
      <x:c r="B4952" s="0" t="s">
        <x:v>4</x:v>
      </x:c>
      <x:c r="C4952" s="0" t="s">
        <x:v>53</x:v>
      </x:c>
      <x:c r="D4952" s="0" t="s">
        <x:v>54</x:v>
      </x:c>
      <x:c r="E4952" s="0" t="s">
        <x:v>108</x:v>
      </x:c>
      <x:c r="F4952" s="0" t="s">
        <x:v>176</x:v>
      </x:c>
      <x:c r="G4952" s="0" t="s">
        <x:v>98</x:v>
      </x:c>
      <x:c r="H4952" s="0" t="s">
        <x:v>99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27222</x:v>
      </x:c>
    </x:row>
    <x:row r="4953" spans="1:14">
      <x:c r="A4953" s="0" t="s">
        <x:v>2</x:v>
      </x:c>
      <x:c r="B4953" s="0" t="s">
        <x:v>4</x:v>
      </x:c>
      <x:c r="C4953" s="0" t="s">
        <x:v>53</x:v>
      </x:c>
      <x:c r="D4953" s="0" t="s">
        <x:v>54</x:v>
      </x:c>
      <x:c r="E4953" s="0" t="s">
        <x:v>108</x:v>
      </x:c>
      <x:c r="F4953" s="0" t="s">
        <x:v>176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2823</x:v>
      </x:c>
    </x:row>
    <x:row r="4954" spans="1:14">
      <x:c r="A4954" s="0" t="s">
        <x:v>2</x:v>
      </x:c>
      <x:c r="B4954" s="0" t="s">
        <x:v>4</x:v>
      </x:c>
      <x:c r="C4954" s="0" t="s">
        <x:v>53</x:v>
      </x:c>
      <x:c r="D4954" s="0" t="s">
        <x:v>54</x:v>
      </x:c>
      <x:c r="E4954" s="0" t="s">
        <x:v>108</x:v>
      </x:c>
      <x:c r="F4954" s="0" t="s">
        <x:v>176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1425</x:v>
      </x:c>
    </x:row>
    <x:row r="4955" spans="1:14">
      <x:c r="A4955" s="0" t="s">
        <x:v>2</x:v>
      </x:c>
      <x:c r="B4955" s="0" t="s">
        <x:v>4</x:v>
      </x:c>
      <x:c r="C4955" s="0" t="s">
        <x:v>53</x:v>
      </x:c>
      <x:c r="D4955" s="0" t="s">
        <x:v>54</x:v>
      </x:c>
      <x:c r="E4955" s="0" t="s">
        <x:v>108</x:v>
      </x:c>
      <x:c r="F4955" s="0" t="s">
        <x:v>176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1335</x:v>
      </x:c>
    </x:row>
    <x:row r="4956" spans="1:14">
      <x:c r="A4956" s="0" t="s">
        <x:v>2</x:v>
      </x:c>
      <x:c r="B4956" s="0" t="s">
        <x:v>4</x:v>
      </x:c>
      <x:c r="C4956" s="0" t="s">
        <x:v>53</x:v>
      </x:c>
      <x:c r="D4956" s="0" t="s">
        <x:v>54</x:v>
      </x:c>
      <x:c r="E4956" s="0" t="s">
        <x:v>108</x:v>
      </x:c>
      <x:c r="F4956" s="0" t="s">
        <x:v>176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1198</x:v>
      </x:c>
    </x:row>
    <x:row r="4957" spans="1:14">
      <x:c r="A4957" s="0" t="s">
        <x:v>2</x:v>
      </x:c>
      <x:c r="B4957" s="0" t="s">
        <x:v>4</x:v>
      </x:c>
      <x:c r="C4957" s="0" t="s">
        <x:v>53</x:v>
      </x:c>
      <x:c r="D4957" s="0" t="s">
        <x:v>54</x:v>
      </x:c>
      <x:c r="E4957" s="0" t="s">
        <x:v>108</x:v>
      </x:c>
      <x:c r="F4957" s="0" t="s">
        <x:v>176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2720</x:v>
      </x:c>
    </x:row>
    <x:row r="4958" spans="1:14">
      <x:c r="A4958" s="0" t="s">
        <x:v>2</x:v>
      </x:c>
      <x:c r="B4958" s="0" t="s">
        <x:v>4</x:v>
      </x:c>
      <x:c r="C4958" s="0" t="s">
        <x:v>53</x:v>
      </x:c>
      <x:c r="D4958" s="0" t="s">
        <x:v>54</x:v>
      </x:c>
      <x:c r="E4958" s="0" t="s">
        <x:v>108</x:v>
      </x:c>
      <x:c r="F4958" s="0" t="s">
        <x:v>176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2485</x:v>
      </x:c>
    </x:row>
    <x:row r="4959" spans="1:14">
      <x:c r="A4959" s="0" t="s">
        <x:v>2</x:v>
      </x:c>
      <x:c r="B4959" s="0" t="s">
        <x:v>4</x:v>
      </x:c>
      <x:c r="C4959" s="0" t="s">
        <x:v>53</x:v>
      </x:c>
      <x:c r="D4959" s="0" t="s">
        <x:v>54</x:v>
      </x:c>
      <x:c r="E4959" s="0" t="s">
        <x:v>108</x:v>
      </x:c>
      <x:c r="F4959" s="0" t="s">
        <x:v>176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3606</x:v>
      </x:c>
    </x:row>
    <x:row r="4960" spans="1:14">
      <x:c r="A4960" s="0" t="s">
        <x:v>2</x:v>
      </x:c>
      <x:c r="B4960" s="0" t="s">
        <x:v>4</x:v>
      </x:c>
      <x:c r="C4960" s="0" t="s">
        <x:v>53</x:v>
      </x:c>
      <x:c r="D4960" s="0" t="s">
        <x:v>54</x:v>
      </x:c>
      <x:c r="E4960" s="0" t="s">
        <x:v>108</x:v>
      </x:c>
      <x:c r="F4960" s="0" t="s">
        <x:v>176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5932</x:v>
      </x:c>
    </x:row>
    <x:row r="4961" spans="1:14">
      <x:c r="A4961" s="0" t="s">
        <x:v>2</x:v>
      </x:c>
      <x:c r="B4961" s="0" t="s">
        <x:v>4</x:v>
      </x:c>
      <x:c r="C4961" s="0" t="s">
        <x:v>53</x:v>
      </x:c>
      <x:c r="D4961" s="0" t="s">
        <x:v>54</x:v>
      </x:c>
      <x:c r="E4961" s="0" t="s">
        <x:v>108</x:v>
      </x:c>
      <x:c r="F4961" s="0" t="s">
        <x:v>176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4839</x:v>
      </x:c>
    </x:row>
    <x:row r="4962" spans="1:14">
      <x:c r="A4962" s="0" t="s">
        <x:v>2</x:v>
      </x:c>
      <x:c r="B4962" s="0" t="s">
        <x:v>4</x:v>
      </x:c>
      <x:c r="C4962" s="0" t="s">
        <x:v>53</x:v>
      </x:c>
      <x:c r="D4962" s="0" t="s">
        <x:v>54</x:v>
      </x:c>
      <x:c r="E4962" s="0" t="s">
        <x:v>108</x:v>
      </x:c>
      <x:c r="F4962" s="0" t="s">
        <x:v>176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859</x:v>
      </x:c>
    </x:row>
    <x:row r="4963" spans="1:14">
      <x:c r="A4963" s="0" t="s">
        <x:v>2</x:v>
      </x:c>
      <x:c r="B4963" s="0" t="s">
        <x:v>4</x:v>
      </x:c>
      <x:c r="C4963" s="0" t="s">
        <x:v>53</x:v>
      </x:c>
      <x:c r="D4963" s="0" t="s">
        <x:v>54</x:v>
      </x:c>
      <x:c r="E4963" s="0" t="s">
        <x:v>108</x:v>
      </x:c>
      <x:c r="F4963" s="0" t="s">
        <x:v>176</x:v>
      </x:c>
      <x:c r="G4963" s="0" t="s">
        <x:v>100</x:v>
      </x:c>
      <x:c r="H4963" s="0" t="s">
        <x:v>101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13990</x:v>
      </x:c>
    </x:row>
    <x:row r="4964" spans="1:14">
      <x:c r="A4964" s="0" t="s">
        <x:v>2</x:v>
      </x:c>
      <x:c r="B4964" s="0" t="s">
        <x:v>4</x:v>
      </x:c>
      <x:c r="C4964" s="0" t="s">
        <x:v>53</x:v>
      </x:c>
      <x:c r="D4964" s="0" t="s">
        <x:v>54</x:v>
      </x:c>
      <x:c r="E4964" s="0" t="s">
        <x:v>108</x:v>
      </x:c>
      <x:c r="F4964" s="0" t="s">
        <x:v>176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1387</x:v>
      </x:c>
    </x:row>
    <x:row r="4965" spans="1:14">
      <x:c r="A4965" s="0" t="s">
        <x:v>2</x:v>
      </x:c>
      <x:c r="B4965" s="0" t="s">
        <x:v>4</x:v>
      </x:c>
      <x:c r="C4965" s="0" t="s">
        <x:v>53</x:v>
      </x:c>
      <x:c r="D4965" s="0" t="s">
        <x:v>54</x:v>
      </x:c>
      <x:c r="E4965" s="0" t="s">
        <x:v>108</x:v>
      </x:c>
      <x:c r="F4965" s="0" t="s">
        <x:v>176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842</x:v>
      </x:c>
    </x:row>
    <x:row r="4966" spans="1:14">
      <x:c r="A4966" s="0" t="s">
        <x:v>2</x:v>
      </x:c>
      <x:c r="B4966" s="0" t="s">
        <x:v>4</x:v>
      </x:c>
      <x:c r="C4966" s="0" t="s">
        <x:v>53</x:v>
      </x:c>
      <x:c r="D4966" s="0" t="s">
        <x:v>54</x:v>
      </x:c>
      <x:c r="E4966" s="0" t="s">
        <x:v>108</x:v>
      </x:c>
      <x:c r="F4966" s="0" t="s">
        <x:v>176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816</x:v>
      </x:c>
    </x:row>
    <x:row r="4967" spans="1:14">
      <x:c r="A4967" s="0" t="s">
        <x:v>2</x:v>
      </x:c>
      <x:c r="B4967" s="0" t="s">
        <x:v>4</x:v>
      </x:c>
      <x:c r="C4967" s="0" t="s">
        <x:v>53</x:v>
      </x:c>
      <x:c r="D4967" s="0" t="s">
        <x:v>54</x:v>
      </x:c>
      <x:c r="E4967" s="0" t="s">
        <x:v>108</x:v>
      </x:c>
      <x:c r="F4967" s="0" t="s">
        <x:v>176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716</x:v>
      </x:c>
    </x:row>
    <x:row r="4968" spans="1:14">
      <x:c r="A4968" s="0" t="s">
        <x:v>2</x:v>
      </x:c>
      <x:c r="B4968" s="0" t="s">
        <x:v>4</x:v>
      </x:c>
      <x:c r="C4968" s="0" t="s">
        <x:v>53</x:v>
      </x:c>
      <x:c r="D4968" s="0" t="s">
        <x:v>54</x:v>
      </x:c>
      <x:c r="E4968" s="0" t="s">
        <x:v>108</x:v>
      </x:c>
      <x:c r="F4968" s="0" t="s">
        <x:v>176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1706</x:v>
      </x:c>
    </x:row>
    <x:row r="4969" spans="1:14">
      <x:c r="A4969" s="0" t="s">
        <x:v>2</x:v>
      </x:c>
      <x:c r="B4969" s="0" t="s">
        <x:v>4</x:v>
      </x:c>
      <x:c r="C4969" s="0" t="s">
        <x:v>53</x:v>
      </x:c>
      <x:c r="D4969" s="0" t="s">
        <x:v>54</x:v>
      </x:c>
      <x:c r="E4969" s="0" t="s">
        <x:v>108</x:v>
      </x:c>
      <x:c r="F4969" s="0" t="s">
        <x:v>176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1359</x:v>
      </x:c>
    </x:row>
    <x:row r="4970" spans="1:14">
      <x:c r="A4970" s="0" t="s">
        <x:v>2</x:v>
      </x:c>
      <x:c r="B4970" s="0" t="s">
        <x:v>4</x:v>
      </x:c>
      <x:c r="C4970" s="0" t="s">
        <x:v>53</x:v>
      </x:c>
      <x:c r="D4970" s="0" t="s">
        <x:v>54</x:v>
      </x:c>
      <x:c r="E4970" s="0" t="s">
        <x:v>108</x:v>
      </x:c>
      <x:c r="F4970" s="0" t="s">
        <x:v>176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1802</x:v>
      </x:c>
    </x:row>
    <x:row r="4971" spans="1:14">
      <x:c r="A4971" s="0" t="s">
        <x:v>2</x:v>
      </x:c>
      <x:c r="B4971" s="0" t="s">
        <x:v>4</x:v>
      </x:c>
      <x:c r="C4971" s="0" t="s">
        <x:v>53</x:v>
      </x:c>
      <x:c r="D4971" s="0" t="s">
        <x:v>54</x:v>
      </x:c>
      <x:c r="E4971" s="0" t="s">
        <x:v>108</x:v>
      </x:c>
      <x:c r="F4971" s="0" t="s">
        <x:v>176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2736</x:v>
      </x:c>
    </x:row>
    <x:row r="4972" spans="1:14">
      <x:c r="A4972" s="0" t="s">
        <x:v>2</x:v>
      </x:c>
      <x:c r="B4972" s="0" t="s">
        <x:v>4</x:v>
      </x:c>
      <x:c r="C4972" s="0" t="s">
        <x:v>53</x:v>
      </x:c>
      <x:c r="D4972" s="0" t="s">
        <x:v>54</x:v>
      </x:c>
      <x:c r="E4972" s="0" t="s">
        <x:v>108</x:v>
      </x:c>
      <x:c r="F4972" s="0" t="s">
        <x:v>176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2158</x:v>
      </x:c>
    </x:row>
    <x:row r="4973" spans="1:14">
      <x:c r="A4973" s="0" t="s">
        <x:v>2</x:v>
      </x:c>
      <x:c r="B4973" s="0" t="s">
        <x:v>4</x:v>
      </x:c>
      <x:c r="C4973" s="0" t="s">
        <x:v>53</x:v>
      </x:c>
      <x:c r="D4973" s="0" t="s">
        <x:v>54</x:v>
      </x:c>
      <x:c r="E4973" s="0" t="s">
        <x:v>108</x:v>
      </x:c>
      <x:c r="F4973" s="0" t="s">
        <x:v>176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468</x:v>
      </x:c>
    </x:row>
    <x:row r="4974" spans="1:14">
      <x:c r="A4974" s="0" t="s">
        <x:v>2</x:v>
      </x:c>
      <x:c r="B4974" s="0" t="s">
        <x:v>4</x:v>
      </x:c>
      <x:c r="C4974" s="0" t="s">
        <x:v>53</x:v>
      </x:c>
      <x:c r="D4974" s="0" t="s">
        <x:v>54</x:v>
      </x:c>
      <x:c r="E4974" s="0" t="s">
        <x:v>108</x:v>
      </x:c>
      <x:c r="F4974" s="0" t="s">
        <x:v>176</x:v>
      </x:c>
      <x:c r="G4974" s="0" t="s">
        <x:v>102</x:v>
      </x:c>
      <x:c r="H4974" s="0" t="s">
        <x:v>103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42838</x:v>
      </x:c>
    </x:row>
    <x:row r="4975" spans="1:14">
      <x:c r="A4975" s="0" t="s">
        <x:v>2</x:v>
      </x:c>
      <x:c r="B4975" s="0" t="s">
        <x:v>4</x:v>
      </x:c>
      <x:c r="C4975" s="0" t="s">
        <x:v>53</x:v>
      </x:c>
      <x:c r="D4975" s="0" t="s">
        <x:v>54</x:v>
      </x:c>
      <x:c r="E4975" s="0" t="s">
        <x:v>108</x:v>
      </x:c>
      <x:c r="F4975" s="0" t="s">
        <x:v>176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3193</x:v>
      </x:c>
    </x:row>
    <x:row r="4976" spans="1:14">
      <x:c r="A4976" s="0" t="s">
        <x:v>2</x:v>
      </x:c>
      <x:c r="B4976" s="0" t="s">
        <x:v>4</x:v>
      </x:c>
      <x:c r="C4976" s="0" t="s">
        <x:v>53</x:v>
      </x:c>
      <x:c r="D4976" s="0" t="s">
        <x:v>54</x:v>
      </x:c>
      <x:c r="E4976" s="0" t="s">
        <x:v>108</x:v>
      </x:c>
      <x:c r="F4976" s="0" t="s">
        <x:v>176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3185</x:v>
      </x:c>
    </x:row>
    <x:row r="4977" spans="1:14">
      <x:c r="A4977" s="0" t="s">
        <x:v>2</x:v>
      </x:c>
      <x:c r="B4977" s="0" t="s">
        <x:v>4</x:v>
      </x:c>
      <x:c r="C4977" s="0" t="s">
        <x:v>53</x:v>
      </x:c>
      <x:c r="D4977" s="0" t="s">
        <x:v>54</x:v>
      </x:c>
      <x:c r="E4977" s="0" t="s">
        <x:v>108</x:v>
      </x:c>
      <x:c r="F4977" s="0" t="s">
        <x:v>176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3079</x:v>
      </x:c>
    </x:row>
    <x:row r="4978" spans="1:14">
      <x:c r="A4978" s="0" t="s">
        <x:v>2</x:v>
      </x:c>
      <x:c r="B4978" s="0" t="s">
        <x:v>4</x:v>
      </x:c>
      <x:c r="C4978" s="0" t="s">
        <x:v>53</x:v>
      </x:c>
      <x:c r="D4978" s="0" t="s">
        <x:v>54</x:v>
      </x:c>
      <x:c r="E4978" s="0" t="s">
        <x:v>108</x:v>
      </x:c>
      <x:c r="F4978" s="0" t="s">
        <x:v>176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3358</x:v>
      </x:c>
    </x:row>
    <x:row r="4979" spans="1:14">
      <x:c r="A4979" s="0" t="s">
        <x:v>2</x:v>
      </x:c>
      <x:c r="B4979" s="0" t="s">
        <x:v>4</x:v>
      </x:c>
      <x:c r="C4979" s="0" t="s">
        <x:v>53</x:v>
      </x:c>
      <x:c r="D4979" s="0" t="s">
        <x:v>54</x:v>
      </x:c>
      <x:c r="E4979" s="0" t="s">
        <x:v>108</x:v>
      </x:c>
      <x:c r="F4979" s="0" t="s">
        <x:v>176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6097</x:v>
      </x:c>
    </x:row>
    <x:row r="4980" spans="1:14">
      <x:c r="A4980" s="0" t="s">
        <x:v>2</x:v>
      </x:c>
      <x:c r="B4980" s="0" t="s">
        <x:v>4</x:v>
      </x:c>
      <x:c r="C4980" s="0" t="s">
        <x:v>53</x:v>
      </x:c>
      <x:c r="D4980" s="0" t="s">
        <x:v>54</x:v>
      </x:c>
      <x:c r="E4980" s="0" t="s">
        <x:v>108</x:v>
      </x:c>
      <x:c r="F4980" s="0" t="s">
        <x:v>176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3883</x:v>
      </x:c>
    </x:row>
    <x:row r="4981" spans="1:14">
      <x:c r="A4981" s="0" t="s">
        <x:v>2</x:v>
      </x:c>
      <x:c r="B4981" s="0" t="s">
        <x:v>4</x:v>
      </x:c>
      <x:c r="C4981" s="0" t="s">
        <x:v>53</x:v>
      </x:c>
      <x:c r="D4981" s="0" t="s">
        <x:v>54</x:v>
      </x:c>
      <x:c r="E4981" s="0" t="s">
        <x:v>108</x:v>
      </x:c>
      <x:c r="F4981" s="0" t="s">
        <x:v>176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6629</x:v>
      </x:c>
    </x:row>
    <x:row r="4982" spans="1:14">
      <x:c r="A4982" s="0" t="s">
        <x:v>2</x:v>
      </x:c>
      <x:c r="B4982" s="0" t="s">
        <x:v>4</x:v>
      </x:c>
      <x:c r="C4982" s="0" t="s">
        <x:v>53</x:v>
      </x:c>
      <x:c r="D4982" s="0" t="s">
        <x:v>54</x:v>
      </x:c>
      <x:c r="E4982" s="0" t="s">
        <x:v>108</x:v>
      </x:c>
      <x:c r="F4982" s="0" t="s">
        <x:v>176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7722</x:v>
      </x:c>
    </x:row>
    <x:row r="4983" spans="1:14">
      <x:c r="A4983" s="0" t="s">
        <x:v>2</x:v>
      </x:c>
      <x:c r="B4983" s="0" t="s">
        <x:v>4</x:v>
      </x:c>
      <x:c r="C4983" s="0" t="s">
        <x:v>53</x:v>
      </x:c>
      <x:c r="D4983" s="0" t="s">
        <x:v>54</x:v>
      </x:c>
      <x:c r="E4983" s="0" t="s">
        <x:v>108</x:v>
      </x:c>
      <x:c r="F4983" s="0" t="s">
        <x:v>176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4246</x:v>
      </x:c>
    </x:row>
    <x:row r="4984" spans="1:14">
      <x:c r="A4984" s="0" t="s">
        <x:v>2</x:v>
      </x:c>
      <x:c r="B4984" s="0" t="s">
        <x:v>4</x:v>
      </x:c>
      <x:c r="C4984" s="0" t="s">
        <x:v>53</x:v>
      </x:c>
      <x:c r="D4984" s="0" t="s">
        <x:v>54</x:v>
      </x:c>
      <x:c r="E4984" s="0" t="s">
        <x:v>108</x:v>
      </x:c>
      <x:c r="F4984" s="0" t="s">
        <x:v>176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1446</x:v>
      </x:c>
    </x:row>
    <x:row r="4985" spans="1:14">
      <x:c r="A4985" s="0" t="s">
        <x:v>2</x:v>
      </x:c>
      <x:c r="B4985" s="0" t="s">
        <x:v>4</x:v>
      </x:c>
      <x:c r="C4985" s="0" t="s">
        <x:v>53</x:v>
      </x:c>
      <x:c r="D4985" s="0" t="s">
        <x:v>54</x:v>
      </x:c>
      <x:c r="E4985" s="0" t="s">
        <x:v>108</x:v>
      </x:c>
      <x:c r="F4985" s="0" t="s">
        <x:v>176</x:v>
      </x:c>
      <x:c r="G4985" s="0" t="s">
        <x:v>104</x:v>
      </x:c>
      <x:c r="H4985" s="0" t="s">
        <x:v>105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60706</x:v>
      </x:c>
    </x:row>
    <x:row r="4986" spans="1:14">
      <x:c r="A4986" s="0" t="s">
        <x:v>2</x:v>
      </x:c>
      <x:c r="B4986" s="0" t="s">
        <x:v>4</x:v>
      </x:c>
      <x:c r="C4986" s="0" t="s">
        <x:v>53</x:v>
      </x:c>
      <x:c r="D4986" s="0" t="s">
        <x:v>54</x:v>
      </x:c>
      <x:c r="E4986" s="0" t="s">
        <x:v>108</x:v>
      </x:c>
      <x:c r="F4986" s="0" t="s">
        <x:v>176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3712</x:v>
      </x:c>
    </x:row>
    <x:row r="4987" spans="1:14">
      <x:c r="A4987" s="0" t="s">
        <x:v>2</x:v>
      </x:c>
      <x:c r="B4987" s="0" t="s">
        <x:v>4</x:v>
      </x:c>
      <x:c r="C4987" s="0" t="s">
        <x:v>53</x:v>
      </x:c>
      <x:c r="D4987" s="0" t="s">
        <x:v>54</x:v>
      </x:c>
      <x:c r="E4987" s="0" t="s">
        <x:v>108</x:v>
      </x:c>
      <x:c r="F4987" s="0" t="s">
        <x:v>176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2769</x:v>
      </x:c>
    </x:row>
    <x:row r="4988" spans="1:14">
      <x:c r="A4988" s="0" t="s">
        <x:v>2</x:v>
      </x:c>
      <x:c r="B4988" s="0" t="s">
        <x:v>4</x:v>
      </x:c>
      <x:c r="C4988" s="0" t="s">
        <x:v>53</x:v>
      </x:c>
      <x:c r="D4988" s="0" t="s">
        <x:v>54</x:v>
      </x:c>
      <x:c r="E4988" s="0" t="s">
        <x:v>108</x:v>
      </x:c>
      <x:c r="F4988" s="0" t="s">
        <x:v>176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2671</x:v>
      </x:c>
    </x:row>
    <x:row r="4989" spans="1:14">
      <x:c r="A4989" s="0" t="s">
        <x:v>2</x:v>
      </x:c>
      <x:c r="B4989" s="0" t="s">
        <x:v>4</x:v>
      </x:c>
      <x:c r="C4989" s="0" t="s">
        <x:v>53</x:v>
      </x:c>
      <x:c r="D4989" s="0" t="s">
        <x:v>54</x:v>
      </x:c>
      <x:c r="E4989" s="0" t="s">
        <x:v>108</x:v>
      </x:c>
      <x:c r="F4989" s="0" t="s">
        <x:v>176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3068</x:v>
      </x:c>
    </x:row>
    <x:row r="4990" spans="1:14">
      <x:c r="A4990" s="0" t="s">
        <x:v>2</x:v>
      </x:c>
      <x:c r="B4990" s="0" t="s">
        <x:v>4</x:v>
      </x:c>
      <x:c r="C4990" s="0" t="s">
        <x:v>53</x:v>
      </x:c>
      <x:c r="D4990" s="0" t="s">
        <x:v>54</x:v>
      </x:c>
      <x:c r="E4990" s="0" t="s">
        <x:v>108</x:v>
      </x:c>
      <x:c r="F4990" s="0" t="s">
        <x:v>176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8218</x:v>
      </x:c>
    </x:row>
    <x:row r="4991" spans="1:14">
      <x:c r="A4991" s="0" t="s">
        <x:v>2</x:v>
      </x:c>
      <x:c r="B4991" s="0" t="s">
        <x:v>4</x:v>
      </x:c>
      <x:c r="C4991" s="0" t="s">
        <x:v>53</x:v>
      </x:c>
      <x:c r="D4991" s="0" t="s">
        <x:v>54</x:v>
      </x:c>
      <x:c r="E4991" s="0" t="s">
        <x:v>108</x:v>
      </x:c>
      <x:c r="F4991" s="0" t="s">
        <x:v>176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5372</x:v>
      </x:c>
    </x:row>
    <x:row r="4992" spans="1:14">
      <x:c r="A4992" s="0" t="s">
        <x:v>2</x:v>
      </x:c>
      <x:c r="B4992" s="0" t="s">
        <x:v>4</x:v>
      </x:c>
      <x:c r="C4992" s="0" t="s">
        <x:v>53</x:v>
      </x:c>
      <x:c r="D4992" s="0" t="s">
        <x:v>54</x:v>
      </x:c>
      <x:c r="E4992" s="0" t="s">
        <x:v>108</x:v>
      </x:c>
      <x:c r="F4992" s="0" t="s">
        <x:v>176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10187</x:v>
      </x:c>
    </x:row>
    <x:row r="4993" spans="1:14">
      <x:c r="A4993" s="0" t="s">
        <x:v>2</x:v>
      </x:c>
      <x:c r="B4993" s="0" t="s">
        <x:v>4</x:v>
      </x:c>
      <x:c r="C4993" s="0" t="s">
        <x:v>53</x:v>
      </x:c>
      <x:c r="D4993" s="0" t="s">
        <x:v>54</x:v>
      </x:c>
      <x:c r="E4993" s="0" t="s">
        <x:v>108</x:v>
      </x:c>
      <x:c r="F4993" s="0" t="s">
        <x:v>176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15298</x:v>
      </x:c>
    </x:row>
    <x:row r="4994" spans="1:14">
      <x:c r="A4994" s="0" t="s">
        <x:v>2</x:v>
      </x:c>
      <x:c r="B4994" s="0" t="s">
        <x:v>4</x:v>
      </x:c>
      <x:c r="C4994" s="0" t="s">
        <x:v>53</x:v>
      </x:c>
      <x:c r="D4994" s="0" t="s">
        <x:v>54</x:v>
      </x:c>
      <x:c r="E4994" s="0" t="s">
        <x:v>108</x:v>
      </x:c>
      <x:c r="F4994" s="0" t="s">
        <x:v>176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7565</x:v>
      </x:c>
    </x:row>
    <x:row r="4995" spans="1:14">
      <x:c r="A4995" s="0" t="s">
        <x:v>2</x:v>
      </x:c>
      <x:c r="B4995" s="0" t="s">
        <x:v>4</x:v>
      </x:c>
      <x:c r="C4995" s="0" t="s">
        <x:v>53</x:v>
      </x:c>
      <x:c r="D4995" s="0" t="s">
        <x:v>54</x:v>
      </x:c>
      <x:c r="E4995" s="0" t="s">
        <x:v>108</x:v>
      </x:c>
      <x:c r="F4995" s="0" t="s">
        <x:v>176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1846</x:v>
      </x:c>
    </x:row>
    <x:row r="4996" spans="1:14">
      <x:c r="A4996" s="0" t="s">
        <x:v>2</x:v>
      </x:c>
      <x:c r="B4996" s="0" t="s">
        <x:v>4</x:v>
      </x:c>
      <x:c r="C4996" s="0" t="s">
        <x:v>53</x:v>
      </x:c>
      <x:c r="D4996" s="0" t="s">
        <x:v>54</x:v>
      </x:c>
      <x:c r="E4996" s="0" t="s">
        <x:v>108</x:v>
      </x:c>
      <x:c r="F4996" s="0" t="s">
        <x:v>176</x:v>
      </x:c>
      <x:c r="G4996" s="0" t="s">
        <x:v>106</x:v>
      </x:c>
      <x:c r="H4996" s="0" t="s">
        <x:v>107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25948</x:v>
      </x:c>
    </x:row>
    <x:row r="4997" spans="1:14">
      <x:c r="A4997" s="0" t="s">
        <x:v>2</x:v>
      </x:c>
      <x:c r="B4997" s="0" t="s">
        <x:v>4</x:v>
      </x:c>
      <x:c r="C4997" s="0" t="s">
        <x:v>53</x:v>
      </x:c>
      <x:c r="D4997" s="0" t="s">
        <x:v>54</x:v>
      </x:c>
      <x:c r="E4997" s="0" t="s">
        <x:v>108</x:v>
      </x:c>
      <x:c r="F4997" s="0" t="s">
        <x:v>176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2347</x:v>
      </x:c>
    </x:row>
    <x:row r="4998" spans="1:14">
      <x:c r="A4998" s="0" t="s">
        <x:v>2</x:v>
      </x:c>
      <x:c r="B4998" s="0" t="s">
        <x:v>4</x:v>
      </x:c>
      <x:c r="C4998" s="0" t="s">
        <x:v>53</x:v>
      </x:c>
      <x:c r="D4998" s="0" t="s">
        <x:v>54</x:v>
      </x:c>
      <x:c r="E4998" s="0" t="s">
        <x:v>108</x:v>
      </x:c>
      <x:c r="F4998" s="0" t="s">
        <x:v>176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2064</x:v>
      </x:c>
    </x:row>
    <x:row r="4999" spans="1:14">
      <x:c r="A4999" s="0" t="s">
        <x:v>2</x:v>
      </x:c>
      <x:c r="B4999" s="0" t="s">
        <x:v>4</x:v>
      </x:c>
      <x:c r="C4999" s="0" t="s">
        <x:v>53</x:v>
      </x:c>
      <x:c r="D4999" s="0" t="s">
        <x:v>54</x:v>
      </x:c>
      <x:c r="E4999" s="0" t="s">
        <x:v>108</x:v>
      </x:c>
      <x:c r="F4999" s="0" t="s">
        <x:v>176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2107</x:v>
      </x:c>
    </x:row>
    <x:row r="5000" spans="1:14">
      <x:c r="A5000" s="0" t="s">
        <x:v>2</x:v>
      </x:c>
      <x:c r="B5000" s="0" t="s">
        <x:v>4</x:v>
      </x:c>
      <x:c r="C5000" s="0" t="s">
        <x:v>53</x:v>
      </x:c>
      <x:c r="D5000" s="0" t="s">
        <x:v>54</x:v>
      </x:c>
      <x:c r="E5000" s="0" t="s">
        <x:v>108</x:v>
      </x:c>
      <x:c r="F5000" s="0" t="s">
        <x:v>176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1547</x:v>
      </x:c>
    </x:row>
    <x:row r="5001" spans="1:14">
      <x:c r="A5001" s="0" t="s">
        <x:v>2</x:v>
      </x:c>
      <x:c r="B5001" s="0" t="s">
        <x:v>4</x:v>
      </x:c>
      <x:c r="C5001" s="0" t="s">
        <x:v>53</x:v>
      </x:c>
      <x:c r="D5001" s="0" t="s">
        <x:v>54</x:v>
      </x:c>
      <x:c r="E5001" s="0" t="s">
        <x:v>108</x:v>
      </x:c>
      <x:c r="F5001" s="0" t="s">
        <x:v>176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3076</x:v>
      </x:c>
    </x:row>
    <x:row r="5002" spans="1:14">
      <x:c r="A5002" s="0" t="s">
        <x:v>2</x:v>
      </x:c>
      <x:c r="B5002" s="0" t="s">
        <x:v>4</x:v>
      </x:c>
      <x:c r="C5002" s="0" t="s">
        <x:v>53</x:v>
      </x:c>
      <x:c r="D5002" s="0" t="s">
        <x:v>54</x:v>
      </x:c>
      <x:c r="E5002" s="0" t="s">
        <x:v>108</x:v>
      </x:c>
      <x:c r="F5002" s="0" t="s">
        <x:v>176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2409</x:v>
      </x:c>
    </x:row>
    <x:row r="5003" spans="1:14">
      <x:c r="A5003" s="0" t="s">
        <x:v>2</x:v>
      </x:c>
      <x:c r="B5003" s="0" t="s">
        <x:v>4</x:v>
      </x:c>
      <x:c r="C5003" s="0" t="s">
        <x:v>53</x:v>
      </x:c>
      <x:c r="D5003" s="0" t="s">
        <x:v>54</x:v>
      </x:c>
      <x:c r="E5003" s="0" t="s">
        <x:v>108</x:v>
      </x:c>
      <x:c r="F5003" s="0" t="s">
        <x:v>176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3581</x:v>
      </x:c>
    </x:row>
    <x:row r="5004" spans="1:14">
      <x:c r="A5004" s="0" t="s">
        <x:v>2</x:v>
      </x:c>
      <x:c r="B5004" s="0" t="s">
        <x:v>4</x:v>
      </x:c>
      <x:c r="C5004" s="0" t="s">
        <x:v>53</x:v>
      </x:c>
      <x:c r="D5004" s="0" t="s">
        <x:v>54</x:v>
      </x:c>
      <x:c r="E5004" s="0" t="s">
        <x:v>108</x:v>
      </x:c>
      <x:c r="F5004" s="0" t="s">
        <x:v>176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5044</x:v>
      </x:c>
    </x:row>
    <x:row r="5005" spans="1:14">
      <x:c r="A5005" s="0" t="s">
        <x:v>2</x:v>
      </x:c>
      <x:c r="B5005" s="0" t="s">
        <x:v>4</x:v>
      </x:c>
      <x:c r="C5005" s="0" t="s">
        <x:v>53</x:v>
      </x:c>
      <x:c r="D5005" s="0" t="s">
        <x:v>54</x:v>
      </x:c>
      <x:c r="E5005" s="0" t="s">
        <x:v>108</x:v>
      </x:c>
      <x:c r="F5005" s="0" t="s">
        <x:v>176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2949</x:v>
      </x:c>
    </x:row>
    <x:row r="5006" spans="1:14">
      <x:c r="A5006" s="0" t="s">
        <x:v>2</x:v>
      </x:c>
      <x:c r="B5006" s="0" t="s">
        <x:v>4</x:v>
      </x:c>
      <x:c r="C5006" s="0" t="s">
        <x:v>53</x:v>
      </x:c>
      <x:c r="D5006" s="0" t="s">
        <x:v>54</x:v>
      </x:c>
      <x:c r="E5006" s="0" t="s">
        <x:v>108</x:v>
      </x:c>
      <x:c r="F5006" s="0" t="s">
        <x:v>176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824</x:v>
      </x:c>
    </x:row>
    <x:row r="5007" spans="1:14">
      <x:c r="A5007" s="0" t="s">
        <x:v>2</x:v>
      </x:c>
      <x:c r="B5007" s="0" t="s">
        <x:v>4</x:v>
      </x:c>
      <x:c r="C5007" s="0" t="s">
        <x:v>53</x:v>
      </x:c>
      <x:c r="D5007" s="0" t="s">
        <x:v>54</x:v>
      </x:c>
      <x:c r="E5007" s="0" t="s">
        <x:v>108</x:v>
      </x:c>
      <x:c r="F5007" s="0" t="s">
        <x:v>176</x:v>
      </x:c>
      <x:c r="G5007" s="0" t="s">
        <x:v>108</x:v>
      </x:c>
      <x:c r="H5007" s="0" t="s">
        <x:v>109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29831</x:v>
      </x:c>
    </x:row>
    <x:row r="5008" spans="1:14">
      <x:c r="A5008" s="0" t="s">
        <x:v>2</x:v>
      </x:c>
      <x:c r="B5008" s="0" t="s">
        <x:v>4</x:v>
      </x:c>
      <x:c r="C5008" s="0" t="s">
        <x:v>53</x:v>
      </x:c>
      <x:c r="D5008" s="0" t="s">
        <x:v>54</x:v>
      </x:c>
      <x:c r="E5008" s="0" t="s">
        <x:v>108</x:v>
      </x:c>
      <x:c r="F5008" s="0" t="s">
        <x:v>176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2576</x:v>
      </x:c>
    </x:row>
    <x:row r="5009" spans="1:14">
      <x:c r="A5009" s="0" t="s">
        <x:v>2</x:v>
      </x:c>
      <x:c r="B5009" s="0" t="s">
        <x:v>4</x:v>
      </x:c>
      <x:c r="C5009" s="0" t="s">
        <x:v>53</x:v>
      </x:c>
      <x:c r="D5009" s="0" t="s">
        <x:v>54</x:v>
      </x:c>
      <x:c r="E5009" s="0" t="s">
        <x:v>108</x:v>
      </x:c>
      <x:c r="F5009" s="0" t="s">
        <x:v>176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1883</x:v>
      </x:c>
    </x:row>
    <x:row r="5010" spans="1:14">
      <x:c r="A5010" s="0" t="s">
        <x:v>2</x:v>
      </x:c>
      <x:c r="B5010" s="0" t="s">
        <x:v>4</x:v>
      </x:c>
      <x:c r="C5010" s="0" t="s">
        <x:v>53</x:v>
      </x:c>
      <x:c r="D5010" s="0" t="s">
        <x:v>54</x:v>
      </x:c>
      <x:c r="E5010" s="0" t="s">
        <x:v>108</x:v>
      </x:c>
      <x:c r="F5010" s="0" t="s">
        <x:v>176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2120</x:v>
      </x:c>
    </x:row>
    <x:row r="5011" spans="1:14">
      <x:c r="A5011" s="0" t="s">
        <x:v>2</x:v>
      </x:c>
      <x:c r="B5011" s="0" t="s">
        <x:v>4</x:v>
      </x:c>
      <x:c r="C5011" s="0" t="s">
        <x:v>53</x:v>
      </x:c>
      <x:c r="D5011" s="0" t="s">
        <x:v>54</x:v>
      </x:c>
      <x:c r="E5011" s="0" t="s">
        <x:v>108</x:v>
      </x:c>
      <x:c r="F5011" s="0" t="s">
        <x:v>176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1708</x:v>
      </x:c>
    </x:row>
    <x:row r="5012" spans="1:14">
      <x:c r="A5012" s="0" t="s">
        <x:v>2</x:v>
      </x:c>
      <x:c r="B5012" s="0" t="s">
        <x:v>4</x:v>
      </x:c>
      <x:c r="C5012" s="0" t="s">
        <x:v>53</x:v>
      </x:c>
      <x:c r="D5012" s="0" t="s">
        <x:v>54</x:v>
      </x:c>
      <x:c r="E5012" s="0" t="s">
        <x:v>108</x:v>
      </x:c>
      <x:c r="F5012" s="0" t="s">
        <x:v>176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3539</x:v>
      </x:c>
    </x:row>
    <x:row r="5013" spans="1:14">
      <x:c r="A5013" s="0" t="s">
        <x:v>2</x:v>
      </x:c>
      <x:c r="B5013" s="0" t="s">
        <x:v>4</x:v>
      </x:c>
      <x:c r="C5013" s="0" t="s">
        <x:v>53</x:v>
      </x:c>
      <x:c r="D5013" s="0" t="s">
        <x:v>54</x:v>
      </x:c>
      <x:c r="E5013" s="0" t="s">
        <x:v>108</x:v>
      </x:c>
      <x:c r="F5013" s="0" t="s">
        <x:v>176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2792</x:v>
      </x:c>
    </x:row>
    <x:row r="5014" spans="1:14">
      <x:c r="A5014" s="0" t="s">
        <x:v>2</x:v>
      </x:c>
      <x:c r="B5014" s="0" t="s">
        <x:v>4</x:v>
      </x:c>
      <x:c r="C5014" s="0" t="s">
        <x:v>53</x:v>
      </x:c>
      <x:c r="D5014" s="0" t="s">
        <x:v>54</x:v>
      </x:c>
      <x:c r="E5014" s="0" t="s">
        <x:v>108</x:v>
      </x:c>
      <x:c r="F5014" s="0" t="s">
        <x:v>176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4971</x:v>
      </x:c>
    </x:row>
    <x:row r="5015" spans="1:14">
      <x:c r="A5015" s="0" t="s">
        <x:v>2</x:v>
      </x:c>
      <x:c r="B5015" s="0" t="s">
        <x:v>4</x:v>
      </x:c>
      <x:c r="C5015" s="0" t="s">
        <x:v>53</x:v>
      </x:c>
      <x:c r="D5015" s="0" t="s">
        <x:v>54</x:v>
      </x:c>
      <x:c r="E5015" s="0" t="s">
        <x:v>108</x:v>
      </x:c>
      <x:c r="F5015" s="0" t="s">
        <x:v>176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5855</x:v>
      </x:c>
    </x:row>
    <x:row r="5016" spans="1:14">
      <x:c r="A5016" s="0" t="s">
        <x:v>2</x:v>
      </x:c>
      <x:c r="B5016" s="0" t="s">
        <x:v>4</x:v>
      </x:c>
      <x:c r="C5016" s="0" t="s">
        <x:v>53</x:v>
      </x:c>
      <x:c r="D5016" s="0" t="s">
        <x:v>54</x:v>
      </x:c>
      <x:c r="E5016" s="0" t="s">
        <x:v>108</x:v>
      </x:c>
      <x:c r="F5016" s="0" t="s">
        <x:v>176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3186</x:v>
      </x:c>
    </x:row>
    <x:row r="5017" spans="1:14">
      <x:c r="A5017" s="0" t="s">
        <x:v>2</x:v>
      </x:c>
      <x:c r="B5017" s="0" t="s">
        <x:v>4</x:v>
      </x:c>
      <x:c r="C5017" s="0" t="s">
        <x:v>53</x:v>
      </x:c>
      <x:c r="D5017" s="0" t="s">
        <x:v>54</x:v>
      </x:c>
      <x:c r="E5017" s="0" t="s">
        <x:v>108</x:v>
      </x:c>
      <x:c r="F5017" s="0" t="s">
        <x:v>176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1201</x:v>
      </x:c>
    </x:row>
    <x:row r="5018" spans="1:14">
      <x:c r="A5018" s="0" t="s">
        <x:v>2</x:v>
      </x:c>
      <x:c r="B5018" s="0" t="s">
        <x:v>4</x:v>
      </x:c>
      <x:c r="C5018" s="0" t="s">
        <x:v>53</x:v>
      </x:c>
      <x:c r="D5018" s="0" t="s">
        <x:v>54</x:v>
      </x:c>
      <x:c r="E5018" s="0" t="s">
        <x:v>108</x:v>
      </x:c>
      <x:c r="F5018" s="0" t="s">
        <x:v>176</x:v>
      </x:c>
      <x:c r="G5018" s="0" t="s">
        <x:v>110</x:v>
      </x:c>
      <x:c r="H5018" s="0" t="s">
        <x:v>111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50570</x:v>
      </x:c>
    </x:row>
    <x:row r="5019" spans="1:14">
      <x:c r="A5019" s="0" t="s">
        <x:v>2</x:v>
      </x:c>
      <x:c r="B5019" s="0" t="s">
        <x:v>4</x:v>
      </x:c>
      <x:c r="C5019" s="0" t="s">
        <x:v>53</x:v>
      </x:c>
      <x:c r="D5019" s="0" t="s">
        <x:v>54</x:v>
      </x:c>
      <x:c r="E5019" s="0" t="s">
        <x:v>108</x:v>
      </x:c>
      <x:c r="F5019" s="0" t="s">
        <x:v>176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5265</x:v>
      </x:c>
    </x:row>
    <x:row r="5020" spans="1:14">
      <x:c r="A5020" s="0" t="s">
        <x:v>2</x:v>
      </x:c>
      <x:c r="B5020" s="0" t="s">
        <x:v>4</x:v>
      </x:c>
      <x:c r="C5020" s="0" t="s">
        <x:v>53</x:v>
      </x:c>
      <x:c r="D5020" s="0" t="s">
        <x:v>54</x:v>
      </x:c>
      <x:c r="E5020" s="0" t="s">
        <x:v>108</x:v>
      </x:c>
      <x:c r="F5020" s="0" t="s">
        <x:v>176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3004</x:v>
      </x:c>
    </x:row>
    <x:row r="5021" spans="1:14">
      <x:c r="A5021" s="0" t="s">
        <x:v>2</x:v>
      </x:c>
      <x:c r="B5021" s="0" t="s">
        <x:v>4</x:v>
      </x:c>
      <x:c r="C5021" s="0" t="s">
        <x:v>53</x:v>
      </x:c>
      <x:c r="D5021" s="0" t="s">
        <x:v>54</x:v>
      </x:c>
      <x:c r="E5021" s="0" t="s">
        <x:v>108</x:v>
      </x:c>
      <x:c r="F5021" s="0" t="s">
        <x:v>176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2474</x:v>
      </x:c>
    </x:row>
    <x:row r="5022" spans="1:14">
      <x:c r="A5022" s="0" t="s">
        <x:v>2</x:v>
      </x:c>
      <x:c r="B5022" s="0" t="s">
        <x:v>4</x:v>
      </x:c>
      <x:c r="C5022" s="0" t="s">
        <x:v>53</x:v>
      </x:c>
      <x:c r="D5022" s="0" t="s">
        <x:v>54</x:v>
      </x:c>
      <x:c r="E5022" s="0" t="s">
        <x:v>108</x:v>
      </x:c>
      <x:c r="F5022" s="0" t="s">
        <x:v>176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2362</x:v>
      </x:c>
    </x:row>
    <x:row r="5023" spans="1:14">
      <x:c r="A5023" s="0" t="s">
        <x:v>2</x:v>
      </x:c>
      <x:c r="B5023" s="0" t="s">
        <x:v>4</x:v>
      </x:c>
      <x:c r="C5023" s="0" t="s">
        <x:v>53</x:v>
      </x:c>
      <x:c r="D5023" s="0" t="s">
        <x:v>54</x:v>
      </x:c>
      <x:c r="E5023" s="0" t="s">
        <x:v>108</x:v>
      </x:c>
      <x:c r="F5023" s="0" t="s">
        <x:v>176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5371</x:v>
      </x:c>
    </x:row>
    <x:row r="5024" spans="1:14">
      <x:c r="A5024" s="0" t="s">
        <x:v>2</x:v>
      </x:c>
      <x:c r="B5024" s="0" t="s">
        <x:v>4</x:v>
      </x:c>
      <x:c r="C5024" s="0" t="s">
        <x:v>53</x:v>
      </x:c>
      <x:c r="D5024" s="0" t="s">
        <x:v>54</x:v>
      </x:c>
      <x:c r="E5024" s="0" t="s">
        <x:v>108</x:v>
      </x:c>
      <x:c r="F5024" s="0" t="s">
        <x:v>176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4781</x:v>
      </x:c>
    </x:row>
    <x:row r="5025" spans="1:14">
      <x:c r="A5025" s="0" t="s">
        <x:v>2</x:v>
      </x:c>
      <x:c r="B5025" s="0" t="s">
        <x:v>4</x:v>
      </x:c>
      <x:c r="C5025" s="0" t="s">
        <x:v>53</x:v>
      </x:c>
      <x:c r="D5025" s="0" t="s">
        <x:v>54</x:v>
      </x:c>
      <x:c r="E5025" s="0" t="s">
        <x:v>108</x:v>
      </x:c>
      <x:c r="F5025" s="0" t="s">
        <x:v>176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8528</x:v>
      </x:c>
    </x:row>
    <x:row r="5026" spans="1:14">
      <x:c r="A5026" s="0" t="s">
        <x:v>2</x:v>
      </x:c>
      <x:c r="B5026" s="0" t="s">
        <x:v>4</x:v>
      </x:c>
      <x:c r="C5026" s="0" t="s">
        <x:v>53</x:v>
      </x:c>
      <x:c r="D5026" s="0" t="s">
        <x:v>54</x:v>
      </x:c>
      <x:c r="E5026" s="0" t="s">
        <x:v>108</x:v>
      </x:c>
      <x:c r="F5026" s="0" t="s">
        <x:v>176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10566</x:v>
      </x:c>
    </x:row>
    <x:row r="5027" spans="1:14">
      <x:c r="A5027" s="0" t="s">
        <x:v>2</x:v>
      </x:c>
      <x:c r="B5027" s="0" t="s">
        <x:v>4</x:v>
      </x:c>
      <x:c r="C5027" s="0" t="s">
        <x:v>53</x:v>
      </x:c>
      <x:c r="D5027" s="0" t="s">
        <x:v>54</x:v>
      </x:c>
      <x:c r="E5027" s="0" t="s">
        <x:v>108</x:v>
      </x:c>
      <x:c r="F5027" s="0" t="s">
        <x:v>176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6832</x:v>
      </x:c>
    </x:row>
    <x:row r="5028" spans="1:14">
      <x:c r="A5028" s="0" t="s">
        <x:v>2</x:v>
      </x:c>
      <x:c r="B5028" s="0" t="s">
        <x:v>4</x:v>
      </x:c>
      <x:c r="C5028" s="0" t="s">
        <x:v>53</x:v>
      </x:c>
      <x:c r="D5028" s="0" t="s">
        <x:v>54</x:v>
      </x:c>
      <x:c r="E5028" s="0" t="s">
        <x:v>108</x:v>
      </x:c>
      <x:c r="F5028" s="0" t="s">
        <x:v>176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1387</x:v>
      </x:c>
    </x:row>
    <x:row r="5029" spans="1:14">
      <x:c r="A5029" s="0" t="s">
        <x:v>2</x:v>
      </x:c>
      <x:c r="B5029" s="0" t="s">
        <x:v>4</x:v>
      </x:c>
      <x:c r="C5029" s="0" t="s">
        <x:v>53</x:v>
      </x:c>
      <x:c r="D5029" s="0" t="s">
        <x:v>54</x:v>
      </x:c>
      <x:c r="E5029" s="0" t="s">
        <x:v>108</x:v>
      </x:c>
      <x:c r="F5029" s="0" t="s">
        <x:v>176</x:v>
      </x:c>
      <x:c r="G5029" s="0" t="s">
        <x:v>112</x:v>
      </x:c>
      <x:c r="H5029" s="0" t="s">
        <x:v>113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46117</x:v>
      </x:c>
    </x:row>
    <x:row r="5030" spans="1:14">
      <x:c r="A5030" s="0" t="s">
        <x:v>2</x:v>
      </x:c>
      <x:c r="B5030" s="0" t="s">
        <x:v>4</x:v>
      </x:c>
      <x:c r="C5030" s="0" t="s">
        <x:v>53</x:v>
      </x:c>
      <x:c r="D5030" s="0" t="s">
        <x:v>54</x:v>
      </x:c>
      <x:c r="E5030" s="0" t="s">
        <x:v>108</x:v>
      </x:c>
      <x:c r="F5030" s="0" t="s">
        <x:v>176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4539</x:v>
      </x:c>
    </x:row>
    <x:row r="5031" spans="1:14">
      <x:c r="A5031" s="0" t="s">
        <x:v>2</x:v>
      </x:c>
      <x:c r="B5031" s="0" t="s">
        <x:v>4</x:v>
      </x:c>
      <x:c r="C5031" s="0" t="s">
        <x:v>53</x:v>
      </x:c>
      <x:c r="D5031" s="0" t="s">
        <x:v>54</x:v>
      </x:c>
      <x:c r="E5031" s="0" t="s">
        <x:v>108</x:v>
      </x:c>
      <x:c r="F5031" s="0" t="s">
        <x:v>176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2977</x:v>
      </x:c>
    </x:row>
    <x:row r="5032" spans="1:14">
      <x:c r="A5032" s="0" t="s">
        <x:v>2</x:v>
      </x:c>
      <x:c r="B5032" s="0" t="s">
        <x:v>4</x:v>
      </x:c>
      <x:c r="C5032" s="0" t="s">
        <x:v>53</x:v>
      </x:c>
      <x:c r="D5032" s="0" t="s">
        <x:v>54</x:v>
      </x:c>
      <x:c r="E5032" s="0" t="s">
        <x:v>108</x:v>
      </x:c>
      <x:c r="F5032" s="0" t="s">
        <x:v>176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2448</x:v>
      </x:c>
    </x:row>
    <x:row r="5033" spans="1:14">
      <x:c r="A5033" s="0" t="s">
        <x:v>2</x:v>
      </x:c>
      <x:c r="B5033" s="0" t="s">
        <x:v>4</x:v>
      </x:c>
      <x:c r="C5033" s="0" t="s">
        <x:v>53</x:v>
      </x:c>
      <x:c r="D5033" s="0" t="s">
        <x:v>54</x:v>
      </x:c>
      <x:c r="E5033" s="0" t="s">
        <x:v>108</x:v>
      </x:c>
      <x:c r="F5033" s="0" t="s">
        <x:v>176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2788</x:v>
      </x:c>
    </x:row>
    <x:row r="5034" spans="1:14">
      <x:c r="A5034" s="0" t="s">
        <x:v>2</x:v>
      </x:c>
      <x:c r="B5034" s="0" t="s">
        <x:v>4</x:v>
      </x:c>
      <x:c r="C5034" s="0" t="s">
        <x:v>53</x:v>
      </x:c>
      <x:c r="D5034" s="0" t="s">
        <x:v>54</x:v>
      </x:c>
      <x:c r="E5034" s="0" t="s">
        <x:v>108</x:v>
      </x:c>
      <x:c r="F5034" s="0" t="s">
        <x:v>176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7268</x:v>
      </x:c>
    </x:row>
    <x:row r="5035" spans="1:14">
      <x:c r="A5035" s="0" t="s">
        <x:v>2</x:v>
      </x:c>
      <x:c r="B5035" s="0" t="s">
        <x:v>4</x:v>
      </x:c>
      <x:c r="C5035" s="0" t="s">
        <x:v>53</x:v>
      </x:c>
      <x:c r="D5035" s="0" t="s">
        <x:v>54</x:v>
      </x:c>
      <x:c r="E5035" s="0" t="s">
        <x:v>108</x:v>
      </x:c>
      <x:c r="F5035" s="0" t="s">
        <x:v>176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5428</x:v>
      </x:c>
    </x:row>
    <x:row r="5036" spans="1:14">
      <x:c r="A5036" s="0" t="s">
        <x:v>2</x:v>
      </x:c>
      <x:c r="B5036" s="0" t="s">
        <x:v>4</x:v>
      </x:c>
      <x:c r="C5036" s="0" t="s">
        <x:v>53</x:v>
      </x:c>
      <x:c r="D5036" s="0" t="s">
        <x:v>54</x:v>
      </x:c>
      <x:c r="E5036" s="0" t="s">
        <x:v>108</x:v>
      </x:c>
      <x:c r="F5036" s="0" t="s">
        <x:v>176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7117</x:v>
      </x:c>
    </x:row>
    <x:row r="5037" spans="1:14">
      <x:c r="A5037" s="0" t="s">
        <x:v>2</x:v>
      </x:c>
      <x:c r="B5037" s="0" t="s">
        <x:v>4</x:v>
      </x:c>
      <x:c r="C5037" s="0" t="s">
        <x:v>53</x:v>
      </x:c>
      <x:c r="D5037" s="0" t="s">
        <x:v>54</x:v>
      </x:c>
      <x:c r="E5037" s="0" t="s">
        <x:v>108</x:v>
      </x:c>
      <x:c r="F5037" s="0" t="s">
        <x:v>176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7434</x:v>
      </x:c>
    </x:row>
    <x:row r="5038" spans="1:14">
      <x:c r="A5038" s="0" t="s">
        <x:v>2</x:v>
      </x:c>
      <x:c r="B5038" s="0" t="s">
        <x:v>4</x:v>
      </x:c>
      <x:c r="C5038" s="0" t="s">
        <x:v>53</x:v>
      </x:c>
      <x:c r="D5038" s="0" t="s">
        <x:v>54</x:v>
      </x:c>
      <x:c r="E5038" s="0" t="s">
        <x:v>108</x:v>
      </x:c>
      <x:c r="F5038" s="0" t="s">
        <x:v>176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4541</x:v>
      </x:c>
    </x:row>
    <x:row r="5039" spans="1:14">
      <x:c r="A5039" s="0" t="s">
        <x:v>2</x:v>
      </x:c>
      <x:c r="B5039" s="0" t="s">
        <x:v>4</x:v>
      </x:c>
      <x:c r="C5039" s="0" t="s">
        <x:v>53</x:v>
      </x:c>
      <x:c r="D5039" s="0" t="s">
        <x:v>54</x:v>
      </x:c>
      <x:c r="E5039" s="0" t="s">
        <x:v>108</x:v>
      </x:c>
      <x:c r="F5039" s="0" t="s">
        <x:v>176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1577</x:v>
      </x:c>
    </x:row>
    <x:row r="5040" spans="1:14">
      <x:c r="A5040" s="0" t="s">
        <x:v>2</x:v>
      </x:c>
      <x:c r="B5040" s="0" t="s">
        <x:v>4</x:v>
      </x:c>
      <x:c r="C5040" s="0" t="s">
        <x:v>53</x:v>
      </x:c>
      <x:c r="D5040" s="0" t="s">
        <x:v>54</x:v>
      </x:c>
      <x:c r="E5040" s="0" t="s">
        <x:v>108</x:v>
      </x:c>
      <x:c r="F5040" s="0" t="s">
        <x:v>176</x:v>
      </x:c>
      <x:c r="G5040" s="0" t="s">
        <x:v>114</x:v>
      </x:c>
      <x:c r="H5040" s="0" t="s">
        <x:v>115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437244</x:v>
      </x:c>
    </x:row>
    <x:row r="5041" spans="1:14">
      <x:c r="A5041" s="0" t="s">
        <x:v>2</x:v>
      </x:c>
      <x:c r="B5041" s="0" t="s">
        <x:v>4</x:v>
      </x:c>
      <x:c r="C5041" s="0" t="s">
        <x:v>53</x:v>
      </x:c>
      <x:c r="D5041" s="0" t="s">
        <x:v>54</x:v>
      </x:c>
      <x:c r="E5041" s="0" t="s">
        <x:v>108</x:v>
      </x:c>
      <x:c r="F5041" s="0" t="s">
        <x:v>176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46476</x:v>
      </x:c>
    </x:row>
    <x:row r="5042" spans="1:14">
      <x:c r="A5042" s="0" t="s">
        <x:v>2</x:v>
      </x:c>
      <x:c r="B5042" s="0" t="s">
        <x:v>4</x:v>
      </x:c>
      <x:c r="C5042" s="0" t="s">
        <x:v>53</x:v>
      </x:c>
      <x:c r="D5042" s="0" t="s">
        <x:v>54</x:v>
      </x:c>
      <x:c r="E5042" s="0" t="s">
        <x:v>108</x:v>
      </x:c>
      <x:c r="F5042" s="0" t="s">
        <x:v>176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30675</x:v>
      </x:c>
    </x:row>
    <x:row r="5043" spans="1:14">
      <x:c r="A5043" s="0" t="s">
        <x:v>2</x:v>
      </x:c>
      <x:c r="B5043" s="0" t="s">
        <x:v>4</x:v>
      </x:c>
      <x:c r="C5043" s="0" t="s">
        <x:v>53</x:v>
      </x:c>
      <x:c r="D5043" s="0" t="s">
        <x:v>54</x:v>
      </x:c>
      <x:c r="E5043" s="0" t="s">
        <x:v>108</x:v>
      </x:c>
      <x:c r="F5043" s="0" t="s">
        <x:v>176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31551</x:v>
      </x:c>
    </x:row>
    <x:row r="5044" spans="1:14">
      <x:c r="A5044" s="0" t="s">
        <x:v>2</x:v>
      </x:c>
      <x:c r="B5044" s="0" t="s">
        <x:v>4</x:v>
      </x:c>
      <x:c r="C5044" s="0" t="s">
        <x:v>53</x:v>
      </x:c>
      <x:c r="D5044" s="0" t="s">
        <x:v>54</x:v>
      </x:c>
      <x:c r="E5044" s="0" t="s">
        <x:v>108</x:v>
      </x:c>
      <x:c r="F5044" s="0" t="s">
        <x:v>176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30161</x:v>
      </x:c>
    </x:row>
    <x:row r="5045" spans="1:14">
      <x:c r="A5045" s="0" t="s">
        <x:v>2</x:v>
      </x:c>
      <x:c r="B5045" s="0" t="s">
        <x:v>4</x:v>
      </x:c>
      <x:c r="C5045" s="0" t="s">
        <x:v>53</x:v>
      </x:c>
      <x:c r="D5045" s="0" t="s">
        <x:v>54</x:v>
      </x:c>
      <x:c r="E5045" s="0" t="s">
        <x:v>108</x:v>
      </x:c>
      <x:c r="F5045" s="0" t="s">
        <x:v>176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56560</x:v>
      </x:c>
    </x:row>
    <x:row r="5046" spans="1:14">
      <x:c r="A5046" s="0" t="s">
        <x:v>2</x:v>
      </x:c>
      <x:c r="B5046" s="0" t="s">
        <x:v>4</x:v>
      </x:c>
      <x:c r="C5046" s="0" t="s">
        <x:v>53</x:v>
      </x:c>
      <x:c r="D5046" s="0" t="s">
        <x:v>54</x:v>
      </x:c>
      <x:c r="E5046" s="0" t="s">
        <x:v>108</x:v>
      </x:c>
      <x:c r="F5046" s="0" t="s">
        <x:v>176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46870</x:v>
      </x:c>
    </x:row>
    <x:row r="5047" spans="1:14">
      <x:c r="A5047" s="0" t="s">
        <x:v>2</x:v>
      </x:c>
      <x:c r="B5047" s="0" t="s">
        <x:v>4</x:v>
      </x:c>
      <x:c r="C5047" s="0" t="s">
        <x:v>53</x:v>
      </x:c>
      <x:c r="D5047" s="0" t="s">
        <x:v>54</x:v>
      </x:c>
      <x:c r="E5047" s="0" t="s">
        <x:v>108</x:v>
      </x:c>
      <x:c r="F5047" s="0" t="s">
        <x:v>176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64115</x:v>
      </x:c>
    </x:row>
    <x:row r="5048" spans="1:14">
      <x:c r="A5048" s="0" t="s">
        <x:v>2</x:v>
      </x:c>
      <x:c r="B5048" s="0" t="s">
        <x:v>4</x:v>
      </x:c>
      <x:c r="C5048" s="0" t="s">
        <x:v>53</x:v>
      </x:c>
      <x:c r="D5048" s="0" t="s">
        <x:v>54</x:v>
      </x:c>
      <x:c r="E5048" s="0" t="s">
        <x:v>108</x:v>
      </x:c>
      <x:c r="F5048" s="0" t="s">
        <x:v>176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68664</x:v>
      </x:c>
    </x:row>
    <x:row r="5049" spans="1:14">
      <x:c r="A5049" s="0" t="s">
        <x:v>2</x:v>
      </x:c>
      <x:c r="B5049" s="0" t="s">
        <x:v>4</x:v>
      </x:c>
      <x:c r="C5049" s="0" t="s">
        <x:v>53</x:v>
      </x:c>
      <x:c r="D5049" s="0" t="s">
        <x:v>54</x:v>
      </x:c>
      <x:c r="E5049" s="0" t="s">
        <x:v>108</x:v>
      </x:c>
      <x:c r="F5049" s="0" t="s">
        <x:v>176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45082</x:v>
      </x:c>
    </x:row>
    <x:row r="5050" spans="1:14">
      <x:c r="A5050" s="0" t="s">
        <x:v>2</x:v>
      </x:c>
      <x:c r="B5050" s="0" t="s">
        <x:v>4</x:v>
      </x:c>
      <x:c r="C5050" s="0" t="s">
        <x:v>53</x:v>
      </x:c>
      <x:c r="D5050" s="0" t="s">
        <x:v>54</x:v>
      </x:c>
      <x:c r="E5050" s="0" t="s">
        <x:v>108</x:v>
      </x:c>
      <x:c r="F5050" s="0" t="s">
        <x:v>176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17090</x:v>
      </x:c>
    </x:row>
    <x:row r="5051" spans="1:14">
      <x:c r="A5051" s="0" t="s">
        <x:v>2</x:v>
      </x:c>
      <x:c r="B5051" s="0" t="s">
        <x:v>4</x:v>
      </x:c>
      <x:c r="C5051" s="0" t="s">
        <x:v>53</x:v>
      </x:c>
      <x:c r="D5051" s="0" t="s">
        <x:v>54</x:v>
      </x:c>
      <x:c r="E5051" s="0" t="s">
        <x:v>108</x:v>
      </x:c>
      <x:c r="F5051" s="0" t="s">
        <x:v>176</x:v>
      </x:c>
      <x:c r="G5051" s="0" t="s">
        <x:v>116</x:v>
      </x:c>
      <x:c r="H5051" s="0" t="s">
        <x:v>117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41126</x:v>
      </x:c>
    </x:row>
    <x:row r="5052" spans="1:14">
      <x:c r="A5052" s="0" t="s">
        <x:v>2</x:v>
      </x:c>
      <x:c r="B5052" s="0" t="s">
        <x:v>4</x:v>
      </x:c>
      <x:c r="C5052" s="0" t="s">
        <x:v>53</x:v>
      </x:c>
      <x:c r="D5052" s="0" t="s">
        <x:v>54</x:v>
      </x:c>
      <x:c r="E5052" s="0" t="s">
        <x:v>108</x:v>
      </x:c>
      <x:c r="F5052" s="0" t="s">
        <x:v>176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3859</x:v>
      </x:c>
    </x:row>
    <x:row r="5053" spans="1:14">
      <x:c r="A5053" s="0" t="s">
        <x:v>2</x:v>
      </x:c>
      <x:c r="B5053" s="0" t="s">
        <x:v>4</x:v>
      </x:c>
      <x:c r="C5053" s="0" t="s">
        <x:v>53</x:v>
      </x:c>
      <x:c r="D5053" s="0" t="s">
        <x:v>54</x:v>
      </x:c>
      <x:c r="E5053" s="0" t="s">
        <x:v>108</x:v>
      </x:c>
      <x:c r="F5053" s="0" t="s">
        <x:v>176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2282</x:v>
      </x:c>
    </x:row>
    <x:row r="5054" spans="1:14">
      <x:c r="A5054" s="0" t="s">
        <x:v>2</x:v>
      </x:c>
      <x:c r="B5054" s="0" t="s">
        <x:v>4</x:v>
      </x:c>
      <x:c r="C5054" s="0" t="s">
        <x:v>53</x:v>
      </x:c>
      <x:c r="D5054" s="0" t="s">
        <x:v>54</x:v>
      </x:c>
      <x:c r="E5054" s="0" t="s">
        <x:v>108</x:v>
      </x:c>
      <x:c r="F5054" s="0" t="s">
        <x:v>176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2244</x:v>
      </x:c>
    </x:row>
    <x:row r="5055" spans="1:14">
      <x:c r="A5055" s="0" t="s">
        <x:v>2</x:v>
      </x:c>
      <x:c r="B5055" s="0" t="s">
        <x:v>4</x:v>
      </x:c>
      <x:c r="C5055" s="0" t="s">
        <x:v>53</x:v>
      </x:c>
      <x:c r="D5055" s="0" t="s">
        <x:v>54</x:v>
      </x:c>
      <x:c r="E5055" s="0" t="s">
        <x:v>108</x:v>
      </x:c>
      <x:c r="F5055" s="0" t="s">
        <x:v>176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3025</x:v>
      </x:c>
    </x:row>
    <x:row r="5056" spans="1:14">
      <x:c r="A5056" s="0" t="s">
        <x:v>2</x:v>
      </x:c>
      <x:c r="B5056" s="0" t="s">
        <x:v>4</x:v>
      </x:c>
      <x:c r="C5056" s="0" t="s">
        <x:v>53</x:v>
      </x:c>
      <x:c r="D5056" s="0" t="s">
        <x:v>54</x:v>
      </x:c>
      <x:c r="E5056" s="0" t="s">
        <x:v>108</x:v>
      </x:c>
      <x:c r="F5056" s="0" t="s">
        <x:v>176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5603</x:v>
      </x:c>
    </x:row>
    <x:row r="5057" spans="1:14">
      <x:c r="A5057" s="0" t="s">
        <x:v>2</x:v>
      </x:c>
      <x:c r="B5057" s="0" t="s">
        <x:v>4</x:v>
      </x:c>
      <x:c r="C5057" s="0" t="s">
        <x:v>53</x:v>
      </x:c>
      <x:c r="D5057" s="0" t="s">
        <x:v>54</x:v>
      </x:c>
      <x:c r="E5057" s="0" t="s">
        <x:v>108</x:v>
      </x:c>
      <x:c r="F5057" s="0" t="s">
        <x:v>176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4705</x:v>
      </x:c>
    </x:row>
    <x:row r="5058" spans="1:14">
      <x:c r="A5058" s="0" t="s">
        <x:v>2</x:v>
      </x:c>
      <x:c r="B5058" s="0" t="s">
        <x:v>4</x:v>
      </x:c>
      <x:c r="C5058" s="0" t="s">
        <x:v>53</x:v>
      </x:c>
      <x:c r="D5058" s="0" t="s">
        <x:v>54</x:v>
      </x:c>
      <x:c r="E5058" s="0" t="s">
        <x:v>108</x:v>
      </x:c>
      <x:c r="F5058" s="0" t="s">
        <x:v>176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6629</x:v>
      </x:c>
    </x:row>
    <x:row r="5059" spans="1:14">
      <x:c r="A5059" s="0" t="s">
        <x:v>2</x:v>
      </x:c>
      <x:c r="B5059" s="0" t="s">
        <x:v>4</x:v>
      </x:c>
      <x:c r="C5059" s="0" t="s">
        <x:v>53</x:v>
      </x:c>
      <x:c r="D5059" s="0" t="s">
        <x:v>54</x:v>
      </x:c>
      <x:c r="E5059" s="0" t="s">
        <x:v>108</x:v>
      </x:c>
      <x:c r="F5059" s="0" t="s">
        <x:v>176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6873</x:v>
      </x:c>
    </x:row>
    <x:row r="5060" spans="1:14">
      <x:c r="A5060" s="0" t="s">
        <x:v>2</x:v>
      </x:c>
      <x:c r="B5060" s="0" t="s">
        <x:v>4</x:v>
      </x:c>
      <x:c r="C5060" s="0" t="s">
        <x:v>53</x:v>
      </x:c>
      <x:c r="D5060" s="0" t="s">
        <x:v>54</x:v>
      </x:c>
      <x:c r="E5060" s="0" t="s">
        <x:v>108</x:v>
      </x:c>
      <x:c r="F5060" s="0" t="s">
        <x:v>176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4603</x:v>
      </x:c>
    </x:row>
    <x:row r="5061" spans="1:14">
      <x:c r="A5061" s="0" t="s">
        <x:v>2</x:v>
      </x:c>
      <x:c r="B5061" s="0" t="s">
        <x:v>4</x:v>
      </x:c>
      <x:c r="C5061" s="0" t="s">
        <x:v>53</x:v>
      </x:c>
      <x:c r="D5061" s="0" t="s">
        <x:v>54</x:v>
      </x:c>
      <x:c r="E5061" s="0" t="s">
        <x:v>108</x:v>
      </x:c>
      <x:c r="F5061" s="0" t="s">
        <x:v>176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1303</x:v>
      </x:c>
    </x:row>
    <x:row r="5062" spans="1:14">
      <x:c r="A5062" s="0" t="s">
        <x:v>2</x:v>
      </x:c>
      <x:c r="B5062" s="0" t="s">
        <x:v>4</x:v>
      </x:c>
      <x:c r="C5062" s="0" t="s">
        <x:v>53</x:v>
      </x:c>
      <x:c r="D5062" s="0" t="s">
        <x:v>54</x:v>
      </x:c>
      <x:c r="E5062" s="0" t="s">
        <x:v>108</x:v>
      </x:c>
      <x:c r="F5062" s="0" t="s">
        <x:v>176</x:v>
      </x:c>
      <x:c r="G5062" s="0" t="s">
        <x:v>118</x:v>
      </x:c>
      <x:c r="H5062" s="0" t="s">
        <x:v>119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180588</x:v>
      </x:c>
    </x:row>
    <x:row r="5063" spans="1:14">
      <x:c r="A5063" s="0" t="s">
        <x:v>2</x:v>
      </x:c>
      <x:c r="B5063" s="0" t="s">
        <x:v>4</x:v>
      </x:c>
      <x:c r="C5063" s="0" t="s">
        <x:v>53</x:v>
      </x:c>
      <x:c r="D5063" s="0" t="s">
        <x:v>54</x:v>
      </x:c>
      <x:c r="E5063" s="0" t="s">
        <x:v>108</x:v>
      </x:c>
      <x:c r="F5063" s="0" t="s">
        <x:v>176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21073</x:v>
      </x:c>
    </x:row>
    <x:row r="5064" spans="1:14">
      <x:c r="A5064" s="0" t="s">
        <x:v>2</x:v>
      </x:c>
      <x:c r="B5064" s="0" t="s">
        <x:v>4</x:v>
      </x:c>
      <x:c r="C5064" s="0" t="s">
        <x:v>53</x:v>
      </x:c>
      <x:c r="D5064" s="0" t="s">
        <x:v>54</x:v>
      </x:c>
      <x:c r="E5064" s="0" t="s">
        <x:v>108</x:v>
      </x:c>
      <x:c r="F5064" s="0" t="s">
        <x:v>176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12079</x:v>
      </x:c>
    </x:row>
    <x:row r="5065" spans="1:14">
      <x:c r="A5065" s="0" t="s">
        <x:v>2</x:v>
      </x:c>
      <x:c r="B5065" s="0" t="s">
        <x:v>4</x:v>
      </x:c>
      <x:c r="C5065" s="0" t="s">
        <x:v>53</x:v>
      </x:c>
      <x:c r="D5065" s="0" t="s">
        <x:v>54</x:v>
      </x:c>
      <x:c r="E5065" s="0" t="s">
        <x:v>108</x:v>
      </x:c>
      <x:c r="F5065" s="0" t="s">
        <x:v>176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13433</x:v>
      </x:c>
    </x:row>
    <x:row r="5066" spans="1:14">
      <x:c r="A5066" s="0" t="s">
        <x:v>2</x:v>
      </x:c>
      <x:c r="B5066" s="0" t="s">
        <x:v>4</x:v>
      </x:c>
      <x:c r="C5066" s="0" t="s">
        <x:v>53</x:v>
      </x:c>
      <x:c r="D5066" s="0" t="s">
        <x:v>54</x:v>
      </x:c>
      <x:c r="E5066" s="0" t="s">
        <x:v>108</x:v>
      </x:c>
      <x:c r="F5066" s="0" t="s">
        <x:v>176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12373</x:v>
      </x:c>
    </x:row>
    <x:row r="5067" spans="1:14">
      <x:c r="A5067" s="0" t="s">
        <x:v>2</x:v>
      </x:c>
      <x:c r="B5067" s="0" t="s">
        <x:v>4</x:v>
      </x:c>
      <x:c r="C5067" s="0" t="s">
        <x:v>53</x:v>
      </x:c>
      <x:c r="D5067" s="0" t="s">
        <x:v>54</x:v>
      </x:c>
      <x:c r="E5067" s="0" t="s">
        <x:v>108</x:v>
      </x:c>
      <x:c r="F5067" s="0" t="s">
        <x:v>176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22873</x:v>
      </x:c>
    </x:row>
    <x:row r="5068" spans="1:14">
      <x:c r="A5068" s="0" t="s">
        <x:v>2</x:v>
      </x:c>
      <x:c r="B5068" s="0" t="s">
        <x:v>4</x:v>
      </x:c>
      <x:c r="C5068" s="0" t="s">
        <x:v>53</x:v>
      </x:c>
      <x:c r="D5068" s="0" t="s">
        <x:v>54</x:v>
      </x:c>
      <x:c r="E5068" s="0" t="s">
        <x:v>108</x:v>
      </x:c>
      <x:c r="F5068" s="0" t="s">
        <x:v>176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18336</x:v>
      </x:c>
    </x:row>
    <x:row r="5069" spans="1:14">
      <x:c r="A5069" s="0" t="s">
        <x:v>2</x:v>
      </x:c>
      <x:c r="B5069" s="0" t="s">
        <x:v>4</x:v>
      </x:c>
      <x:c r="C5069" s="0" t="s">
        <x:v>53</x:v>
      </x:c>
      <x:c r="D5069" s="0" t="s">
        <x:v>54</x:v>
      </x:c>
      <x:c r="E5069" s="0" t="s">
        <x:v>108</x:v>
      </x:c>
      <x:c r="F5069" s="0" t="s">
        <x:v>176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25508</x:v>
      </x:c>
    </x:row>
    <x:row r="5070" spans="1:14">
      <x:c r="A5070" s="0" t="s">
        <x:v>2</x:v>
      </x:c>
      <x:c r="B5070" s="0" t="s">
        <x:v>4</x:v>
      </x:c>
      <x:c r="C5070" s="0" t="s">
        <x:v>53</x:v>
      </x:c>
      <x:c r="D5070" s="0" t="s">
        <x:v>54</x:v>
      </x:c>
      <x:c r="E5070" s="0" t="s">
        <x:v>108</x:v>
      </x:c>
      <x:c r="F5070" s="0" t="s">
        <x:v>176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28082</x:v>
      </x:c>
    </x:row>
    <x:row r="5071" spans="1:14">
      <x:c r="A5071" s="0" t="s">
        <x:v>2</x:v>
      </x:c>
      <x:c r="B5071" s="0" t="s">
        <x:v>4</x:v>
      </x:c>
      <x:c r="C5071" s="0" t="s">
        <x:v>53</x:v>
      </x:c>
      <x:c r="D5071" s="0" t="s">
        <x:v>54</x:v>
      </x:c>
      <x:c r="E5071" s="0" t="s">
        <x:v>108</x:v>
      </x:c>
      <x:c r="F5071" s="0" t="s">
        <x:v>176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18729</x:v>
      </x:c>
    </x:row>
    <x:row r="5072" spans="1:14">
      <x:c r="A5072" s="0" t="s">
        <x:v>2</x:v>
      </x:c>
      <x:c r="B5072" s="0" t="s">
        <x:v>4</x:v>
      </x:c>
      <x:c r="C5072" s="0" t="s">
        <x:v>53</x:v>
      </x:c>
      <x:c r="D5072" s="0" t="s">
        <x:v>54</x:v>
      </x:c>
      <x:c r="E5072" s="0" t="s">
        <x:v>108</x:v>
      </x:c>
      <x:c r="F5072" s="0" t="s">
        <x:v>176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8102</x:v>
      </x:c>
    </x:row>
    <x:row r="5073" spans="1:14">
      <x:c r="A5073" s="0" t="s">
        <x:v>2</x:v>
      </x:c>
      <x:c r="B5073" s="0" t="s">
        <x:v>4</x:v>
      </x:c>
      <x:c r="C5073" s="0" t="s">
        <x:v>53</x:v>
      </x:c>
      <x:c r="D5073" s="0" t="s">
        <x:v>54</x:v>
      </x:c>
      <x:c r="E5073" s="0" t="s">
        <x:v>108</x:v>
      </x:c>
      <x:c r="F5073" s="0" t="s">
        <x:v>176</x:v>
      </x:c>
      <x:c r="G5073" s="0" t="s">
        <x:v>120</x:v>
      </x:c>
      <x:c r="H5073" s="0" t="s">
        <x:v>121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44973</x:v>
      </x:c>
    </x:row>
    <x:row r="5074" spans="1:14">
      <x:c r="A5074" s="0" t="s">
        <x:v>2</x:v>
      </x:c>
      <x:c r="B5074" s="0" t="s">
        <x:v>4</x:v>
      </x:c>
      <x:c r="C5074" s="0" t="s">
        <x:v>53</x:v>
      </x:c>
      <x:c r="D5074" s="0" t="s">
        <x:v>54</x:v>
      </x:c>
      <x:c r="E5074" s="0" t="s">
        <x:v>108</x:v>
      </x:c>
      <x:c r="F5074" s="0" t="s">
        <x:v>176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5059</x:v>
      </x:c>
    </x:row>
    <x:row r="5075" spans="1:14">
      <x:c r="A5075" s="0" t="s">
        <x:v>2</x:v>
      </x:c>
      <x:c r="B5075" s="0" t="s">
        <x:v>4</x:v>
      </x:c>
      <x:c r="C5075" s="0" t="s">
        <x:v>53</x:v>
      </x:c>
      <x:c r="D5075" s="0" t="s">
        <x:v>54</x:v>
      </x:c>
      <x:c r="E5075" s="0" t="s">
        <x:v>108</x:v>
      </x:c>
      <x:c r="F5075" s="0" t="s">
        <x:v>176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4662</x:v>
      </x:c>
    </x:row>
    <x:row r="5076" spans="1:14">
      <x:c r="A5076" s="0" t="s">
        <x:v>2</x:v>
      </x:c>
      <x:c r="B5076" s="0" t="s">
        <x:v>4</x:v>
      </x:c>
      <x:c r="C5076" s="0" t="s">
        <x:v>53</x:v>
      </x:c>
      <x:c r="D5076" s="0" t="s">
        <x:v>54</x:v>
      </x:c>
      <x:c r="E5076" s="0" t="s">
        <x:v>108</x:v>
      </x:c>
      <x:c r="F5076" s="0" t="s">
        <x:v>176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7201</x:v>
      </x:c>
    </x:row>
    <x:row r="5077" spans="1:14">
      <x:c r="A5077" s="0" t="s">
        <x:v>2</x:v>
      </x:c>
      <x:c r="B5077" s="0" t="s">
        <x:v>4</x:v>
      </x:c>
      <x:c r="C5077" s="0" t="s">
        <x:v>53</x:v>
      </x:c>
      <x:c r="D5077" s="0" t="s">
        <x:v>54</x:v>
      </x:c>
      <x:c r="E5077" s="0" t="s">
        <x:v>108</x:v>
      </x:c>
      <x:c r="F5077" s="0" t="s">
        <x:v>176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5846</x:v>
      </x:c>
    </x:row>
    <x:row r="5078" spans="1:14">
      <x:c r="A5078" s="0" t="s">
        <x:v>2</x:v>
      </x:c>
      <x:c r="B5078" s="0" t="s">
        <x:v>4</x:v>
      </x:c>
      <x:c r="C5078" s="0" t="s">
        <x:v>53</x:v>
      </x:c>
      <x:c r="D5078" s="0" t="s">
        <x:v>54</x:v>
      </x:c>
      <x:c r="E5078" s="0" t="s">
        <x:v>108</x:v>
      </x:c>
      <x:c r="F5078" s="0" t="s">
        <x:v>176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5329</x:v>
      </x:c>
    </x:row>
    <x:row r="5079" spans="1:14">
      <x:c r="A5079" s="0" t="s">
        <x:v>2</x:v>
      </x:c>
      <x:c r="B5079" s="0" t="s">
        <x:v>4</x:v>
      </x:c>
      <x:c r="C5079" s="0" t="s">
        <x:v>53</x:v>
      </x:c>
      <x:c r="D5079" s="0" t="s">
        <x:v>54</x:v>
      </x:c>
      <x:c r="E5079" s="0" t="s">
        <x:v>108</x:v>
      </x:c>
      <x:c r="F5079" s="0" t="s">
        <x:v>176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4002</x:v>
      </x:c>
    </x:row>
    <x:row r="5080" spans="1:14">
      <x:c r="A5080" s="0" t="s">
        <x:v>2</x:v>
      </x:c>
      <x:c r="B5080" s="0" t="s">
        <x:v>4</x:v>
      </x:c>
      <x:c r="C5080" s="0" t="s">
        <x:v>53</x:v>
      </x:c>
      <x:c r="D5080" s="0" t="s">
        <x:v>54</x:v>
      </x:c>
      <x:c r="E5080" s="0" t="s">
        <x:v>108</x:v>
      </x:c>
      <x:c r="F5080" s="0" t="s">
        <x:v>176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3584</x:v>
      </x:c>
    </x:row>
    <x:row r="5081" spans="1:14">
      <x:c r="A5081" s="0" t="s">
        <x:v>2</x:v>
      </x:c>
      <x:c r="B5081" s="0" t="s">
        <x:v>4</x:v>
      </x:c>
      <x:c r="C5081" s="0" t="s">
        <x:v>53</x:v>
      </x:c>
      <x:c r="D5081" s="0" t="s">
        <x:v>54</x:v>
      </x:c>
      <x:c r="E5081" s="0" t="s">
        <x:v>108</x:v>
      </x:c>
      <x:c r="F5081" s="0" t="s">
        <x:v>176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2905</x:v>
      </x:c>
    </x:row>
    <x:row r="5082" spans="1:14">
      <x:c r="A5082" s="0" t="s">
        <x:v>2</x:v>
      </x:c>
      <x:c r="B5082" s="0" t="s">
        <x:v>4</x:v>
      </x:c>
      <x:c r="C5082" s="0" t="s">
        <x:v>53</x:v>
      </x:c>
      <x:c r="D5082" s="0" t="s">
        <x:v>54</x:v>
      </x:c>
      <x:c r="E5082" s="0" t="s">
        <x:v>108</x:v>
      </x:c>
      <x:c r="F5082" s="0" t="s">
        <x:v>176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2762</x:v>
      </x:c>
    </x:row>
    <x:row r="5083" spans="1:14">
      <x:c r="A5083" s="0" t="s">
        <x:v>2</x:v>
      </x:c>
      <x:c r="B5083" s="0" t="s">
        <x:v>4</x:v>
      </x:c>
      <x:c r="C5083" s="0" t="s">
        <x:v>53</x:v>
      </x:c>
      <x:c r="D5083" s="0" t="s">
        <x:v>54</x:v>
      </x:c>
      <x:c r="E5083" s="0" t="s">
        <x:v>108</x:v>
      </x:c>
      <x:c r="F5083" s="0" t="s">
        <x:v>176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3623</x:v>
      </x:c>
    </x:row>
    <x:row r="5084" spans="1:14">
      <x:c r="A5084" s="0" t="s">
        <x:v>2</x:v>
      </x:c>
      <x:c r="B5084" s="0" t="s">
        <x:v>4</x:v>
      </x:c>
      <x:c r="C5084" s="0" t="s">
        <x:v>53</x:v>
      </x:c>
      <x:c r="D5084" s="0" t="s">
        <x:v>54</x:v>
      </x:c>
      <x:c r="E5084" s="0" t="s">
        <x:v>108</x:v>
      </x:c>
      <x:c r="F5084" s="0" t="s">
        <x:v>176</x:v>
      </x:c>
      <x:c r="G5084" s="0" t="s">
        <x:v>122</x:v>
      </x:c>
      <x:c r="H5084" s="0" t="s">
        <x:v>123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135615</x:v>
      </x:c>
    </x:row>
    <x:row r="5085" spans="1:14">
      <x:c r="A5085" s="0" t="s">
        <x:v>2</x:v>
      </x:c>
      <x:c r="B5085" s="0" t="s">
        <x:v>4</x:v>
      </x:c>
      <x:c r="C5085" s="0" t="s">
        <x:v>53</x:v>
      </x:c>
      <x:c r="D5085" s="0" t="s">
        <x:v>54</x:v>
      </x:c>
      <x:c r="E5085" s="0" t="s">
        <x:v>108</x:v>
      </x:c>
      <x:c r="F5085" s="0" t="s">
        <x:v>176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16014</x:v>
      </x:c>
    </x:row>
    <x:row r="5086" spans="1:14">
      <x:c r="A5086" s="0" t="s">
        <x:v>2</x:v>
      </x:c>
      <x:c r="B5086" s="0" t="s">
        <x:v>4</x:v>
      </x:c>
      <x:c r="C5086" s="0" t="s">
        <x:v>53</x:v>
      </x:c>
      <x:c r="D5086" s="0" t="s">
        <x:v>54</x:v>
      </x:c>
      <x:c r="E5086" s="0" t="s">
        <x:v>108</x:v>
      </x:c>
      <x:c r="F5086" s="0" t="s">
        <x:v>176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7417</x:v>
      </x:c>
    </x:row>
    <x:row r="5087" spans="1:14">
      <x:c r="A5087" s="0" t="s">
        <x:v>2</x:v>
      </x:c>
      <x:c r="B5087" s="0" t="s">
        <x:v>4</x:v>
      </x:c>
      <x:c r="C5087" s="0" t="s">
        <x:v>53</x:v>
      </x:c>
      <x:c r="D5087" s="0" t="s">
        <x:v>54</x:v>
      </x:c>
      <x:c r="E5087" s="0" t="s">
        <x:v>108</x:v>
      </x:c>
      <x:c r="F5087" s="0" t="s">
        <x:v>176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6232</x:v>
      </x:c>
    </x:row>
    <x:row r="5088" spans="1:14">
      <x:c r="A5088" s="0" t="s">
        <x:v>2</x:v>
      </x:c>
      <x:c r="B5088" s="0" t="s">
        <x:v>4</x:v>
      </x:c>
      <x:c r="C5088" s="0" t="s">
        <x:v>53</x:v>
      </x:c>
      <x:c r="D5088" s="0" t="s">
        <x:v>54</x:v>
      </x:c>
      <x:c r="E5088" s="0" t="s">
        <x:v>108</x:v>
      </x:c>
      <x:c r="F5088" s="0" t="s">
        <x:v>176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6527</x:v>
      </x:c>
    </x:row>
    <x:row r="5089" spans="1:14">
      <x:c r="A5089" s="0" t="s">
        <x:v>2</x:v>
      </x:c>
      <x:c r="B5089" s="0" t="s">
        <x:v>4</x:v>
      </x:c>
      <x:c r="C5089" s="0" t="s">
        <x:v>53</x:v>
      </x:c>
      <x:c r="D5089" s="0" t="s">
        <x:v>54</x:v>
      </x:c>
      <x:c r="E5089" s="0" t="s">
        <x:v>108</x:v>
      </x:c>
      <x:c r="F5089" s="0" t="s">
        <x:v>176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17544</x:v>
      </x:c>
    </x:row>
    <x:row r="5090" spans="1:14">
      <x:c r="A5090" s="0" t="s">
        <x:v>2</x:v>
      </x:c>
      <x:c r="B5090" s="0" t="s">
        <x:v>4</x:v>
      </x:c>
      <x:c r="C5090" s="0" t="s">
        <x:v>53</x:v>
      </x:c>
      <x:c r="D5090" s="0" t="s">
        <x:v>54</x:v>
      </x:c>
      <x:c r="E5090" s="0" t="s">
        <x:v>108</x:v>
      </x:c>
      <x:c r="F5090" s="0" t="s">
        <x:v>176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14334</x:v>
      </x:c>
    </x:row>
    <x:row r="5091" spans="1:14">
      <x:c r="A5091" s="0" t="s">
        <x:v>2</x:v>
      </x:c>
      <x:c r="B5091" s="0" t="s">
        <x:v>4</x:v>
      </x:c>
      <x:c r="C5091" s="0" t="s">
        <x:v>53</x:v>
      </x:c>
      <x:c r="D5091" s="0" t="s">
        <x:v>54</x:v>
      </x:c>
      <x:c r="E5091" s="0" t="s">
        <x:v>108</x:v>
      </x:c>
      <x:c r="F5091" s="0" t="s">
        <x:v>176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21924</x:v>
      </x:c>
    </x:row>
    <x:row r="5092" spans="1:14">
      <x:c r="A5092" s="0" t="s">
        <x:v>2</x:v>
      </x:c>
      <x:c r="B5092" s="0" t="s">
        <x:v>4</x:v>
      </x:c>
      <x:c r="C5092" s="0" t="s">
        <x:v>53</x:v>
      </x:c>
      <x:c r="D5092" s="0" t="s">
        <x:v>54</x:v>
      </x:c>
      <x:c r="E5092" s="0" t="s">
        <x:v>108</x:v>
      </x:c>
      <x:c r="F5092" s="0" t="s">
        <x:v>176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25177</x:v>
      </x:c>
    </x:row>
    <x:row r="5093" spans="1:14">
      <x:c r="A5093" s="0" t="s">
        <x:v>2</x:v>
      </x:c>
      <x:c r="B5093" s="0" t="s">
        <x:v>4</x:v>
      </x:c>
      <x:c r="C5093" s="0" t="s">
        <x:v>53</x:v>
      </x:c>
      <x:c r="D5093" s="0" t="s">
        <x:v>54</x:v>
      </x:c>
      <x:c r="E5093" s="0" t="s">
        <x:v>108</x:v>
      </x:c>
      <x:c r="F5093" s="0" t="s">
        <x:v>176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15967</x:v>
      </x:c>
    </x:row>
    <x:row r="5094" spans="1:14">
      <x:c r="A5094" s="0" t="s">
        <x:v>2</x:v>
      </x:c>
      <x:c r="B5094" s="0" t="s">
        <x:v>4</x:v>
      </x:c>
      <x:c r="C5094" s="0" t="s">
        <x:v>53</x:v>
      </x:c>
      <x:c r="D5094" s="0" t="s">
        <x:v>54</x:v>
      </x:c>
      <x:c r="E5094" s="0" t="s">
        <x:v>108</x:v>
      </x:c>
      <x:c r="F5094" s="0" t="s">
        <x:v>176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4479</x:v>
      </x:c>
    </x:row>
    <x:row r="5095" spans="1:14">
      <x:c r="A5095" s="0" t="s">
        <x:v>2</x:v>
      </x:c>
      <x:c r="B5095" s="0" t="s">
        <x:v>4</x:v>
      </x:c>
      <x:c r="C5095" s="0" t="s">
        <x:v>53</x:v>
      </x:c>
      <x:c r="D5095" s="0" t="s">
        <x:v>54</x:v>
      </x:c>
      <x:c r="E5095" s="0" t="s">
        <x:v>108</x:v>
      </x:c>
      <x:c r="F5095" s="0" t="s">
        <x:v>176</x:v>
      </x:c>
      <x:c r="G5095" s="0" t="s">
        <x:v>124</x:v>
      </x:c>
      <x:c r="H5095" s="0" t="s">
        <x:v>125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51269</x:v>
      </x:c>
    </x:row>
    <x:row r="5096" spans="1:14">
      <x:c r="A5096" s="0" t="s">
        <x:v>2</x:v>
      </x:c>
      <x:c r="B5096" s="0" t="s">
        <x:v>4</x:v>
      </x:c>
      <x:c r="C5096" s="0" t="s">
        <x:v>53</x:v>
      </x:c>
      <x:c r="D5096" s="0" t="s">
        <x:v>54</x:v>
      </x:c>
      <x:c r="E5096" s="0" t="s">
        <x:v>108</x:v>
      </x:c>
      <x:c r="F5096" s="0" t="s">
        <x:v>176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4077</x:v>
      </x:c>
    </x:row>
    <x:row r="5097" spans="1:14">
      <x:c r="A5097" s="0" t="s">
        <x:v>2</x:v>
      </x:c>
      <x:c r="B5097" s="0" t="s">
        <x:v>4</x:v>
      </x:c>
      <x:c r="C5097" s="0" t="s">
        <x:v>53</x:v>
      </x:c>
      <x:c r="D5097" s="0" t="s">
        <x:v>54</x:v>
      </x:c>
      <x:c r="E5097" s="0" t="s">
        <x:v>108</x:v>
      </x:c>
      <x:c r="F5097" s="0" t="s">
        <x:v>176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3547</x:v>
      </x:c>
    </x:row>
    <x:row r="5098" spans="1:14">
      <x:c r="A5098" s="0" t="s">
        <x:v>2</x:v>
      </x:c>
      <x:c r="B5098" s="0" t="s">
        <x:v>4</x:v>
      </x:c>
      <x:c r="C5098" s="0" t="s">
        <x:v>53</x:v>
      </x:c>
      <x:c r="D5098" s="0" t="s">
        <x:v>54</x:v>
      </x:c>
      <x:c r="E5098" s="0" t="s">
        <x:v>108</x:v>
      </x:c>
      <x:c r="F5098" s="0" t="s">
        <x:v>176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3654</x:v>
      </x:c>
    </x:row>
    <x:row r="5099" spans="1:14">
      <x:c r="A5099" s="0" t="s">
        <x:v>2</x:v>
      </x:c>
      <x:c r="B5099" s="0" t="s">
        <x:v>4</x:v>
      </x:c>
      <x:c r="C5099" s="0" t="s">
        <x:v>53</x:v>
      </x:c>
      <x:c r="D5099" s="0" t="s">
        <x:v>54</x:v>
      </x:c>
      <x:c r="E5099" s="0" t="s">
        <x:v>108</x:v>
      </x:c>
      <x:c r="F5099" s="0" t="s">
        <x:v>176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3158</x:v>
      </x:c>
    </x:row>
    <x:row r="5100" spans="1:14">
      <x:c r="A5100" s="0" t="s">
        <x:v>2</x:v>
      </x:c>
      <x:c r="B5100" s="0" t="s">
        <x:v>4</x:v>
      </x:c>
      <x:c r="C5100" s="0" t="s">
        <x:v>53</x:v>
      </x:c>
      <x:c r="D5100" s="0" t="s">
        <x:v>54</x:v>
      </x:c>
      <x:c r="E5100" s="0" t="s">
        <x:v>108</x:v>
      </x:c>
      <x:c r="F5100" s="0" t="s">
        <x:v>176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7138</x:v>
      </x:c>
    </x:row>
    <x:row r="5101" spans="1:14">
      <x:c r="A5101" s="0" t="s">
        <x:v>2</x:v>
      </x:c>
      <x:c r="B5101" s="0" t="s">
        <x:v>4</x:v>
      </x:c>
      <x:c r="C5101" s="0" t="s">
        <x:v>53</x:v>
      </x:c>
      <x:c r="D5101" s="0" t="s">
        <x:v>54</x:v>
      </x:c>
      <x:c r="E5101" s="0" t="s">
        <x:v>108</x:v>
      </x:c>
      <x:c r="F5101" s="0" t="s">
        <x:v>176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6403</x:v>
      </x:c>
    </x:row>
    <x:row r="5102" spans="1:14">
      <x:c r="A5102" s="0" t="s">
        <x:v>2</x:v>
      </x:c>
      <x:c r="B5102" s="0" t="s">
        <x:v>4</x:v>
      </x:c>
      <x:c r="C5102" s="0" t="s">
        <x:v>53</x:v>
      </x:c>
      <x:c r="D5102" s="0" t="s">
        <x:v>54</x:v>
      </x:c>
      <x:c r="E5102" s="0" t="s">
        <x:v>108</x:v>
      </x:c>
      <x:c r="F5102" s="0" t="s">
        <x:v>176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7873</x:v>
      </x:c>
    </x:row>
    <x:row r="5103" spans="1:14">
      <x:c r="A5103" s="0" t="s">
        <x:v>2</x:v>
      </x:c>
      <x:c r="B5103" s="0" t="s">
        <x:v>4</x:v>
      </x:c>
      <x:c r="C5103" s="0" t="s">
        <x:v>53</x:v>
      </x:c>
      <x:c r="D5103" s="0" t="s">
        <x:v>54</x:v>
      </x:c>
      <x:c r="E5103" s="0" t="s">
        <x:v>108</x:v>
      </x:c>
      <x:c r="F5103" s="0" t="s">
        <x:v>176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8234</x:v>
      </x:c>
    </x:row>
    <x:row r="5104" spans="1:14">
      <x:c r="A5104" s="0" t="s">
        <x:v>2</x:v>
      </x:c>
      <x:c r="B5104" s="0" t="s">
        <x:v>4</x:v>
      </x:c>
      <x:c r="C5104" s="0" t="s">
        <x:v>53</x:v>
      </x:c>
      <x:c r="D5104" s="0" t="s">
        <x:v>54</x:v>
      </x:c>
      <x:c r="E5104" s="0" t="s">
        <x:v>108</x:v>
      </x:c>
      <x:c r="F5104" s="0" t="s">
        <x:v>176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5551</x:v>
      </x:c>
    </x:row>
    <x:row r="5105" spans="1:14">
      <x:c r="A5105" s="0" t="s">
        <x:v>2</x:v>
      </x:c>
      <x:c r="B5105" s="0" t="s">
        <x:v>4</x:v>
      </x:c>
      <x:c r="C5105" s="0" t="s">
        <x:v>53</x:v>
      </x:c>
      <x:c r="D5105" s="0" t="s">
        <x:v>54</x:v>
      </x:c>
      <x:c r="E5105" s="0" t="s">
        <x:v>108</x:v>
      </x:c>
      <x:c r="F5105" s="0" t="s">
        <x:v>176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1634</x:v>
      </x:c>
    </x:row>
    <x:row r="5106" spans="1:14">
      <x:c r="A5106" s="0" t="s">
        <x:v>2</x:v>
      </x:c>
      <x:c r="B5106" s="0" t="s">
        <x:v>4</x:v>
      </x:c>
      <x:c r="C5106" s="0" t="s">
        <x:v>53</x:v>
      </x:c>
      <x:c r="D5106" s="0" t="s">
        <x:v>54</x:v>
      </x:c>
      <x:c r="E5106" s="0" t="s">
        <x:v>108</x:v>
      </x:c>
      <x:c r="F5106" s="0" t="s">
        <x:v>176</x:v>
      </x:c>
      <x:c r="G5106" s="0" t="s">
        <x:v>126</x:v>
      </x:c>
      <x:c r="H5106" s="0" t="s">
        <x:v>127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67096</x:v>
      </x:c>
    </x:row>
    <x:row r="5107" spans="1:14">
      <x:c r="A5107" s="0" t="s">
        <x:v>2</x:v>
      </x:c>
      <x:c r="B5107" s="0" t="s">
        <x:v>4</x:v>
      </x:c>
      <x:c r="C5107" s="0" t="s">
        <x:v>53</x:v>
      </x:c>
      <x:c r="D5107" s="0" t="s">
        <x:v>54</x:v>
      </x:c>
      <x:c r="E5107" s="0" t="s">
        <x:v>108</x:v>
      </x:c>
      <x:c r="F5107" s="0" t="s">
        <x:v>176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6075</x:v>
      </x:c>
    </x:row>
    <x:row r="5108" spans="1:14">
      <x:c r="A5108" s="0" t="s">
        <x:v>2</x:v>
      </x:c>
      <x:c r="B5108" s="0" t="s">
        <x:v>4</x:v>
      </x:c>
      <x:c r="C5108" s="0" t="s">
        <x:v>53</x:v>
      </x:c>
      <x:c r="D5108" s="0" t="s">
        <x:v>54</x:v>
      </x:c>
      <x:c r="E5108" s="0" t="s">
        <x:v>108</x:v>
      </x:c>
      <x:c r="F5108" s="0" t="s">
        <x:v>176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5331</x:v>
      </x:c>
    </x:row>
    <x:row r="5109" spans="1:14">
      <x:c r="A5109" s="0" t="s">
        <x:v>2</x:v>
      </x:c>
      <x:c r="B5109" s="0" t="s">
        <x:v>4</x:v>
      </x:c>
      <x:c r="C5109" s="0" t="s">
        <x:v>53</x:v>
      </x:c>
      <x:c r="D5109" s="0" t="s">
        <x:v>54</x:v>
      </x:c>
      <x:c r="E5109" s="0" t="s">
        <x:v>108</x:v>
      </x:c>
      <x:c r="F5109" s="0" t="s">
        <x:v>176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5313</x:v>
      </x:c>
    </x:row>
    <x:row r="5110" spans="1:14">
      <x:c r="A5110" s="0" t="s">
        <x:v>2</x:v>
      </x:c>
      <x:c r="B5110" s="0" t="s">
        <x:v>4</x:v>
      </x:c>
      <x:c r="C5110" s="0" t="s">
        <x:v>53</x:v>
      </x:c>
      <x:c r="D5110" s="0" t="s">
        <x:v>54</x:v>
      </x:c>
      <x:c r="E5110" s="0" t="s">
        <x:v>108</x:v>
      </x:c>
      <x:c r="F5110" s="0" t="s">
        <x:v>176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5416</x:v>
      </x:c>
    </x:row>
    <x:row r="5111" spans="1:14">
      <x:c r="A5111" s="0" t="s">
        <x:v>2</x:v>
      </x:c>
      <x:c r="B5111" s="0" t="s">
        <x:v>4</x:v>
      </x:c>
      <x:c r="C5111" s="0" t="s">
        <x:v>53</x:v>
      </x:c>
      <x:c r="D5111" s="0" t="s">
        <x:v>54</x:v>
      </x:c>
      <x:c r="E5111" s="0" t="s">
        <x:v>108</x:v>
      </x:c>
      <x:c r="F5111" s="0" t="s">
        <x:v>176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8573</x:v>
      </x:c>
    </x:row>
    <x:row r="5112" spans="1:14">
      <x:c r="A5112" s="0" t="s">
        <x:v>2</x:v>
      </x:c>
      <x:c r="B5112" s="0" t="s">
        <x:v>4</x:v>
      </x:c>
      <x:c r="C5112" s="0" t="s">
        <x:v>53</x:v>
      </x:c>
      <x:c r="D5112" s="0" t="s">
        <x:v>54</x:v>
      </x:c>
      <x:c r="E5112" s="0" t="s">
        <x:v>108</x:v>
      </x:c>
      <x:c r="F5112" s="0" t="s">
        <x:v>176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7286</x:v>
      </x:c>
    </x:row>
    <x:row r="5113" spans="1:14">
      <x:c r="A5113" s="0" t="s">
        <x:v>2</x:v>
      </x:c>
      <x:c r="B5113" s="0" t="s">
        <x:v>4</x:v>
      </x:c>
      <x:c r="C5113" s="0" t="s">
        <x:v>53</x:v>
      </x:c>
      <x:c r="D5113" s="0" t="s">
        <x:v>54</x:v>
      </x:c>
      <x:c r="E5113" s="0" t="s">
        <x:v>108</x:v>
      </x:c>
      <x:c r="F5113" s="0" t="s">
        <x:v>176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10197</x:v>
      </x:c>
    </x:row>
    <x:row r="5114" spans="1:14">
      <x:c r="A5114" s="0" t="s">
        <x:v>2</x:v>
      </x:c>
      <x:c r="B5114" s="0" t="s">
        <x:v>4</x:v>
      </x:c>
      <x:c r="C5114" s="0" t="s">
        <x:v>53</x:v>
      </x:c>
      <x:c r="D5114" s="0" t="s">
        <x:v>54</x:v>
      </x:c>
      <x:c r="E5114" s="0" t="s">
        <x:v>108</x:v>
      </x:c>
      <x:c r="F5114" s="0" t="s">
        <x:v>176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9956</x:v>
      </x:c>
    </x:row>
    <x:row r="5115" spans="1:14">
      <x:c r="A5115" s="0" t="s">
        <x:v>2</x:v>
      </x:c>
      <x:c r="B5115" s="0" t="s">
        <x:v>4</x:v>
      </x:c>
      <x:c r="C5115" s="0" t="s">
        <x:v>53</x:v>
      </x:c>
      <x:c r="D5115" s="0" t="s">
        <x:v>54</x:v>
      </x:c>
      <x:c r="E5115" s="0" t="s">
        <x:v>108</x:v>
      </x:c>
      <x:c r="F5115" s="0" t="s">
        <x:v>176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6359</x:v>
      </x:c>
    </x:row>
    <x:row r="5116" spans="1:14">
      <x:c r="A5116" s="0" t="s">
        <x:v>2</x:v>
      </x:c>
      <x:c r="B5116" s="0" t="s">
        <x:v>4</x:v>
      </x:c>
      <x:c r="C5116" s="0" t="s">
        <x:v>53</x:v>
      </x:c>
      <x:c r="D5116" s="0" t="s">
        <x:v>54</x:v>
      </x:c>
      <x:c r="E5116" s="0" t="s">
        <x:v>108</x:v>
      </x:c>
      <x:c r="F5116" s="0" t="s">
        <x:v>176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2590</x:v>
      </x:c>
    </x:row>
    <x:row r="5117" spans="1:14">
      <x:c r="A5117" s="0" t="s">
        <x:v>2</x:v>
      </x:c>
      <x:c r="B5117" s="0" t="s">
        <x:v>4</x:v>
      </x:c>
      <x:c r="C5117" s="0" t="s">
        <x:v>53</x:v>
      </x:c>
      <x:c r="D5117" s="0" t="s">
        <x:v>54</x:v>
      </x:c>
      <x:c r="E5117" s="0" t="s">
        <x:v>108</x:v>
      </x:c>
      <x:c r="F5117" s="0" t="s">
        <x:v>176</x:v>
      </x:c>
      <x:c r="G5117" s="0" t="s">
        <x:v>128</x:v>
      </x:c>
      <x:c r="H5117" s="0" t="s">
        <x:v>129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21376</x:v>
      </x:c>
    </x:row>
    <x:row r="5118" spans="1:14">
      <x:c r="A5118" s="0" t="s">
        <x:v>2</x:v>
      </x:c>
      <x:c r="B5118" s="0" t="s">
        <x:v>4</x:v>
      </x:c>
      <x:c r="C5118" s="0" t="s">
        <x:v>53</x:v>
      </x:c>
      <x:c r="D5118" s="0" t="s">
        <x:v>54</x:v>
      </x:c>
      <x:c r="E5118" s="0" t="s">
        <x:v>108</x:v>
      </x:c>
      <x:c r="F5118" s="0" t="s">
        <x:v>176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1412</x:v>
      </x:c>
    </x:row>
    <x:row r="5119" spans="1:14">
      <x:c r="A5119" s="0" t="s">
        <x:v>2</x:v>
      </x:c>
      <x:c r="B5119" s="0" t="s">
        <x:v>4</x:v>
      </x:c>
      <x:c r="C5119" s="0" t="s">
        <x:v>53</x:v>
      </x:c>
      <x:c r="D5119" s="0" t="s">
        <x:v>54</x:v>
      </x:c>
      <x:c r="E5119" s="0" t="s">
        <x:v>108</x:v>
      </x:c>
      <x:c r="F5119" s="0" t="s">
        <x:v>176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2290</x:v>
      </x:c>
    </x:row>
    <x:row r="5120" spans="1:14">
      <x:c r="A5120" s="0" t="s">
        <x:v>2</x:v>
      </x:c>
      <x:c r="B5120" s="0" t="s">
        <x:v>4</x:v>
      </x:c>
      <x:c r="C5120" s="0" t="s">
        <x:v>53</x:v>
      </x:c>
      <x:c r="D5120" s="0" t="s">
        <x:v>54</x:v>
      </x:c>
      <x:c r="E5120" s="0" t="s">
        <x:v>108</x:v>
      </x:c>
      <x:c r="F5120" s="0" t="s">
        <x:v>176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3021</x:v>
      </x:c>
    </x:row>
    <x:row r="5121" spans="1:14">
      <x:c r="A5121" s="0" t="s">
        <x:v>2</x:v>
      </x:c>
      <x:c r="B5121" s="0" t="s">
        <x:v>4</x:v>
      </x:c>
      <x:c r="C5121" s="0" t="s">
        <x:v>53</x:v>
      </x:c>
      <x:c r="D5121" s="0" t="s">
        <x:v>54</x:v>
      </x:c>
      <x:c r="E5121" s="0" t="s">
        <x:v>108</x:v>
      </x:c>
      <x:c r="F5121" s="0" t="s">
        <x:v>176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3076</x:v>
      </x:c>
    </x:row>
    <x:row r="5122" spans="1:14">
      <x:c r="A5122" s="0" t="s">
        <x:v>2</x:v>
      </x:c>
      <x:c r="B5122" s="0" t="s">
        <x:v>4</x:v>
      </x:c>
      <x:c r="C5122" s="0" t="s">
        <x:v>53</x:v>
      </x:c>
      <x:c r="D5122" s="0" t="s">
        <x:v>54</x:v>
      </x:c>
      <x:c r="E5122" s="0" t="s">
        <x:v>108</x:v>
      </x:c>
      <x:c r="F5122" s="0" t="s">
        <x:v>176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2518</x:v>
      </x:c>
    </x:row>
    <x:row r="5123" spans="1:14">
      <x:c r="A5123" s="0" t="s">
        <x:v>2</x:v>
      </x:c>
      <x:c r="B5123" s="0" t="s">
        <x:v>4</x:v>
      </x:c>
      <x:c r="C5123" s="0" t="s">
        <x:v>53</x:v>
      </x:c>
      <x:c r="D5123" s="0" t="s">
        <x:v>54</x:v>
      </x:c>
      <x:c r="E5123" s="0" t="s">
        <x:v>108</x:v>
      </x:c>
      <x:c r="F5123" s="0" t="s">
        <x:v>176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1771</x:v>
      </x:c>
    </x:row>
    <x:row r="5124" spans="1:14">
      <x:c r="A5124" s="0" t="s">
        <x:v>2</x:v>
      </x:c>
      <x:c r="B5124" s="0" t="s">
        <x:v>4</x:v>
      </x:c>
      <x:c r="C5124" s="0" t="s">
        <x:v>53</x:v>
      </x:c>
      <x:c r="D5124" s="0" t="s">
        <x:v>54</x:v>
      </x:c>
      <x:c r="E5124" s="0" t="s">
        <x:v>108</x:v>
      </x:c>
      <x:c r="F5124" s="0" t="s">
        <x:v>176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2910</x:v>
      </x:c>
    </x:row>
    <x:row r="5125" spans="1:14">
      <x:c r="A5125" s="0" t="s">
        <x:v>2</x:v>
      </x:c>
      <x:c r="B5125" s="0" t="s">
        <x:v>4</x:v>
      </x:c>
      <x:c r="C5125" s="0" t="s">
        <x:v>53</x:v>
      </x:c>
      <x:c r="D5125" s="0" t="s">
        <x:v>54</x:v>
      </x:c>
      <x:c r="E5125" s="0" t="s">
        <x:v>108</x:v>
      </x:c>
      <x:c r="F5125" s="0" t="s">
        <x:v>176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2138</x:v>
      </x:c>
    </x:row>
    <x:row r="5126" spans="1:14">
      <x:c r="A5126" s="0" t="s">
        <x:v>2</x:v>
      </x:c>
      <x:c r="B5126" s="0" t="s">
        <x:v>4</x:v>
      </x:c>
      <x:c r="C5126" s="0" t="s">
        <x:v>53</x:v>
      </x:c>
      <x:c r="D5126" s="0" t="s">
        <x:v>54</x:v>
      </x:c>
      <x:c r="E5126" s="0" t="s">
        <x:v>108</x:v>
      </x:c>
      <x:c r="F5126" s="0" t="s">
        <x:v>176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999</x:v>
      </x:c>
    </x:row>
    <x:row r="5127" spans="1:14">
      <x:c r="A5127" s="0" t="s">
        <x:v>2</x:v>
      </x:c>
      <x:c r="B5127" s="0" t="s">
        <x:v>4</x:v>
      </x:c>
      <x:c r="C5127" s="0" t="s">
        <x:v>53</x:v>
      </x:c>
      <x:c r="D5127" s="0" t="s">
        <x:v>54</x:v>
      </x:c>
      <x:c r="E5127" s="0" t="s">
        <x:v>108</x:v>
      </x:c>
      <x:c r="F5127" s="0" t="s">
        <x:v>176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1241</x:v>
      </x:c>
    </x:row>
    <x:row r="5128" spans="1:14">
      <x:c r="A5128" s="0" t="s">
        <x:v>2</x:v>
      </x:c>
      <x:c r="B5128" s="0" t="s">
        <x:v>4</x:v>
      </x:c>
      <x:c r="C5128" s="0" t="s">
        <x:v>53</x:v>
      </x:c>
      <x:c r="D5128" s="0" t="s">
        <x:v>54</x:v>
      </x:c>
      <x:c r="E5128" s="0" t="s">
        <x:v>108</x:v>
      </x:c>
      <x:c r="F5128" s="0" t="s">
        <x:v>176</x:v>
      </x:c>
      <x:c r="G5128" s="0" t="s">
        <x:v>130</x:v>
      </x:c>
      <x:c r="H5128" s="0" t="s">
        <x:v>131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45720</x:v>
      </x:c>
    </x:row>
    <x:row r="5129" spans="1:14">
      <x:c r="A5129" s="0" t="s">
        <x:v>2</x:v>
      </x:c>
      <x:c r="B5129" s="0" t="s">
        <x:v>4</x:v>
      </x:c>
      <x:c r="C5129" s="0" t="s">
        <x:v>53</x:v>
      </x:c>
      <x:c r="D5129" s="0" t="s">
        <x:v>54</x:v>
      </x:c>
      <x:c r="E5129" s="0" t="s">
        <x:v>108</x:v>
      </x:c>
      <x:c r="F5129" s="0" t="s">
        <x:v>176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4663</x:v>
      </x:c>
    </x:row>
    <x:row r="5130" spans="1:14">
      <x:c r="A5130" s="0" t="s">
        <x:v>2</x:v>
      </x:c>
      <x:c r="B5130" s="0" t="s">
        <x:v>4</x:v>
      </x:c>
      <x:c r="C5130" s="0" t="s">
        <x:v>53</x:v>
      </x:c>
      <x:c r="D5130" s="0" t="s">
        <x:v>54</x:v>
      </x:c>
      <x:c r="E5130" s="0" t="s">
        <x:v>108</x:v>
      </x:c>
      <x:c r="F5130" s="0" t="s">
        <x:v>176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3041</x:v>
      </x:c>
    </x:row>
    <x:row r="5131" spans="1:14">
      <x:c r="A5131" s="0" t="s">
        <x:v>2</x:v>
      </x:c>
      <x:c r="B5131" s="0" t="s">
        <x:v>4</x:v>
      </x:c>
      <x:c r="C5131" s="0" t="s">
        <x:v>53</x:v>
      </x:c>
      <x:c r="D5131" s="0" t="s">
        <x:v>54</x:v>
      </x:c>
      <x:c r="E5131" s="0" t="s">
        <x:v>108</x:v>
      </x:c>
      <x:c r="F5131" s="0" t="s">
        <x:v>176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2292</x:v>
      </x:c>
    </x:row>
    <x:row r="5132" spans="1:14">
      <x:c r="A5132" s="0" t="s">
        <x:v>2</x:v>
      </x:c>
      <x:c r="B5132" s="0" t="s">
        <x:v>4</x:v>
      </x:c>
      <x:c r="C5132" s="0" t="s">
        <x:v>53</x:v>
      </x:c>
      <x:c r="D5132" s="0" t="s">
        <x:v>54</x:v>
      </x:c>
      <x:c r="E5132" s="0" t="s">
        <x:v>108</x:v>
      </x:c>
      <x:c r="F5132" s="0" t="s">
        <x:v>176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2340</x:v>
      </x:c>
    </x:row>
    <x:row r="5133" spans="1:14">
      <x:c r="A5133" s="0" t="s">
        <x:v>2</x:v>
      </x:c>
      <x:c r="B5133" s="0" t="s">
        <x:v>4</x:v>
      </x:c>
      <x:c r="C5133" s="0" t="s">
        <x:v>53</x:v>
      </x:c>
      <x:c r="D5133" s="0" t="s">
        <x:v>54</x:v>
      </x:c>
      <x:c r="E5133" s="0" t="s">
        <x:v>108</x:v>
      </x:c>
      <x:c r="F5133" s="0" t="s">
        <x:v>176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6055</x:v>
      </x:c>
    </x:row>
    <x:row r="5134" spans="1:14">
      <x:c r="A5134" s="0" t="s">
        <x:v>2</x:v>
      </x:c>
      <x:c r="B5134" s="0" t="s">
        <x:v>4</x:v>
      </x:c>
      <x:c r="C5134" s="0" t="s">
        <x:v>53</x:v>
      </x:c>
      <x:c r="D5134" s="0" t="s">
        <x:v>54</x:v>
      </x:c>
      <x:c r="E5134" s="0" t="s">
        <x:v>108</x:v>
      </x:c>
      <x:c r="F5134" s="0" t="s">
        <x:v>176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5515</x:v>
      </x:c>
    </x:row>
    <x:row r="5135" spans="1:14">
      <x:c r="A5135" s="0" t="s">
        <x:v>2</x:v>
      </x:c>
      <x:c r="B5135" s="0" t="s">
        <x:v>4</x:v>
      </x:c>
      <x:c r="C5135" s="0" t="s">
        <x:v>53</x:v>
      </x:c>
      <x:c r="D5135" s="0" t="s">
        <x:v>54</x:v>
      </x:c>
      <x:c r="E5135" s="0" t="s">
        <x:v>108</x:v>
      </x:c>
      <x:c r="F5135" s="0" t="s">
        <x:v>176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7287</x:v>
      </x:c>
    </x:row>
    <x:row r="5136" spans="1:14">
      <x:c r="A5136" s="0" t="s">
        <x:v>2</x:v>
      </x:c>
      <x:c r="B5136" s="0" t="s">
        <x:v>4</x:v>
      </x:c>
      <x:c r="C5136" s="0" t="s">
        <x:v>53</x:v>
      </x:c>
      <x:c r="D5136" s="0" t="s">
        <x:v>54</x:v>
      </x:c>
      <x:c r="E5136" s="0" t="s">
        <x:v>108</x:v>
      </x:c>
      <x:c r="F5136" s="0" t="s">
        <x:v>176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7818</x:v>
      </x:c>
    </x:row>
    <x:row r="5137" spans="1:14">
      <x:c r="A5137" s="0" t="s">
        <x:v>2</x:v>
      </x:c>
      <x:c r="B5137" s="0" t="s">
        <x:v>4</x:v>
      </x:c>
      <x:c r="C5137" s="0" t="s">
        <x:v>53</x:v>
      </x:c>
      <x:c r="D5137" s="0" t="s">
        <x:v>54</x:v>
      </x:c>
      <x:c r="E5137" s="0" t="s">
        <x:v>108</x:v>
      </x:c>
      <x:c r="F5137" s="0" t="s">
        <x:v>176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5360</x:v>
      </x:c>
    </x:row>
    <x:row r="5138" spans="1:14">
      <x:c r="A5138" s="0" t="s">
        <x:v>2</x:v>
      </x:c>
      <x:c r="B5138" s="0" t="s">
        <x:v>4</x:v>
      </x:c>
      <x:c r="C5138" s="0" t="s">
        <x:v>53</x:v>
      </x:c>
      <x:c r="D5138" s="0" t="s">
        <x:v>54</x:v>
      </x:c>
      <x:c r="E5138" s="0" t="s">
        <x:v>108</x:v>
      </x:c>
      <x:c r="F5138" s="0" t="s">
        <x:v>176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1349</x:v>
      </x:c>
    </x:row>
    <x:row r="5139" spans="1:14">
      <x:c r="A5139" s="0" t="s">
        <x:v>2</x:v>
      </x:c>
      <x:c r="B5139" s="0" t="s">
        <x:v>4</x:v>
      </x:c>
      <x:c r="C5139" s="0" t="s">
        <x:v>53</x:v>
      </x:c>
      <x:c r="D5139" s="0" t="s">
        <x:v>54</x:v>
      </x:c>
      <x:c r="E5139" s="0" t="s">
        <x:v>108</x:v>
      </x:c>
      <x:c r="F5139" s="0" t="s">
        <x:v>176</x:v>
      </x:c>
      <x:c r="G5139" s="0" t="s">
        <x:v>132</x:v>
      </x:c>
      <x:c r="H5139" s="0" t="s">
        <x:v>133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24785</x:v>
      </x:c>
    </x:row>
    <x:row r="5140" spans="1:14">
      <x:c r="A5140" s="0" t="s">
        <x:v>2</x:v>
      </x:c>
      <x:c r="B5140" s="0" t="s">
        <x:v>4</x:v>
      </x:c>
      <x:c r="C5140" s="0" t="s">
        <x:v>53</x:v>
      </x:c>
      <x:c r="D5140" s="0" t="s">
        <x:v>54</x:v>
      </x:c>
      <x:c r="E5140" s="0" t="s">
        <x:v>108</x:v>
      </x:c>
      <x:c r="F5140" s="0" t="s">
        <x:v>176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2800</x:v>
      </x:c>
    </x:row>
    <x:row r="5141" spans="1:14">
      <x:c r="A5141" s="0" t="s">
        <x:v>2</x:v>
      </x:c>
      <x:c r="B5141" s="0" t="s">
        <x:v>4</x:v>
      </x:c>
      <x:c r="C5141" s="0" t="s">
        <x:v>53</x:v>
      </x:c>
      <x:c r="D5141" s="0" t="s">
        <x:v>54</x:v>
      </x:c>
      <x:c r="E5141" s="0" t="s">
        <x:v>108</x:v>
      </x:c>
      <x:c r="F5141" s="0" t="s">
        <x:v>176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2036</x:v>
      </x:c>
    </x:row>
    <x:row r="5142" spans="1:14">
      <x:c r="A5142" s="0" t="s">
        <x:v>2</x:v>
      </x:c>
      <x:c r="B5142" s="0" t="s">
        <x:v>4</x:v>
      </x:c>
      <x:c r="C5142" s="0" t="s">
        <x:v>53</x:v>
      </x:c>
      <x:c r="D5142" s="0" t="s">
        <x:v>54</x:v>
      </x:c>
      <x:c r="E5142" s="0" t="s">
        <x:v>108</x:v>
      </x:c>
      <x:c r="F5142" s="0" t="s">
        <x:v>176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1755</x:v>
      </x:c>
    </x:row>
    <x:row r="5143" spans="1:14">
      <x:c r="A5143" s="0" t="s">
        <x:v>2</x:v>
      </x:c>
      <x:c r="B5143" s="0" t="s">
        <x:v>4</x:v>
      </x:c>
      <x:c r="C5143" s="0" t="s">
        <x:v>53</x:v>
      </x:c>
      <x:c r="D5143" s="0" t="s">
        <x:v>54</x:v>
      </x:c>
      <x:c r="E5143" s="0" t="s">
        <x:v>108</x:v>
      </x:c>
      <x:c r="F5143" s="0" t="s">
        <x:v>176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1544</x:v>
      </x:c>
    </x:row>
    <x:row r="5144" spans="1:14">
      <x:c r="A5144" s="0" t="s">
        <x:v>2</x:v>
      </x:c>
      <x:c r="B5144" s="0" t="s">
        <x:v>4</x:v>
      </x:c>
      <x:c r="C5144" s="0" t="s">
        <x:v>53</x:v>
      </x:c>
      <x:c r="D5144" s="0" t="s">
        <x:v>54</x:v>
      </x:c>
      <x:c r="E5144" s="0" t="s">
        <x:v>108</x:v>
      </x:c>
      <x:c r="F5144" s="0" t="s">
        <x:v>176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3006</x:v>
      </x:c>
    </x:row>
    <x:row r="5145" spans="1:14">
      <x:c r="A5145" s="0" t="s">
        <x:v>2</x:v>
      </x:c>
      <x:c r="B5145" s="0" t="s">
        <x:v>4</x:v>
      </x:c>
      <x:c r="C5145" s="0" t="s">
        <x:v>53</x:v>
      </x:c>
      <x:c r="D5145" s="0" t="s">
        <x:v>54</x:v>
      </x:c>
      <x:c r="E5145" s="0" t="s">
        <x:v>108</x:v>
      </x:c>
      <x:c r="F5145" s="0" t="s">
        <x:v>176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2395</x:v>
      </x:c>
    </x:row>
    <x:row r="5146" spans="1:14">
      <x:c r="A5146" s="0" t="s">
        <x:v>2</x:v>
      </x:c>
      <x:c r="B5146" s="0" t="s">
        <x:v>4</x:v>
      </x:c>
      <x:c r="C5146" s="0" t="s">
        <x:v>53</x:v>
      </x:c>
      <x:c r="D5146" s="0" t="s">
        <x:v>54</x:v>
      </x:c>
      <x:c r="E5146" s="0" t="s">
        <x:v>108</x:v>
      </x:c>
      <x:c r="F5146" s="0" t="s">
        <x:v>176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3532</x:v>
      </x:c>
    </x:row>
    <x:row r="5147" spans="1:14">
      <x:c r="A5147" s="0" t="s">
        <x:v>2</x:v>
      </x:c>
      <x:c r="B5147" s="0" t="s">
        <x:v>4</x:v>
      </x:c>
      <x:c r="C5147" s="0" t="s">
        <x:v>53</x:v>
      </x:c>
      <x:c r="D5147" s="0" t="s">
        <x:v>54</x:v>
      </x:c>
      <x:c r="E5147" s="0" t="s">
        <x:v>108</x:v>
      </x:c>
      <x:c r="F5147" s="0" t="s">
        <x:v>176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4263</x:v>
      </x:c>
    </x:row>
    <x:row r="5148" spans="1:14">
      <x:c r="A5148" s="0" t="s">
        <x:v>2</x:v>
      </x:c>
      <x:c r="B5148" s="0" t="s">
        <x:v>4</x:v>
      </x:c>
      <x:c r="C5148" s="0" t="s">
        <x:v>53</x:v>
      </x:c>
      <x:c r="D5148" s="0" t="s">
        <x:v>54</x:v>
      </x:c>
      <x:c r="E5148" s="0" t="s">
        <x:v>108</x:v>
      </x:c>
      <x:c r="F5148" s="0" t="s">
        <x:v>176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2747</x:v>
      </x:c>
    </x:row>
    <x:row r="5149" spans="1:14">
      <x:c r="A5149" s="0" t="s">
        <x:v>2</x:v>
      </x:c>
      <x:c r="B5149" s="0" t="s">
        <x:v>4</x:v>
      </x:c>
      <x:c r="C5149" s="0" t="s">
        <x:v>53</x:v>
      </x:c>
      <x:c r="D5149" s="0" t="s">
        <x:v>54</x:v>
      </x:c>
      <x:c r="E5149" s="0" t="s">
        <x:v>108</x:v>
      </x:c>
      <x:c r="F5149" s="0" t="s">
        <x:v>176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707</x:v>
      </x:c>
    </x:row>
    <x:row r="5150" spans="1:14">
      <x:c r="A5150" s="0" t="s">
        <x:v>2</x:v>
      </x:c>
      <x:c r="B5150" s="0" t="s">
        <x:v>4</x:v>
      </x:c>
      <x:c r="C5150" s="0" t="s">
        <x:v>53</x:v>
      </x:c>
      <x:c r="D5150" s="0" t="s">
        <x:v>54</x:v>
      </x:c>
      <x:c r="E5150" s="0" t="s">
        <x:v>108</x:v>
      </x:c>
      <x:c r="F5150" s="0" t="s">
        <x:v>176</x:v>
      </x:c>
      <x:c r="G5150" s="0" t="s">
        <x:v>134</x:v>
      </x:c>
      <x:c r="H5150" s="0" t="s">
        <x:v>135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31565</x:v>
      </x:c>
    </x:row>
    <x:row r="5151" spans="1:14">
      <x:c r="A5151" s="0" t="s">
        <x:v>2</x:v>
      </x:c>
      <x:c r="B5151" s="0" t="s">
        <x:v>4</x:v>
      </x:c>
      <x:c r="C5151" s="0" t="s">
        <x:v>53</x:v>
      </x:c>
      <x:c r="D5151" s="0" t="s">
        <x:v>54</x:v>
      </x:c>
      <x:c r="E5151" s="0" t="s">
        <x:v>108</x:v>
      </x:c>
      <x:c r="F5151" s="0" t="s">
        <x:v>176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4264</x:v>
      </x:c>
    </x:row>
    <x:row r="5152" spans="1:14">
      <x:c r="A5152" s="0" t="s">
        <x:v>2</x:v>
      </x:c>
      <x:c r="B5152" s="0" t="s">
        <x:v>4</x:v>
      </x:c>
      <x:c r="C5152" s="0" t="s">
        <x:v>53</x:v>
      </x:c>
      <x:c r="D5152" s="0" t="s">
        <x:v>54</x:v>
      </x:c>
      <x:c r="E5152" s="0" t="s">
        <x:v>108</x:v>
      </x:c>
      <x:c r="F5152" s="0" t="s">
        <x:v>176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2813</x:v>
      </x:c>
    </x:row>
    <x:row r="5153" spans="1:14">
      <x:c r="A5153" s="0" t="s">
        <x:v>2</x:v>
      </x:c>
      <x:c r="B5153" s="0" t="s">
        <x:v>4</x:v>
      </x:c>
      <x:c r="C5153" s="0" t="s">
        <x:v>53</x:v>
      </x:c>
      <x:c r="D5153" s="0" t="s">
        <x:v>54</x:v>
      </x:c>
      <x:c r="E5153" s="0" t="s">
        <x:v>108</x:v>
      </x:c>
      <x:c r="F5153" s="0" t="s">
        <x:v>176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2450</x:v>
      </x:c>
    </x:row>
    <x:row r="5154" spans="1:14">
      <x:c r="A5154" s="0" t="s">
        <x:v>2</x:v>
      </x:c>
      <x:c r="B5154" s="0" t="s">
        <x:v>4</x:v>
      </x:c>
      <x:c r="C5154" s="0" t="s">
        <x:v>53</x:v>
      </x:c>
      <x:c r="D5154" s="0" t="s">
        <x:v>54</x:v>
      </x:c>
      <x:c r="E5154" s="0" t="s">
        <x:v>108</x:v>
      </x:c>
      <x:c r="F5154" s="0" t="s">
        <x:v>176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1914</x:v>
      </x:c>
    </x:row>
    <x:row r="5155" spans="1:14">
      <x:c r="A5155" s="0" t="s">
        <x:v>2</x:v>
      </x:c>
      <x:c r="B5155" s="0" t="s">
        <x:v>4</x:v>
      </x:c>
      <x:c r="C5155" s="0" t="s">
        <x:v>53</x:v>
      </x:c>
      <x:c r="D5155" s="0" t="s">
        <x:v>54</x:v>
      </x:c>
      <x:c r="E5155" s="0" t="s">
        <x:v>108</x:v>
      </x:c>
      <x:c r="F5155" s="0" t="s">
        <x:v>176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3993</x:v>
      </x:c>
    </x:row>
    <x:row r="5156" spans="1:14">
      <x:c r="A5156" s="0" t="s">
        <x:v>2</x:v>
      </x:c>
      <x:c r="B5156" s="0" t="s">
        <x:v>4</x:v>
      </x:c>
      <x:c r="C5156" s="0" t="s">
        <x:v>53</x:v>
      </x:c>
      <x:c r="D5156" s="0" t="s">
        <x:v>54</x:v>
      </x:c>
      <x:c r="E5156" s="0" t="s">
        <x:v>108</x:v>
      </x:c>
      <x:c r="F5156" s="0" t="s">
        <x:v>176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2984</x:v>
      </x:c>
    </x:row>
    <x:row r="5157" spans="1:14">
      <x:c r="A5157" s="0" t="s">
        <x:v>2</x:v>
      </x:c>
      <x:c r="B5157" s="0" t="s">
        <x:v>4</x:v>
      </x:c>
      <x:c r="C5157" s="0" t="s">
        <x:v>53</x:v>
      </x:c>
      <x:c r="D5157" s="0" t="s">
        <x:v>54</x:v>
      </x:c>
      <x:c r="E5157" s="0" t="s">
        <x:v>108</x:v>
      </x:c>
      <x:c r="F5157" s="0" t="s">
        <x:v>176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4124</x:v>
      </x:c>
    </x:row>
    <x:row r="5158" spans="1:14">
      <x:c r="A5158" s="0" t="s">
        <x:v>2</x:v>
      </x:c>
      <x:c r="B5158" s="0" t="s">
        <x:v>4</x:v>
      </x:c>
      <x:c r="C5158" s="0" t="s">
        <x:v>53</x:v>
      </x:c>
      <x:c r="D5158" s="0" t="s">
        <x:v>54</x:v>
      </x:c>
      <x:c r="E5158" s="0" t="s">
        <x:v>108</x:v>
      </x:c>
      <x:c r="F5158" s="0" t="s">
        <x:v>176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4567</x:v>
      </x:c>
    </x:row>
    <x:row r="5159" spans="1:14">
      <x:c r="A5159" s="0" t="s">
        <x:v>2</x:v>
      </x:c>
      <x:c r="B5159" s="0" t="s">
        <x:v>4</x:v>
      </x:c>
      <x:c r="C5159" s="0" t="s">
        <x:v>53</x:v>
      </x:c>
      <x:c r="D5159" s="0" t="s">
        <x:v>54</x:v>
      </x:c>
      <x:c r="E5159" s="0" t="s">
        <x:v>108</x:v>
      </x:c>
      <x:c r="F5159" s="0" t="s">
        <x:v>176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3269</x:v>
      </x:c>
    </x:row>
    <x:row r="5160" spans="1:14">
      <x:c r="A5160" s="0" t="s">
        <x:v>2</x:v>
      </x:c>
      <x:c r="B5160" s="0" t="s">
        <x:v>4</x:v>
      </x:c>
      <x:c r="C5160" s="0" t="s">
        <x:v>53</x:v>
      </x:c>
      <x:c r="D5160" s="0" t="s">
        <x:v>54</x:v>
      </x:c>
      <x:c r="E5160" s="0" t="s">
        <x:v>108</x:v>
      </x:c>
      <x:c r="F5160" s="0" t="s">
        <x:v>176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1187</x:v>
      </x:c>
    </x:row>
    <x:row r="5161" spans="1:14">
      <x:c r="A5161" s="0" t="s">
        <x:v>2</x:v>
      </x:c>
      <x:c r="B5161" s="0" t="s">
        <x:v>4</x:v>
      </x:c>
      <x:c r="C5161" s="0" t="s">
        <x:v>53</x:v>
      </x:c>
      <x:c r="D5161" s="0" t="s">
        <x:v>54</x:v>
      </x:c>
      <x:c r="E5161" s="0" t="s">
        <x:v>108</x:v>
      </x:c>
      <x:c r="F5161" s="0" t="s">
        <x:v>176</x:v>
      </x:c>
      <x:c r="G5161" s="0" t="s">
        <x:v>136</x:v>
      </x:c>
      <x:c r="H5161" s="0" t="s">
        <x:v>137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40815</x:v>
      </x:c>
    </x:row>
    <x:row r="5162" spans="1:14">
      <x:c r="A5162" s="0" t="s">
        <x:v>2</x:v>
      </x:c>
      <x:c r="B5162" s="0" t="s">
        <x:v>4</x:v>
      </x:c>
      <x:c r="C5162" s="0" t="s">
        <x:v>53</x:v>
      </x:c>
      <x:c r="D5162" s="0" t="s">
        <x:v>54</x:v>
      </x:c>
      <x:c r="E5162" s="0" t="s">
        <x:v>108</x:v>
      </x:c>
      <x:c r="F5162" s="0" t="s">
        <x:v>176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4328</x:v>
      </x:c>
    </x:row>
    <x:row r="5163" spans="1:14">
      <x:c r="A5163" s="0" t="s">
        <x:v>2</x:v>
      </x:c>
      <x:c r="B5163" s="0" t="s">
        <x:v>4</x:v>
      </x:c>
      <x:c r="C5163" s="0" t="s">
        <x:v>53</x:v>
      </x:c>
      <x:c r="D5163" s="0" t="s">
        <x:v>54</x:v>
      </x:c>
      <x:c r="E5163" s="0" t="s">
        <x:v>108</x:v>
      </x:c>
      <x:c r="F5163" s="0" t="s">
        <x:v>176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2587</x:v>
      </x:c>
    </x:row>
    <x:row r="5164" spans="1:14">
      <x:c r="A5164" s="0" t="s">
        <x:v>2</x:v>
      </x:c>
      <x:c r="B5164" s="0" t="s">
        <x:v>4</x:v>
      </x:c>
      <x:c r="C5164" s="0" t="s">
        <x:v>53</x:v>
      </x:c>
      <x:c r="D5164" s="0" t="s">
        <x:v>54</x:v>
      </x:c>
      <x:c r="E5164" s="0" t="s">
        <x:v>108</x:v>
      </x:c>
      <x:c r="F5164" s="0" t="s">
        <x:v>176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2702</x:v>
      </x:c>
    </x:row>
    <x:row r="5165" spans="1:14">
      <x:c r="A5165" s="0" t="s">
        <x:v>2</x:v>
      </x:c>
      <x:c r="B5165" s="0" t="s">
        <x:v>4</x:v>
      </x:c>
      <x:c r="C5165" s="0" t="s">
        <x:v>53</x:v>
      </x:c>
      <x:c r="D5165" s="0" t="s">
        <x:v>54</x:v>
      </x:c>
      <x:c r="E5165" s="0" t="s">
        <x:v>108</x:v>
      </x:c>
      <x:c r="F5165" s="0" t="s">
        <x:v>176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2731</x:v>
      </x:c>
    </x:row>
    <x:row r="5166" spans="1:14">
      <x:c r="A5166" s="0" t="s">
        <x:v>2</x:v>
      </x:c>
      <x:c r="B5166" s="0" t="s">
        <x:v>4</x:v>
      </x:c>
      <x:c r="C5166" s="0" t="s">
        <x:v>53</x:v>
      </x:c>
      <x:c r="D5166" s="0" t="s">
        <x:v>54</x:v>
      </x:c>
      <x:c r="E5166" s="0" t="s">
        <x:v>108</x:v>
      </x:c>
      <x:c r="F5166" s="0" t="s">
        <x:v>176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5374</x:v>
      </x:c>
    </x:row>
    <x:row r="5167" spans="1:14">
      <x:c r="A5167" s="0" t="s">
        <x:v>2</x:v>
      </x:c>
      <x:c r="B5167" s="0" t="s">
        <x:v>4</x:v>
      </x:c>
      <x:c r="C5167" s="0" t="s">
        <x:v>53</x:v>
      </x:c>
      <x:c r="D5167" s="0" t="s">
        <x:v>54</x:v>
      </x:c>
      <x:c r="E5167" s="0" t="s">
        <x:v>108</x:v>
      </x:c>
      <x:c r="F5167" s="0" t="s">
        <x:v>176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4761</x:v>
      </x:c>
    </x:row>
    <x:row r="5168" spans="1:14">
      <x:c r="A5168" s="0" t="s">
        <x:v>2</x:v>
      </x:c>
      <x:c r="B5168" s="0" t="s">
        <x:v>4</x:v>
      </x:c>
      <x:c r="C5168" s="0" t="s">
        <x:v>53</x:v>
      </x:c>
      <x:c r="D5168" s="0" t="s">
        <x:v>54</x:v>
      </x:c>
      <x:c r="E5168" s="0" t="s">
        <x:v>108</x:v>
      </x:c>
      <x:c r="F5168" s="0" t="s">
        <x:v>176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6252</x:v>
      </x:c>
    </x:row>
    <x:row r="5169" spans="1:14">
      <x:c r="A5169" s="0" t="s">
        <x:v>2</x:v>
      </x:c>
      <x:c r="B5169" s="0" t="s">
        <x:v>4</x:v>
      </x:c>
      <x:c r="C5169" s="0" t="s">
        <x:v>53</x:v>
      </x:c>
      <x:c r="D5169" s="0" t="s">
        <x:v>54</x:v>
      </x:c>
      <x:c r="E5169" s="0" t="s">
        <x:v>108</x:v>
      </x:c>
      <x:c r="F5169" s="0" t="s">
        <x:v>176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6689</x:v>
      </x:c>
    </x:row>
    <x:row r="5170" spans="1:14">
      <x:c r="A5170" s="0" t="s">
        <x:v>2</x:v>
      </x:c>
      <x:c r="B5170" s="0" t="s">
        <x:v>4</x:v>
      </x:c>
      <x:c r="C5170" s="0" t="s">
        <x:v>53</x:v>
      </x:c>
      <x:c r="D5170" s="0" t="s">
        <x:v>54</x:v>
      </x:c>
      <x:c r="E5170" s="0" t="s">
        <x:v>108</x:v>
      </x:c>
      <x:c r="F5170" s="0" t="s">
        <x:v>176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3824</x:v>
      </x:c>
    </x:row>
    <x:row r="5171" spans="1:14">
      <x:c r="A5171" s="0" t="s">
        <x:v>2</x:v>
      </x:c>
      <x:c r="B5171" s="0" t="s">
        <x:v>4</x:v>
      </x:c>
      <x:c r="C5171" s="0" t="s">
        <x:v>53</x:v>
      </x:c>
      <x:c r="D5171" s="0" t="s">
        <x:v>54</x:v>
      </x:c>
      <x:c r="E5171" s="0" t="s">
        <x:v>108</x:v>
      </x:c>
      <x:c r="F5171" s="0" t="s">
        <x:v>176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1567</x:v>
      </x:c>
    </x:row>
    <x:row r="5172" spans="1:14">
      <x:c r="A5172" s="0" t="s">
        <x:v>2</x:v>
      </x:c>
      <x:c r="B5172" s="0" t="s">
        <x:v>4</x:v>
      </x:c>
      <x:c r="C5172" s="0" t="s">
        <x:v>53</x:v>
      </x:c>
      <x:c r="D5172" s="0" t="s">
        <x:v>54</x:v>
      </x:c>
      <x:c r="E5172" s="0" t="s">
        <x:v>108</x:v>
      </x:c>
      <x:c r="F5172" s="0" t="s">
        <x:v>176</x:v>
      </x:c>
      <x:c r="G5172" s="0" t="s">
        <x:v>138</x:v>
      </x:c>
      <x:c r="H5172" s="0" t="s">
        <x:v>139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17576</x:v>
      </x:c>
    </x:row>
    <x:row r="5173" spans="1:14">
      <x:c r="A5173" s="0" t="s">
        <x:v>2</x:v>
      </x:c>
      <x:c r="B5173" s="0" t="s">
        <x:v>4</x:v>
      </x:c>
      <x:c r="C5173" s="0" t="s">
        <x:v>53</x:v>
      </x:c>
      <x:c r="D5173" s="0" t="s">
        <x:v>54</x:v>
      </x:c>
      <x:c r="E5173" s="0" t="s">
        <x:v>108</x:v>
      </x:c>
      <x:c r="F5173" s="0" t="s">
        <x:v>176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1244</x:v>
      </x:c>
    </x:row>
    <x:row r="5174" spans="1:14">
      <x:c r="A5174" s="0" t="s">
        <x:v>2</x:v>
      </x:c>
      <x:c r="B5174" s="0" t="s">
        <x:v>4</x:v>
      </x:c>
      <x:c r="C5174" s="0" t="s">
        <x:v>53</x:v>
      </x:c>
      <x:c r="D5174" s="0" t="s">
        <x:v>54</x:v>
      </x:c>
      <x:c r="E5174" s="0" t="s">
        <x:v>108</x:v>
      </x:c>
      <x:c r="F5174" s="0" t="s">
        <x:v>176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1116</x:v>
      </x:c>
    </x:row>
    <x:row r="5175" spans="1:14">
      <x:c r="A5175" s="0" t="s">
        <x:v>2</x:v>
      </x:c>
      <x:c r="B5175" s="0" t="s">
        <x:v>4</x:v>
      </x:c>
      <x:c r="C5175" s="0" t="s">
        <x:v>53</x:v>
      </x:c>
      <x:c r="D5175" s="0" t="s">
        <x:v>54</x:v>
      </x:c>
      <x:c r="E5175" s="0" t="s">
        <x:v>108</x:v>
      </x:c>
      <x:c r="F5175" s="0" t="s">
        <x:v>176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1510</x:v>
      </x:c>
    </x:row>
    <x:row r="5176" spans="1:14">
      <x:c r="A5176" s="0" t="s">
        <x:v>2</x:v>
      </x:c>
      <x:c r="B5176" s="0" t="s">
        <x:v>4</x:v>
      </x:c>
      <x:c r="C5176" s="0" t="s">
        <x:v>53</x:v>
      </x:c>
      <x:c r="D5176" s="0" t="s">
        <x:v>54</x:v>
      </x:c>
      <x:c r="E5176" s="0" t="s">
        <x:v>108</x:v>
      </x:c>
      <x:c r="F5176" s="0" t="s">
        <x:v>176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1520</x:v>
      </x:c>
    </x:row>
    <x:row r="5177" spans="1:14">
      <x:c r="A5177" s="0" t="s">
        <x:v>2</x:v>
      </x:c>
      <x:c r="B5177" s="0" t="s">
        <x:v>4</x:v>
      </x:c>
      <x:c r="C5177" s="0" t="s">
        <x:v>53</x:v>
      </x:c>
      <x:c r="D5177" s="0" t="s">
        <x:v>54</x:v>
      </x:c>
      <x:c r="E5177" s="0" t="s">
        <x:v>108</x:v>
      </x:c>
      <x:c r="F5177" s="0" t="s">
        <x:v>176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2273</x:v>
      </x:c>
    </x:row>
    <x:row r="5178" spans="1:14">
      <x:c r="A5178" s="0" t="s">
        <x:v>2</x:v>
      </x:c>
      <x:c r="B5178" s="0" t="s">
        <x:v>4</x:v>
      </x:c>
      <x:c r="C5178" s="0" t="s">
        <x:v>53</x:v>
      </x:c>
      <x:c r="D5178" s="0" t="s">
        <x:v>54</x:v>
      </x:c>
      <x:c r="E5178" s="0" t="s">
        <x:v>108</x:v>
      </x:c>
      <x:c r="F5178" s="0" t="s">
        <x:v>176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2367</x:v>
      </x:c>
    </x:row>
    <x:row r="5179" spans="1:14">
      <x:c r="A5179" s="0" t="s">
        <x:v>2</x:v>
      </x:c>
      <x:c r="B5179" s="0" t="s">
        <x:v>4</x:v>
      </x:c>
      <x:c r="C5179" s="0" t="s">
        <x:v>53</x:v>
      </x:c>
      <x:c r="D5179" s="0" t="s">
        <x:v>54</x:v>
      </x:c>
      <x:c r="E5179" s="0" t="s">
        <x:v>108</x:v>
      </x:c>
      <x:c r="F5179" s="0" t="s">
        <x:v>176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2973</x:v>
      </x:c>
    </x:row>
    <x:row r="5180" spans="1:14">
      <x:c r="A5180" s="0" t="s">
        <x:v>2</x:v>
      </x:c>
      <x:c r="B5180" s="0" t="s">
        <x:v>4</x:v>
      </x:c>
      <x:c r="C5180" s="0" t="s">
        <x:v>53</x:v>
      </x:c>
      <x:c r="D5180" s="0" t="s">
        <x:v>54</x:v>
      </x:c>
      <x:c r="E5180" s="0" t="s">
        <x:v>108</x:v>
      </x:c>
      <x:c r="F5180" s="0" t="s">
        <x:v>176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2259</x:v>
      </x:c>
    </x:row>
    <x:row r="5181" spans="1:14">
      <x:c r="A5181" s="0" t="s">
        <x:v>2</x:v>
      </x:c>
      <x:c r="B5181" s="0" t="s">
        <x:v>4</x:v>
      </x:c>
      <x:c r="C5181" s="0" t="s">
        <x:v>53</x:v>
      </x:c>
      <x:c r="D5181" s="0" t="s">
        <x:v>54</x:v>
      </x:c>
      <x:c r="E5181" s="0" t="s">
        <x:v>108</x:v>
      </x:c>
      <x:c r="F5181" s="0" t="s">
        <x:v>176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1272</x:v>
      </x:c>
    </x:row>
    <x:row r="5182" spans="1:14">
      <x:c r="A5182" s="0" t="s">
        <x:v>2</x:v>
      </x:c>
      <x:c r="B5182" s="0" t="s">
        <x:v>4</x:v>
      </x:c>
      <x:c r="C5182" s="0" t="s">
        <x:v>53</x:v>
      </x:c>
      <x:c r="D5182" s="0" t="s">
        <x:v>54</x:v>
      </x:c>
      <x:c r="E5182" s="0" t="s">
        <x:v>108</x:v>
      </x:c>
      <x:c r="F5182" s="0" t="s">
        <x:v>176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1042</x:v>
      </x:c>
    </x:row>
    <x:row r="5183" spans="1:14">
      <x:c r="A5183" s="0" t="s">
        <x:v>2</x:v>
      </x:c>
      <x:c r="B5183" s="0" t="s">
        <x:v>4</x:v>
      </x:c>
      <x:c r="C5183" s="0" t="s">
        <x:v>53</x:v>
      </x:c>
      <x:c r="D5183" s="0" t="s">
        <x:v>54</x:v>
      </x:c>
      <x:c r="E5183" s="0" t="s">
        <x:v>108</x:v>
      </x:c>
      <x:c r="F5183" s="0" t="s">
        <x:v>176</x:v>
      </x:c>
      <x:c r="G5183" s="0" t="s">
        <x:v>140</x:v>
      </x:c>
      <x:c r="H5183" s="0" t="s">
        <x:v>141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23239</x:v>
      </x:c>
    </x:row>
    <x:row r="5184" spans="1:14">
      <x:c r="A5184" s="0" t="s">
        <x:v>2</x:v>
      </x:c>
      <x:c r="B5184" s="0" t="s">
        <x:v>4</x:v>
      </x:c>
      <x:c r="C5184" s="0" t="s">
        <x:v>53</x:v>
      </x:c>
      <x:c r="D5184" s="0" t="s">
        <x:v>54</x:v>
      </x:c>
      <x:c r="E5184" s="0" t="s">
        <x:v>108</x:v>
      </x:c>
      <x:c r="F5184" s="0" t="s">
        <x:v>176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3084</x:v>
      </x:c>
    </x:row>
    <x:row r="5185" spans="1:14">
      <x:c r="A5185" s="0" t="s">
        <x:v>2</x:v>
      </x:c>
      <x:c r="B5185" s="0" t="s">
        <x:v>4</x:v>
      </x:c>
      <x:c r="C5185" s="0" t="s">
        <x:v>53</x:v>
      </x:c>
      <x:c r="D5185" s="0" t="s">
        <x:v>54</x:v>
      </x:c>
      <x:c r="E5185" s="0" t="s">
        <x:v>108</x:v>
      </x:c>
      <x:c r="F5185" s="0" t="s">
        <x:v>176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1471</x:v>
      </x:c>
    </x:row>
    <x:row r="5186" spans="1:14">
      <x:c r="A5186" s="0" t="s">
        <x:v>2</x:v>
      </x:c>
      <x:c r="B5186" s="0" t="s">
        <x:v>4</x:v>
      </x:c>
      <x:c r="C5186" s="0" t="s">
        <x:v>53</x:v>
      </x:c>
      <x:c r="D5186" s="0" t="s">
        <x:v>54</x:v>
      </x:c>
      <x:c r="E5186" s="0" t="s">
        <x:v>108</x:v>
      </x:c>
      <x:c r="F5186" s="0" t="s">
        <x:v>176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1192</x:v>
      </x:c>
    </x:row>
    <x:row r="5187" spans="1:14">
      <x:c r="A5187" s="0" t="s">
        <x:v>2</x:v>
      </x:c>
      <x:c r="B5187" s="0" t="s">
        <x:v>4</x:v>
      </x:c>
      <x:c r="C5187" s="0" t="s">
        <x:v>53</x:v>
      </x:c>
      <x:c r="D5187" s="0" t="s">
        <x:v>54</x:v>
      </x:c>
      <x:c r="E5187" s="0" t="s">
        <x:v>108</x:v>
      </x:c>
      <x:c r="F5187" s="0" t="s">
        <x:v>176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1211</x:v>
      </x:c>
    </x:row>
    <x:row r="5188" spans="1:14">
      <x:c r="A5188" s="0" t="s">
        <x:v>2</x:v>
      </x:c>
      <x:c r="B5188" s="0" t="s">
        <x:v>4</x:v>
      </x:c>
      <x:c r="C5188" s="0" t="s">
        <x:v>53</x:v>
      </x:c>
      <x:c r="D5188" s="0" t="s">
        <x:v>54</x:v>
      </x:c>
      <x:c r="E5188" s="0" t="s">
        <x:v>108</x:v>
      </x:c>
      <x:c r="F5188" s="0" t="s">
        <x:v>176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3101</x:v>
      </x:c>
    </x:row>
    <x:row r="5189" spans="1:14">
      <x:c r="A5189" s="0" t="s">
        <x:v>2</x:v>
      </x:c>
      <x:c r="B5189" s="0" t="s">
        <x:v>4</x:v>
      </x:c>
      <x:c r="C5189" s="0" t="s">
        <x:v>53</x:v>
      </x:c>
      <x:c r="D5189" s="0" t="s">
        <x:v>54</x:v>
      </x:c>
      <x:c r="E5189" s="0" t="s">
        <x:v>108</x:v>
      </x:c>
      <x:c r="F5189" s="0" t="s">
        <x:v>176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2394</x:v>
      </x:c>
    </x:row>
    <x:row r="5190" spans="1:14">
      <x:c r="A5190" s="0" t="s">
        <x:v>2</x:v>
      </x:c>
      <x:c r="B5190" s="0" t="s">
        <x:v>4</x:v>
      </x:c>
      <x:c r="C5190" s="0" t="s">
        <x:v>53</x:v>
      </x:c>
      <x:c r="D5190" s="0" t="s">
        <x:v>54</x:v>
      </x:c>
      <x:c r="E5190" s="0" t="s">
        <x:v>108</x:v>
      </x:c>
      <x:c r="F5190" s="0" t="s">
        <x:v>176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3279</x:v>
      </x:c>
    </x:row>
    <x:row r="5191" spans="1:14">
      <x:c r="A5191" s="0" t="s">
        <x:v>2</x:v>
      </x:c>
      <x:c r="B5191" s="0" t="s">
        <x:v>4</x:v>
      </x:c>
      <x:c r="C5191" s="0" t="s">
        <x:v>53</x:v>
      </x:c>
      <x:c r="D5191" s="0" t="s">
        <x:v>54</x:v>
      </x:c>
      <x:c r="E5191" s="0" t="s">
        <x:v>108</x:v>
      </x:c>
      <x:c r="F5191" s="0" t="s">
        <x:v>176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4430</x:v>
      </x:c>
    </x:row>
    <x:row r="5192" spans="1:14">
      <x:c r="A5192" s="0" t="s">
        <x:v>2</x:v>
      </x:c>
      <x:c r="B5192" s="0" t="s">
        <x:v>4</x:v>
      </x:c>
      <x:c r="C5192" s="0" t="s">
        <x:v>53</x:v>
      </x:c>
      <x:c r="D5192" s="0" t="s">
        <x:v>54</x:v>
      </x:c>
      <x:c r="E5192" s="0" t="s">
        <x:v>108</x:v>
      </x:c>
      <x:c r="F5192" s="0" t="s">
        <x:v>176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2552</x:v>
      </x:c>
    </x:row>
    <x:row r="5193" spans="1:14">
      <x:c r="A5193" s="0" t="s">
        <x:v>2</x:v>
      </x:c>
      <x:c r="B5193" s="0" t="s">
        <x:v>4</x:v>
      </x:c>
      <x:c r="C5193" s="0" t="s">
        <x:v>53</x:v>
      </x:c>
      <x:c r="D5193" s="0" t="s">
        <x:v>54</x:v>
      </x:c>
      <x:c r="E5193" s="0" t="s">
        <x:v>108</x:v>
      </x:c>
      <x:c r="F5193" s="0" t="s">
        <x:v>176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525</x:v>
      </x:c>
    </x:row>
    <x:row r="5194" spans="1:14">
      <x:c r="A5194" s="0" t="s">
        <x:v>2</x:v>
      </x:c>
      <x:c r="B5194" s="0" t="s">
        <x:v>4</x:v>
      </x:c>
      <x:c r="C5194" s="0" t="s">
        <x:v>53</x:v>
      </x:c>
      <x:c r="D5194" s="0" t="s">
        <x:v>54</x:v>
      </x:c>
      <x:c r="E5194" s="0" t="s">
        <x:v>108</x:v>
      </x:c>
      <x:c r="F5194" s="0" t="s">
        <x:v>176</x:v>
      </x:c>
      <x:c r="G5194" s="0" t="s">
        <x:v>142</x:v>
      </x:c>
      <x:c r="H5194" s="0" t="s">
        <x:v>143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191120</x:v>
      </x:c>
    </x:row>
    <x:row r="5195" spans="1:14">
      <x:c r="A5195" s="0" t="s">
        <x:v>2</x:v>
      </x:c>
      <x:c r="B5195" s="0" t="s">
        <x:v>4</x:v>
      </x:c>
      <x:c r="C5195" s="0" t="s">
        <x:v>53</x:v>
      </x:c>
      <x:c r="D5195" s="0" t="s">
        <x:v>54</x:v>
      </x:c>
      <x:c r="E5195" s="0" t="s">
        <x:v>108</x:v>
      </x:c>
      <x:c r="F5195" s="0" t="s">
        <x:v>176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14293</x:v>
      </x:c>
    </x:row>
    <x:row r="5196" spans="1:14">
      <x:c r="A5196" s="0" t="s">
        <x:v>2</x:v>
      </x:c>
      <x:c r="B5196" s="0" t="s">
        <x:v>4</x:v>
      </x:c>
      <x:c r="C5196" s="0" t="s">
        <x:v>53</x:v>
      </x:c>
      <x:c r="D5196" s="0" t="s">
        <x:v>54</x:v>
      </x:c>
      <x:c r="E5196" s="0" t="s">
        <x:v>108</x:v>
      </x:c>
      <x:c r="F5196" s="0" t="s">
        <x:v>176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14529</x:v>
      </x:c>
    </x:row>
    <x:row r="5197" spans="1:14">
      <x:c r="A5197" s="0" t="s">
        <x:v>2</x:v>
      </x:c>
      <x:c r="B5197" s="0" t="s">
        <x:v>4</x:v>
      </x:c>
      <x:c r="C5197" s="0" t="s">
        <x:v>53</x:v>
      </x:c>
      <x:c r="D5197" s="0" t="s">
        <x:v>54</x:v>
      </x:c>
      <x:c r="E5197" s="0" t="s">
        <x:v>108</x:v>
      </x:c>
      <x:c r="F5197" s="0" t="s">
        <x:v>176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12647</x:v>
      </x:c>
    </x:row>
    <x:row r="5198" spans="1:14">
      <x:c r="A5198" s="0" t="s">
        <x:v>2</x:v>
      </x:c>
      <x:c r="B5198" s="0" t="s">
        <x:v>4</x:v>
      </x:c>
      <x:c r="C5198" s="0" t="s">
        <x:v>53</x:v>
      </x:c>
      <x:c r="D5198" s="0" t="s">
        <x:v>54</x:v>
      </x:c>
      <x:c r="E5198" s="0" t="s">
        <x:v>108</x:v>
      </x:c>
      <x:c r="F5198" s="0" t="s">
        <x:v>176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10027</x:v>
      </x:c>
    </x:row>
    <x:row r="5199" spans="1:14">
      <x:c r="A5199" s="0" t="s">
        <x:v>2</x:v>
      </x:c>
      <x:c r="B5199" s="0" t="s">
        <x:v>4</x:v>
      </x:c>
      <x:c r="C5199" s="0" t="s">
        <x:v>53</x:v>
      </x:c>
      <x:c r="D5199" s="0" t="s">
        <x:v>54</x:v>
      </x:c>
      <x:c r="E5199" s="0" t="s">
        <x:v>108</x:v>
      </x:c>
      <x:c r="F5199" s="0" t="s">
        <x:v>176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22606</x:v>
      </x:c>
    </x:row>
    <x:row r="5200" spans="1:14">
      <x:c r="A5200" s="0" t="s">
        <x:v>2</x:v>
      </x:c>
      <x:c r="B5200" s="0" t="s">
        <x:v>4</x:v>
      </x:c>
      <x:c r="C5200" s="0" t="s">
        <x:v>53</x:v>
      </x:c>
      <x:c r="D5200" s="0" t="s">
        <x:v>54</x:v>
      </x:c>
      <x:c r="E5200" s="0" t="s">
        <x:v>108</x:v>
      </x:c>
      <x:c r="F5200" s="0" t="s">
        <x:v>176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22761</x:v>
      </x:c>
    </x:row>
    <x:row r="5201" spans="1:14">
      <x:c r="A5201" s="0" t="s">
        <x:v>2</x:v>
      </x:c>
      <x:c r="B5201" s="0" t="s">
        <x:v>4</x:v>
      </x:c>
      <x:c r="C5201" s="0" t="s">
        <x:v>53</x:v>
      </x:c>
      <x:c r="D5201" s="0" t="s">
        <x:v>54</x:v>
      </x:c>
      <x:c r="E5201" s="0" t="s">
        <x:v>108</x:v>
      </x:c>
      <x:c r="F5201" s="0" t="s">
        <x:v>176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30030</x:v>
      </x:c>
    </x:row>
    <x:row r="5202" spans="1:14">
      <x:c r="A5202" s="0" t="s">
        <x:v>2</x:v>
      </x:c>
      <x:c r="B5202" s="0" t="s">
        <x:v>4</x:v>
      </x:c>
      <x:c r="C5202" s="0" t="s">
        <x:v>53</x:v>
      </x:c>
      <x:c r="D5202" s="0" t="s">
        <x:v>54</x:v>
      </x:c>
      <x:c r="E5202" s="0" t="s">
        <x:v>108</x:v>
      </x:c>
      <x:c r="F5202" s="0" t="s">
        <x:v>176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35780</x:v>
      </x:c>
    </x:row>
    <x:row r="5203" spans="1:14">
      <x:c r="A5203" s="0" t="s">
        <x:v>2</x:v>
      </x:c>
      <x:c r="B5203" s="0" t="s">
        <x:v>4</x:v>
      </x:c>
      <x:c r="C5203" s="0" t="s">
        <x:v>53</x:v>
      </x:c>
      <x:c r="D5203" s="0" t="s">
        <x:v>54</x:v>
      </x:c>
      <x:c r="E5203" s="0" t="s">
        <x:v>108</x:v>
      </x:c>
      <x:c r="F5203" s="0" t="s">
        <x:v>176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22445</x:v>
      </x:c>
    </x:row>
    <x:row r="5204" spans="1:14">
      <x:c r="A5204" s="0" t="s">
        <x:v>2</x:v>
      </x:c>
      <x:c r="B5204" s="0" t="s">
        <x:v>4</x:v>
      </x:c>
      <x:c r="C5204" s="0" t="s">
        <x:v>53</x:v>
      </x:c>
      <x:c r="D5204" s="0" t="s">
        <x:v>54</x:v>
      </x:c>
      <x:c r="E5204" s="0" t="s">
        <x:v>108</x:v>
      </x:c>
      <x:c r="F5204" s="0" t="s">
        <x:v>176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6002</x:v>
      </x:c>
    </x:row>
    <x:row r="5205" spans="1:14">
      <x:c r="A5205" s="0" t="s">
        <x:v>2</x:v>
      </x:c>
      <x:c r="B5205" s="0" t="s">
        <x:v>4</x:v>
      </x:c>
      <x:c r="C5205" s="0" t="s">
        <x:v>53</x:v>
      </x:c>
      <x:c r="D5205" s="0" t="s">
        <x:v>54</x:v>
      </x:c>
      <x:c r="E5205" s="0" t="s">
        <x:v>108</x:v>
      </x:c>
      <x:c r="F5205" s="0" t="s">
        <x:v>176</x:v>
      </x:c>
      <x:c r="G5205" s="0" t="s">
        <x:v>144</x:v>
      </x:c>
      <x:c r="H5205" s="0" t="s">
        <x:v>145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85960</x:v>
      </x:c>
    </x:row>
    <x:row r="5206" spans="1:14">
      <x:c r="A5206" s="0" t="s">
        <x:v>2</x:v>
      </x:c>
      <x:c r="B5206" s="0" t="s">
        <x:v>4</x:v>
      </x:c>
      <x:c r="C5206" s="0" t="s">
        <x:v>53</x:v>
      </x:c>
      <x:c r="D5206" s="0" t="s">
        <x:v>54</x:v>
      </x:c>
      <x:c r="E5206" s="0" t="s">
        <x:v>108</x:v>
      </x:c>
      <x:c r="F5206" s="0" t="s">
        <x:v>176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4747</x:v>
      </x:c>
    </x:row>
    <x:row r="5207" spans="1:14">
      <x:c r="A5207" s="0" t="s">
        <x:v>2</x:v>
      </x:c>
      <x:c r="B5207" s="0" t="s">
        <x:v>4</x:v>
      </x:c>
      <x:c r="C5207" s="0" t="s">
        <x:v>53</x:v>
      </x:c>
      <x:c r="D5207" s="0" t="s">
        <x:v>54</x:v>
      </x:c>
      <x:c r="E5207" s="0" t="s">
        <x:v>108</x:v>
      </x:c>
      <x:c r="F5207" s="0" t="s">
        <x:v>176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5069</x:v>
      </x:c>
    </x:row>
    <x:row r="5208" spans="1:14">
      <x:c r="A5208" s="0" t="s">
        <x:v>2</x:v>
      </x:c>
      <x:c r="B5208" s="0" t="s">
        <x:v>4</x:v>
      </x:c>
      <x:c r="C5208" s="0" t="s">
        <x:v>53</x:v>
      </x:c>
      <x:c r="D5208" s="0" t="s">
        <x:v>54</x:v>
      </x:c>
      <x:c r="E5208" s="0" t="s">
        <x:v>108</x:v>
      </x:c>
      <x:c r="F5208" s="0" t="s">
        <x:v>176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5103</x:v>
      </x:c>
    </x:row>
    <x:row r="5209" spans="1:14">
      <x:c r="A5209" s="0" t="s">
        <x:v>2</x:v>
      </x:c>
      <x:c r="B5209" s="0" t="s">
        <x:v>4</x:v>
      </x:c>
      <x:c r="C5209" s="0" t="s">
        <x:v>53</x:v>
      </x:c>
      <x:c r="D5209" s="0" t="s">
        <x:v>54</x:v>
      </x:c>
      <x:c r="E5209" s="0" t="s">
        <x:v>108</x:v>
      </x:c>
      <x:c r="F5209" s="0" t="s">
        <x:v>176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5016</x:v>
      </x:c>
    </x:row>
    <x:row r="5210" spans="1:14">
      <x:c r="A5210" s="0" t="s">
        <x:v>2</x:v>
      </x:c>
      <x:c r="B5210" s="0" t="s">
        <x:v>4</x:v>
      </x:c>
      <x:c r="C5210" s="0" t="s">
        <x:v>53</x:v>
      </x:c>
      <x:c r="D5210" s="0" t="s">
        <x:v>54</x:v>
      </x:c>
      <x:c r="E5210" s="0" t="s">
        <x:v>108</x:v>
      </x:c>
      <x:c r="F5210" s="0" t="s">
        <x:v>176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10584</x:v>
      </x:c>
    </x:row>
    <x:row r="5211" spans="1:14">
      <x:c r="A5211" s="0" t="s">
        <x:v>2</x:v>
      </x:c>
      <x:c r="B5211" s="0" t="s">
        <x:v>4</x:v>
      </x:c>
      <x:c r="C5211" s="0" t="s">
        <x:v>53</x:v>
      </x:c>
      <x:c r="D5211" s="0" t="s">
        <x:v>54</x:v>
      </x:c>
      <x:c r="E5211" s="0" t="s">
        <x:v>108</x:v>
      </x:c>
      <x:c r="F5211" s="0" t="s">
        <x:v>176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10259</x:v>
      </x:c>
    </x:row>
    <x:row r="5212" spans="1:14">
      <x:c r="A5212" s="0" t="s">
        <x:v>2</x:v>
      </x:c>
      <x:c r="B5212" s="0" t="s">
        <x:v>4</x:v>
      </x:c>
      <x:c r="C5212" s="0" t="s">
        <x:v>53</x:v>
      </x:c>
      <x:c r="D5212" s="0" t="s">
        <x:v>54</x:v>
      </x:c>
      <x:c r="E5212" s="0" t="s">
        <x:v>108</x:v>
      </x:c>
      <x:c r="F5212" s="0" t="s">
        <x:v>176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14694</x:v>
      </x:c>
    </x:row>
    <x:row r="5213" spans="1:14">
      <x:c r="A5213" s="0" t="s">
        <x:v>2</x:v>
      </x:c>
      <x:c r="B5213" s="0" t="s">
        <x:v>4</x:v>
      </x:c>
      <x:c r="C5213" s="0" t="s">
        <x:v>53</x:v>
      </x:c>
      <x:c r="D5213" s="0" t="s">
        <x:v>54</x:v>
      </x:c>
      <x:c r="E5213" s="0" t="s">
        <x:v>108</x:v>
      </x:c>
      <x:c r="F5213" s="0" t="s">
        <x:v>176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17483</x:v>
      </x:c>
    </x:row>
    <x:row r="5214" spans="1:14">
      <x:c r="A5214" s="0" t="s">
        <x:v>2</x:v>
      </x:c>
      <x:c r="B5214" s="0" t="s">
        <x:v>4</x:v>
      </x:c>
      <x:c r="C5214" s="0" t="s">
        <x:v>53</x:v>
      </x:c>
      <x:c r="D5214" s="0" t="s">
        <x:v>54</x:v>
      </x:c>
      <x:c r="E5214" s="0" t="s">
        <x:v>108</x:v>
      </x:c>
      <x:c r="F5214" s="0" t="s">
        <x:v>176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9839</x:v>
      </x:c>
    </x:row>
    <x:row r="5215" spans="1:14">
      <x:c r="A5215" s="0" t="s">
        <x:v>2</x:v>
      </x:c>
      <x:c r="B5215" s="0" t="s">
        <x:v>4</x:v>
      </x:c>
      <x:c r="C5215" s="0" t="s">
        <x:v>53</x:v>
      </x:c>
      <x:c r="D5215" s="0" t="s">
        <x:v>54</x:v>
      </x:c>
      <x:c r="E5215" s="0" t="s">
        <x:v>108</x:v>
      </x:c>
      <x:c r="F5215" s="0" t="s">
        <x:v>176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3166</x:v>
      </x:c>
    </x:row>
    <x:row r="5216" spans="1:14">
      <x:c r="A5216" s="0" t="s">
        <x:v>2</x:v>
      </x:c>
      <x:c r="B5216" s="0" t="s">
        <x:v>4</x:v>
      </x:c>
      <x:c r="C5216" s="0" t="s">
        <x:v>53</x:v>
      </x:c>
      <x:c r="D5216" s="0" t="s">
        <x:v>54</x:v>
      </x:c>
      <x:c r="E5216" s="0" t="s">
        <x:v>108</x:v>
      </x:c>
      <x:c r="F5216" s="0" t="s">
        <x:v>176</x:v>
      </x:c>
      <x:c r="G5216" s="0" t="s">
        <x:v>146</x:v>
      </x:c>
      <x:c r="H5216" s="0" t="s">
        <x:v>147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26819</x:v>
      </x:c>
    </x:row>
    <x:row r="5217" spans="1:14">
      <x:c r="A5217" s="0" t="s">
        <x:v>2</x:v>
      </x:c>
      <x:c r="B5217" s="0" t="s">
        <x:v>4</x:v>
      </x:c>
      <x:c r="C5217" s="0" t="s">
        <x:v>53</x:v>
      </x:c>
      <x:c r="D5217" s="0" t="s">
        <x:v>54</x:v>
      </x:c>
      <x:c r="E5217" s="0" t="s">
        <x:v>108</x:v>
      </x:c>
      <x:c r="F5217" s="0" t="s">
        <x:v>176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535</x:v>
      </x:c>
    </x:row>
    <x:row r="5218" spans="1:14">
      <x:c r="A5218" s="0" t="s">
        <x:v>2</x:v>
      </x:c>
      <x:c r="B5218" s="0" t="s">
        <x:v>4</x:v>
      </x:c>
      <x:c r="C5218" s="0" t="s">
        <x:v>53</x:v>
      </x:c>
      <x:c r="D5218" s="0" t="s">
        <x:v>54</x:v>
      </x:c>
      <x:c r="E5218" s="0" t="s">
        <x:v>108</x:v>
      </x:c>
      <x:c r="F5218" s="0" t="s">
        <x:v>176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978</x:v>
      </x:c>
    </x:row>
    <x:row r="5219" spans="1:14">
      <x:c r="A5219" s="0" t="s">
        <x:v>2</x:v>
      </x:c>
      <x:c r="B5219" s="0" t="s">
        <x:v>4</x:v>
      </x:c>
      <x:c r="C5219" s="0" t="s">
        <x:v>53</x:v>
      </x:c>
      <x:c r="D5219" s="0" t="s">
        <x:v>54</x:v>
      </x:c>
      <x:c r="E5219" s="0" t="s">
        <x:v>108</x:v>
      </x:c>
      <x:c r="F5219" s="0" t="s">
        <x:v>176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1290</x:v>
      </x:c>
    </x:row>
    <x:row r="5220" spans="1:14">
      <x:c r="A5220" s="0" t="s">
        <x:v>2</x:v>
      </x:c>
      <x:c r="B5220" s="0" t="s">
        <x:v>4</x:v>
      </x:c>
      <x:c r="C5220" s="0" t="s">
        <x:v>53</x:v>
      </x:c>
      <x:c r="D5220" s="0" t="s">
        <x:v>54</x:v>
      </x:c>
      <x:c r="E5220" s="0" t="s">
        <x:v>108</x:v>
      </x:c>
      <x:c r="F5220" s="0" t="s">
        <x:v>176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1998</x:v>
      </x:c>
    </x:row>
    <x:row r="5221" spans="1:14">
      <x:c r="A5221" s="0" t="s">
        <x:v>2</x:v>
      </x:c>
      <x:c r="B5221" s="0" t="s">
        <x:v>4</x:v>
      </x:c>
      <x:c r="C5221" s="0" t="s">
        <x:v>53</x:v>
      </x:c>
      <x:c r="D5221" s="0" t="s">
        <x:v>54</x:v>
      </x:c>
      <x:c r="E5221" s="0" t="s">
        <x:v>108</x:v>
      </x:c>
      <x:c r="F5221" s="0" t="s">
        <x:v>176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3503</x:v>
      </x:c>
    </x:row>
    <x:row r="5222" spans="1:14">
      <x:c r="A5222" s="0" t="s">
        <x:v>2</x:v>
      </x:c>
      <x:c r="B5222" s="0" t="s">
        <x:v>4</x:v>
      </x:c>
      <x:c r="C5222" s="0" t="s">
        <x:v>53</x:v>
      </x:c>
      <x:c r="D5222" s="0" t="s">
        <x:v>54</x:v>
      </x:c>
      <x:c r="E5222" s="0" t="s">
        <x:v>108</x:v>
      </x:c>
      <x:c r="F5222" s="0" t="s">
        <x:v>176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3666</x:v>
      </x:c>
    </x:row>
    <x:row r="5223" spans="1:14">
      <x:c r="A5223" s="0" t="s">
        <x:v>2</x:v>
      </x:c>
      <x:c r="B5223" s="0" t="s">
        <x:v>4</x:v>
      </x:c>
      <x:c r="C5223" s="0" t="s">
        <x:v>53</x:v>
      </x:c>
      <x:c r="D5223" s="0" t="s">
        <x:v>54</x:v>
      </x:c>
      <x:c r="E5223" s="0" t="s">
        <x:v>108</x:v>
      </x:c>
      <x:c r="F5223" s="0" t="s">
        <x:v>176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5442</x:v>
      </x:c>
    </x:row>
    <x:row r="5224" spans="1:14">
      <x:c r="A5224" s="0" t="s">
        <x:v>2</x:v>
      </x:c>
      <x:c r="B5224" s="0" t="s">
        <x:v>4</x:v>
      </x:c>
      <x:c r="C5224" s="0" t="s">
        <x:v>53</x:v>
      </x:c>
      <x:c r="D5224" s="0" t="s">
        <x:v>54</x:v>
      </x:c>
      <x:c r="E5224" s="0" t="s">
        <x:v>108</x:v>
      </x:c>
      <x:c r="F5224" s="0" t="s">
        <x:v>176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5272</x:v>
      </x:c>
    </x:row>
    <x:row r="5225" spans="1:14">
      <x:c r="A5225" s="0" t="s">
        <x:v>2</x:v>
      </x:c>
      <x:c r="B5225" s="0" t="s">
        <x:v>4</x:v>
      </x:c>
      <x:c r="C5225" s="0" t="s">
        <x:v>53</x:v>
      </x:c>
      <x:c r="D5225" s="0" t="s">
        <x:v>54</x:v>
      </x:c>
      <x:c r="E5225" s="0" t="s">
        <x:v>108</x:v>
      </x:c>
      <x:c r="F5225" s="0" t="s">
        <x:v>176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2176</x:v>
      </x:c>
    </x:row>
    <x:row r="5226" spans="1:14">
      <x:c r="A5226" s="0" t="s">
        <x:v>2</x:v>
      </x:c>
      <x:c r="B5226" s="0" t="s">
        <x:v>4</x:v>
      </x:c>
      <x:c r="C5226" s="0" t="s">
        <x:v>53</x:v>
      </x:c>
      <x:c r="D5226" s="0" t="s">
        <x:v>54</x:v>
      </x:c>
      <x:c r="E5226" s="0" t="s">
        <x:v>108</x:v>
      </x:c>
      <x:c r="F5226" s="0" t="s">
        <x:v>176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1959</x:v>
      </x:c>
    </x:row>
    <x:row r="5227" spans="1:14">
      <x:c r="A5227" s="0" t="s">
        <x:v>2</x:v>
      </x:c>
      <x:c r="B5227" s="0" t="s">
        <x:v>4</x:v>
      </x:c>
      <x:c r="C5227" s="0" t="s">
        <x:v>53</x:v>
      </x:c>
      <x:c r="D5227" s="0" t="s">
        <x:v>54</x:v>
      </x:c>
      <x:c r="E5227" s="0" t="s">
        <x:v>108</x:v>
      </x:c>
      <x:c r="F5227" s="0" t="s">
        <x:v>176</x:v>
      </x:c>
      <x:c r="G5227" s="0" t="s">
        <x:v>148</x:v>
      </x:c>
      <x:c r="H5227" s="0" t="s">
        <x:v>149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59141</x:v>
      </x:c>
    </x:row>
    <x:row r="5228" spans="1:14">
      <x:c r="A5228" s="0" t="s">
        <x:v>2</x:v>
      </x:c>
      <x:c r="B5228" s="0" t="s">
        <x:v>4</x:v>
      </x:c>
      <x:c r="C5228" s="0" t="s">
        <x:v>53</x:v>
      </x:c>
      <x:c r="D5228" s="0" t="s">
        <x:v>54</x:v>
      </x:c>
      <x:c r="E5228" s="0" t="s">
        <x:v>108</x:v>
      </x:c>
      <x:c r="F5228" s="0" t="s">
        <x:v>176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4212</x:v>
      </x:c>
    </x:row>
    <x:row r="5229" spans="1:14">
      <x:c r="A5229" s="0" t="s">
        <x:v>2</x:v>
      </x:c>
      <x:c r="B5229" s="0" t="s">
        <x:v>4</x:v>
      </x:c>
      <x:c r="C5229" s="0" t="s">
        <x:v>53</x:v>
      </x:c>
      <x:c r="D5229" s="0" t="s">
        <x:v>54</x:v>
      </x:c>
      <x:c r="E5229" s="0" t="s">
        <x:v>108</x:v>
      </x:c>
      <x:c r="F5229" s="0" t="s">
        <x:v>176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4091</x:v>
      </x:c>
    </x:row>
    <x:row r="5230" spans="1:14">
      <x:c r="A5230" s="0" t="s">
        <x:v>2</x:v>
      </x:c>
      <x:c r="B5230" s="0" t="s">
        <x:v>4</x:v>
      </x:c>
      <x:c r="C5230" s="0" t="s">
        <x:v>53</x:v>
      </x:c>
      <x:c r="D5230" s="0" t="s">
        <x:v>54</x:v>
      </x:c>
      <x:c r="E5230" s="0" t="s">
        <x:v>108</x:v>
      </x:c>
      <x:c r="F5230" s="0" t="s">
        <x:v>176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3813</x:v>
      </x:c>
    </x:row>
    <x:row r="5231" spans="1:14">
      <x:c r="A5231" s="0" t="s">
        <x:v>2</x:v>
      </x:c>
      <x:c r="B5231" s="0" t="s">
        <x:v>4</x:v>
      </x:c>
      <x:c r="C5231" s="0" t="s">
        <x:v>53</x:v>
      </x:c>
      <x:c r="D5231" s="0" t="s">
        <x:v>54</x:v>
      </x:c>
      <x:c r="E5231" s="0" t="s">
        <x:v>108</x:v>
      </x:c>
      <x:c r="F5231" s="0" t="s">
        <x:v>176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3018</x:v>
      </x:c>
    </x:row>
    <x:row r="5232" spans="1:14">
      <x:c r="A5232" s="0" t="s">
        <x:v>2</x:v>
      </x:c>
      <x:c r="B5232" s="0" t="s">
        <x:v>4</x:v>
      </x:c>
      <x:c r="C5232" s="0" t="s">
        <x:v>53</x:v>
      </x:c>
      <x:c r="D5232" s="0" t="s">
        <x:v>54</x:v>
      </x:c>
      <x:c r="E5232" s="0" t="s">
        <x:v>108</x:v>
      </x:c>
      <x:c r="F5232" s="0" t="s">
        <x:v>176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7081</x:v>
      </x:c>
    </x:row>
    <x:row r="5233" spans="1:14">
      <x:c r="A5233" s="0" t="s">
        <x:v>2</x:v>
      </x:c>
      <x:c r="B5233" s="0" t="s">
        <x:v>4</x:v>
      </x:c>
      <x:c r="C5233" s="0" t="s">
        <x:v>53</x:v>
      </x:c>
      <x:c r="D5233" s="0" t="s">
        <x:v>54</x:v>
      </x:c>
      <x:c r="E5233" s="0" t="s">
        <x:v>108</x:v>
      </x:c>
      <x:c r="F5233" s="0" t="s">
        <x:v>176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6593</x:v>
      </x:c>
    </x:row>
    <x:row r="5234" spans="1:14">
      <x:c r="A5234" s="0" t="s">
        <x:v>2</x:v>
      </x:c>
      <x:c r="B5234" s="0" t="s">
        <x:v>4</x:v>
      </x:c>
      <x:c r="C5234" s="0" t="s">
        <x:v>53</x:v>
      </x:c>
      <x:c r="D5234" s="0" t="s">
        <x:v>54</x:v>
      </x:c>
      <x:c r="E5234" s="0" t="s">
        <x:v>108</x:v>
      </x:c>
      <x:c r="F5234" s="0" t="s">
        <x:v>176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9252</x:v>
      </x:c>
    </x:row>
    <x:row r="5235" spans="1:14">
      <x:c r="A5235" s="0" t="s">
        <x:v>2</x:v>
      </x:c>
      <x:c r="B5235" s="0" t="s">
        <x:v>4</x:v>
      </x:c>
      <x:c r="C5235" s="0" t="s">
        <x:v>53</x:v>
      </x:c>
      <x:c r="D5235" s="0" t="s">
        <x:v>54</x:v>
      </x:c>
      <x:c r="E5235" s="0" t="s">
        <x:v>108</x:v>
      </x:c>
      <x:c r="F5235" s="0" t="s">
        <x:v>176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12211</x:v>
      </x:c>
    </x:row>
    <x:row r="5236" spans="1:14">
      <x:c r="A5236" s="0" t="s">
        <x:v>2</x:v>
      </x:c>
      <x:c r="B5236" s="0" t="s">
        <x:v>4</x:v>
      </x:c>
      <x:c r="C5236" s="0" t="s">
        <x:v>53</x:v>
      </x:c>
      <x:c r="D5236" s="0" t="s">
        <x:v>54</x:v>
      </x:c>
      <x:c r="E5236" s="0" t="s">
        <x:v>108</x:v>
      </x:c>
      <x:c r="F5236" s="0" t="s">
        <x:v>176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7663</x:v>
      </x:c>
    </x:row>
    <x:row r="5237" spans="1:14">
      <x:c r="A5237" s="0" t="s">
        <x:v>2</x:v>
      </x:c>
      <x:c r="B5237" s="0" t="s">
        <x:v>4</x:v>
      </x:c>
      <x:c r="C5237" s="0" t="s">
        <x:v>53</x:v>
      </x:c>
      <x:c r="D5237" s="0" t="s">
        <x:v>54</x:v>
      </x:c>
      <x:c r="E5237" s="0" t="s">
        <x:v>108</x:v>
      </x:c>
      <x:c r="F5237" s="0" t="s">
        <x:v>176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1207</x:v>
      </x:c>
    </x:row>
    <x:row r="5238" spans="1:14">
      <x:c r="A5238" s="0" t="s">
        <x:v>2</x:v>
      </x:c>
      <x:c r="B5238" s="0" t="s">
        <x:v>4</x:v>
      </x:c>
      <x:c r="C5238" s="0" t="s">
        <x:v>53</x:v>
      </x:c>
      <x:c r="D5238" s="0" t="s">
        <x:v>54</x:v>
      </x:c>
      <x:c r="E5238" s="0" t="s">
        <x:v>108</x:v>
      </x:c>
      <x:c r="F5238" s="0" t="s">
        <x:v>176</x:v>
      </x:c>
      <x:c r="G5238" s="0" t="s">
        <x:v>150</x:v>
      </x:c>
      <x:c r="H5238" s="0" t="s">
        <x:v>151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11856</x:v>
      </x:c>
    </x:row>
    <x:row r="5239" spans="1:14">
      <x:c r="A5239" s="0" t="s">
        <x:v>2</x:v>
      </x:c>
      <x:c r="B5239" s="0" t="s">
        <x:v>4</x:v>
      </x:c>
      <x:c r="C5239" s="0" t="s">
        <x:v>53</x:v>
      </x:c>
      <x:c r="D5239" s="0" t="s">
        <x:v>54</x:v>
      </x:c>
      <x:c r="E5239" s="0" t="s">
        <x:v>108</x:v>
      </x:c>
      <x:c r="F5239" s="0" t="s">
        <x:v>176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1627</x:v>
      </x:c>
    </x:row>
    <x:row r="5240" spans="1:14">
      <x:c r="A5240" s="0" t="s">
        <x:v>2</x:v>
      </x:c>
      <x:c r="B5240" s="0" t="s">
        <x:v>4</x:v>
      </x:c>
      <x:c r="C5240" s="0" t="s">
        <x:v>53</x:v>
      </x:c>
      <x:c r="D5240" s="0" t="s">
        <x:v>54</x:v>
      </x:c>
      <x:c r="E5240" s="0" t="s">
        <x:v>108</x:v>
      </x:c>
      <x:c r="F5240" s="0" t="s">
        <x:v>176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923</x:v>
      </x:c>
    </x:row>
    <x:row r="5241" spans="1:14">
      <x:c r="A5241" s="0" t="s">
        <x:v>2</x:v>
      </x:c>
      <x:c r="B5241" s="0" t="s">
        <x:v>4</x:v>
      </x:c>
      <x:c r="C5241" s="0" t="s">
        <x:v>53</x:v>
      </x:c>
      <x:c r="D5241" s="0" t="s">
        <x:v>54</x:v>
      </x:c>
      <x:c r="E5241" s="0" t="s">
        <x:v>108</x:v>
      </x:c>
      <x:c r="F5241" s="0" t="s">
        <x:v>176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728</x:v>
      </x:c>
    </x:row>
    <x:row r="5242" spans="1:14">
      <x:c r="A5242" s="0" t="s">
        <x:v>2</x:v>
      </x:c>
      <x:c r="B5242" s="0" t="s">
        <x:v>4</x:v>
      </x:c>
      <x:c r="C5242" s="0" t="s">
        <x:v>53</x:v>
      </x:c>
      <x:c r="D5242" s="0" t="s">
        <x:v>54</x:v>
      </x:c>
      <x:c r="E5242" s="0" t="s">
        <x:v>108</x:v>
      </x:c>
      <x:c r="F5242" s="0" t="s">
        <x:v>176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449</x:v>
      </x:c>
    </x:row>
    <x:row r="5243" spans="1:14">
      <x:c r="A5243" s="0" t="s">
        <x:v>2</x:v>
      </x:c>
      <x:c r="B5243" s="0" t="s">
        <x:v>4</x:v>
      </x:c>
      <x:c r="C5243" s="0" t="s">
        <x:v>53</x:v>
      </x:c>
      <x:c r="D5243" s="0" t="s">
        <x:v>54</x:v>
      </x:c>
      <x:c r="E5243" s="0" t="s">
        <x:v>108</x:v>
      </x:c>
      <x:c r="F5243" s="0" t="s">
        <x:v>176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1045</x:v>
      </x:c>
    </x:row>
    <x:row r="5244" spans="1:14">
      <x:c r="A5244" s="0" t="s">
        <x:v>2</x:v>
      </x:c>
      <x:c r="B5244" s="0" t="s">
        <x:v>4</x:v>
      </x:c>
      <x:c r="C5244" s="0" t="s">
        <x:v>53</x:v>
      </x:c>
      <x:c r="D5244" s="0" t="s">
        <x:v>54</x:v>
      </x:c>
      <x:c r="E5244" s="0" t="s">
        <x:v>108</x:v>
      </x:c>
      <x:c r="F5244" s="0" t="s">
        <x:v>176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1243</x:v>
      </x:c>
    </x:row>
    <x:row r="5245" spans="1:14">
      <x:c r="A5245" s="0" t="s">
        <x:v>2</x:v>
      </x:c>
      <x:c r="B5245" s="0" t="s">
        <x:v>4</x:v>
      </x:c>
      <x:c r="C5245" s="0" t="s">
        <x:v>53</x:v>
      </x:c>
      <x:c r="D5245" s="0" t="s">
        <x:v>54</x:v>
      </x:c>
      <x:c r="E5245" s="0" t="s">
        <x:v>108</x:v>
      </x:c>
      <x:c r="F5245" s="0" t="s">
        <x:v>176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1445</x:v>
      </x:c>
    </x:row>
    <x:row r="5246" spans="1:14">
      <x:c r="A5246" s="0" t="s">
        <x:v>2</x:v>
      </x:c>
      <x:c r="B5246" s="0" t="s">
        <x:v>4</x:v>
      </x:c>
      <x:c r="C5246" s="0" t="s">
        <x:v>53</x:v>
      </x:c>
      <x:c r="D5246" s="0" t="s">
        <x:v>54</x:v>
      </x:c>
      <x:c r="E5246" s="0" t="s">
        <x:v>108</x:v>
      </x:c>
      <x:c r="F5246" s="0" t="s">
        <x:v>176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2436</x:v>
      </x:c>
    </x:row>
    <x:row r="5247" spans="1:14">
      <x:c r="A5247" s="0" t="s">
        <x:v>2</x:v>
      </x:c>
      <x:c r="B5247" s="0" t="s">
        <x:v>4</x:v>
      </x:c>
      <x:c r="C5247" s="0" t="s">
        <x:v>53</x:v>
      </x:c>
      <x:c r="D5247" s="0" t="s">
        <x:v>54</x:v>
      </x:c>
      <x:c r="E5247" s="0" t="s">
        <x:v>108</x:v>
      </x:c>
      <x:c r="F5247" s="0" t="s">
        <x:v>176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1657</x:v>
      </x:c>
    </x:row>
    <x:row r="5248" spans="1:14">
      <x:c r="A5248" s="0" t="s">
        <x:v>2</x:v>
      </x:c>
      <x:c r="B5248" s="0" t="s">
        <x:v>4</x:v>
      </x:c>
      <x:c r="C5248" s="0" t="s">
        <x:v>53</x:v>
      </x:c>
      <x:c r="D5248" s="0" t="s">
        <x:v>54</x:v>
      </x:c>
      <x:c r="E5248" s="0" t="s">
        <x:v>108</x:v>
      </x:c>
      <x:c r="F5248" s="0" t="s">
        <x:v>176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303</x:v>
      </x:c>
    </x:row>
    <x:row r="5249" spans="1:14">
      <x:c r="A5249" s="0" t="s">
        <x:v>2</x:v>
      </x:c>
      <x:c r="B5249" s="0" t="s">
        <x:v>4</x:v>
      </x:c>
      <x:c r="C5249" s="0" t="s">
        <x:v>53</x:v>
      </x:c>
      <x:c r="D5249" s="0" t="s">
        <x:v>54</x:v>
      </x:c>
      <x:c r="E5249" s="0" t="s">
        <x:v>108</x:v>
      </x:c>
      <x:c r="F5249" s="0" t="s">
        <x:v>176</x:v>
      </x:c>
      <x:c r="G5249" s="0" t="s">
        <x:v>152</x:v>
      </x:c>
      <x:c r="H5249" s="0" t="s">
        <x:v>153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46676</x:v>
      </x:c>
    </x:row>
    <x:row r="5250" spans="1:14">
      <x:c r="A5250" s="0" t="s">
        <x:v>2</x:v>
      </x:c>
      <x:c r="B5250" s="0" t="s">
        <x:v>4</x:v>
      </x:c>
      <x:c r="C5250" s="0" t="s">
        <x:v>53</x:v>
      </x:c>
      <x:c r="D5250" s="0" t="s">
        <x:v>54</x:v>
      </x:c>
      <x:c r="E5250" s="0" t="s">
        <x:v>108</x:v>
      </x:c>
      <x:c r="F5250" s="0" t="s">
        <x:v>176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3243</x:v>
      </x:c>
    </x:row>
    <x:row r="5251" spans="1:14">
      <x:c r="A5251" s="0" t="s">
        <x:v>2</x:v>
      </x:c>
      <x:c r="B5251" s="0" t="s">
        <x:v>4</x:v>
      </x:c>
      <x:c r="C5251" s="0" t="s">
        <x:v>53</x:v>
      </x:c>
      <x:c r="D5251" s="0" t="s">
        <x:v>54</x:v>
      </x:c>
      <x:c r="E5251" s="0" t="s">
        <x:v>108</x:v>
      </x:c>
      <x:c r="F5251" s="0" t="s">
        <x:v>176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4620</x:v>
      </x:c>
    </x:row>
    <x:row r="5252" spans="1:14">
      <x:c r="A5252" s="0" t="s">
        <x:v>2</x:v>
      </x:c>
      <x:c r="B5252" s="0" t="s">
        <x:v>4</x:v>
      </x:c>
      <x:c r="C5252" s="0" t="s">
        <x:v>53</x:v>
      </x:c>
      <x:c r="D5252" s="0" t="s">
        <x:v>54</x:v>
      </x:c>
      <x:c r="E5252" s="0" t="s">
        <x:v>108</x:v>
      </x:c>
      <x:c r="F5252" s="0" t="s">
        <x:v>176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3468</x:v>
      </x:c>
    </x:row>
    <x:row r="5253" spans="1:14">
      <x:c r="A5253" s="0" t="s">
        <x:v>2</x:v>
      </x:c>
      <x:c r="B5253" s="0" t="s">
        <x:v>4</x:v>
      </x:c>
      <x:c r="C5253" s="0" t="s">
        <x:v>53</x:v>
      </x:c>
      <x:c r="D5253" s="0" t="s">
        <x:v>54</x:v>
      </x:c>
      <x:c r="E5253" s="0" t="s">
        <x:v>108</x:v>
      </x:c>
      <x:c r="F5253" s="0" t="s">
        <x:v>176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2228</x:v>
      </x:c>
    </x:row>
    <x:row r="5254" spans="1:14">
      <x:c r="A5254" s="0" t="s">
        <x:v>2</x:v>
      </x:c>
      <x:c r="B5254" s="0" t="s">
        <x:v>4</x:v>
      </x:c>
      <x:c r="C5254" s="0" t="s">
        <x:v>53</x:v>
      </x:c>
      <x:c r="D5254" s="0" t="s">
        <x:v>54</x:v>
      </x:c>
      <x:c r="E5254" s="0" t="s">
        <x:v>108</x:v>
      </x:c>
      <x:c r="F5254" s="0" t="s">
        <x:v>176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5764</x:v>
      </x:c>
    </x:row>
    <x:row r="5255" spans="1:14">
      <x:c r="A5255" s="0" t="s">
        <x:v>2</x:v>
      </x:c>
      <x:c r="B5255" s="0" t="s">
        <x:v>4</x:v>
      </x:c>
      <x:c r="C5255" s="0" t="s">
        <x:v>53</x:v>
      </x:c>
      <x:c r="D5255" s="0" t="s">
        <x:v>54</x:v>
      </x:c>
      <x:c r="E5255" s="0" t="s">
        <x:v>108</x:v>
      </x:c>
      <x:c r="F5255" s="0" t="s">
        <x:v>176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5915</x:v>
      </x:c>
    </x:row>
    <x:row r="5256" spans="1:14">
      <x:c r="A5256" s="0" t="s">
        <x:v>2</x:v>
      </x:c>
      <x:c r="B5256" s="0" t="s">
        <x:v>4</x:v>
      </x:c>
      <x:c r="C5256" s="0" t="s">
        <x:v>53</x:v>
      </x:c>
      <x:c r="D5256" s="0" t="s">
        <x:v>54</x:v>
      </x:c>
      <x:c r="E5256" s="0" t="s">
        <x:v>108</x:v>
      </x:c>
      <x:c r="F5256" s="0" t="s">
        <x:v>176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7460</x:v>
      </x:c>
    </x:row>
    <x:row r="5257" spans="1:14">
      <x:c r="A5257" s="0" t="s">
        <x:v>2</x:v>
      </x:c>
      <x:c r="B5257" s="0" t="s">
        <x:v>4</x:v>
      </x:c>
      <x:c r="C5257" s="0" t="s">
        <x:v>53</x:v>
      </x:c>
      <x:c r="D5257" s="0" t="s">
        <x:v>54</x:v>
      </x:c>
      <x:c r="E5257" s="0" t="s">
        <x:v>108</x:v>
      </x:c>
      <x:c r="F5257" s="0" t="s">
        <x:v>176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7554</x:v>
      </x:c>
    </x:row>
    <x:row r="5258" spans="1:14">
      <x:c r="A5258" s="0" t="s">
        <x:v>2</x:v>
      </x:c>
      <x:c r="B5258" s="0" t="s">
        <x:v>4</x:v>
      </x:c>
      <x:c r="C5258" s="0" t="s">
        <x:v>53</x:v>
      </x:c>
      <x:c r="D5258" s="0" t="s">
        <x:v>54</x:v>
      </x:c>
      <x:c r="E5258" s="0" t="s">
        <x:v>108</x:v>
      </x:c>
      <x:c r="F5258" s="0" t="s">
        <x:v>176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5215</x:v>
      </x:c>
    </x:row>
    <x:row r="5259" spans="1:14">
      <x:c r="A5259" s="0" t="s">
        <x:v>2</x:v>
      </x:c>
      <x:c r="B5259" s="0" t="s">
        <x:v>4</x:v>
      </x:c>
      <x:c r="C5259" s="0" t="s">
        <x:v>53</x:v>
      </x:c>
      <x:c r="D5259" s="0" t="s">
        <x:v>54</x:v>
      </x:c>
      <x:c r="E5259" s="0" t="s">
        <x:v>108</x:v>
      </x:c>
      <x:c r="F5259" s="0" t="s">
        <x:v>176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1209</x:v>
      </x:c>
    </x:row>
    <x:row r="5260" spans="1:14">
      <x:c r="A5260" s="0" t="s">
        <x:v>2</x:v>
      </x:c>
      <x:c r="B5260" s="0" t="s">
        <x:v>4</x:v>
      </x:c>
      <x:c r="C5260" s="0" t="s">
        <x:v>53</x:v>
      </x:c>
      <x:c r="D5260" s="0" t="s">
        <x:v>54</x:v>
      </x:c>
      <x:c r="E5260" s="0" t="s">
        <x:v>108</x:v>
      </x:c>
      <x:c r="F5260" s="0" t="s">
        <x:v>176</x:v>
      </x:c>
      <x:c r="G5260" s="0" t="s">
        <x:v>154</x:v>
      </x:c>
      <x:c r="H5260" s="0" t="s">
        <x:v>155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23054</x:v>
      </x:c>
    </x:row>
    <x:row r="5261" spans="1:14">
      <x:c r="A5261" s="0" t="s">
        <x:v>2</x:v>
      </x:c>
      <x:c r="B5261" s="0" t="s">
        <x:v>4</x:v>
      </x:c>
      <x:c r="C5261" s="0" t="s">
        <x:v>53</x:v>
      </x:c>
      <x:c r="D5261" s="0" t="s">
        <x:v>54</x:v>
      </x:c>
      <x:c r="E5261" s="0" t="s">
        <x:v>108</x:v>
      </x:c>
      <x:c r="F5261" s="0" t="s">
        <x:v>176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2451</x:v>
      </x:c>
    </x:row>
    <x:row r="5262" spans="1:14">
      <x:c r="A5262" s="0" t="s">
        <x:v>2</x:v>
      </x:c>
      <x:c r="B5262" s="0" t="s">
        <x:v>4</x:v>
      </x:c>
      <x:c r="C5262" s="0" t="s">
        <x:v>53</x:v>
      </x:c>
      <x:c r="D5262" s="0" t="s">
        <x:v>54</x:v>
      </x:c>
      <x:c r="E5262" s="0" t="s">
        <x:v>108</x:v>
      </x:c>
      <x:c r="F5262" s="0" t="s">
        <x:v>176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1961</x:v>
      </x:c>
    </x:row>
    <x:row r="5263" spans="1:14">
      <x:c r="A5263" s="0" t="s">
        <x:v>2</x:v>
      </x:c>
      <x:c r="B5263" s="0" t="s">
        <x:v>4</x:v>
      </x:c>
      <x:c r="C5263" s="0" t="s">
        <x:v>53</x:v>
      </x:c>
      <x:c r="D5263" s="0" t="s">
        <x:v>54</x:v>
      </x:c>
      <x:c r="E5263" s="0" t="s">
        <x:v>108</x:v>
      </x:c>
      <x:c r="F5263" s="0" t="s">
        <x:v>176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1781</x:v>
      </x:c>
    </x:row>
    <x:row r="5264" spans="1:14">
      <x:c r="A5264" s="0" t="s">
        <x:v>2</x:v>
      </x:c>
      <x:c r="B5264" s="0" t="s">
        <x:v>4</x:v>
      </x:c>
      <x:c r="C5264" s="0" t="s">
        <x:v>53</x:v>
      </x:c>
      <x:c r="D5264" s="0" t="s">
        <x:v>54</x:v>
      </x:c>
      <x:c r="E5264" s="0" t="s">
        <x:v>108</x:v>
      </x:c>
      <x:c r="F5264" s="0" t="s">
        <x:v>176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1154</x:v>
      </x:c>
    </x:row>
    <x:row r="5265" spans="1:14">
      <x:c r="A5265" s="0" t="s">
        <x:v>2</x:v>
      </x:c>
      <x:c r="B5265" s="0" t="s">
        <x:v>4</x:v>
      </x:c>
      <x:c r="C5265" s="0" t="s">
        <x:v>53</x:v>
      </x:c>
      <x:c r="D5265" s="0" t="s">
        <x:v>54</x:v>
      </x:c>
      <x:c r="E5265" s="0" t="s">
        <x:v>108</x:v>
      </x:c>
      <x:c r="F5265" s="0" t="s">
        <x:v>176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2401</x:v>
      </x:c>
    </x:row>
    <x:row r="5266" spans="1:14">
      <x:c r="A5266" s="0" t="s">
        <x:v>2</x:v>
      </x:c>
      <x:c r="B5266" s="0" t="s">
        <x:v>4</x:v>
      </x:c>
      <x:c r="C5266" s="0" t="s">
        <x:v>53</x:v>
      </x:c>
      <x:c r="D5266" s="0" t="s">
        <x:v>54</x:v>
      </x:c>
      <x:c r="E5266" s="0" t="s">
        <x:v>108</x:v>
      </x:c>
      <x:c r="F5266" s="0" t="s">
        <x:v>176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2510</x:v>
      </x:c>
    </x:row>
    <x:row r="5267" spans="1:14">
      <x:c r="A5267" s="0" t="s">
        <x:v>2</x:v>
      </x:c>
      <x:c r="B5267" s="0" t="s">
        <x:v>4</x:v>
      </x:c>
      <x:c r="C5267" s="0" t="s">
        <x:v>53</x:v>
      </x:c>
      <x:c r="D5267" s="0" t="s">
        <x:v>54</x:v>
      </x:c>
      <x:c r="E5267" s="0" t="s">
        <x:v>108</x:v>
      </x:c>
      <x:c r="F5267" s="0" t="s">
        <x:v>176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2836</x:v>
      </x:c>
    </x:row>
    <x:row r="5268" spans="1:14">
      <x:c r="A5268" s="0" t="s">
        <x:v>2</x:v>
      </x:c>
      <x:c r="B5268" s="0" t="s">
        <x:v>4</x:v>
      </x:c>
      <x:c r="C5268" s="0" t="s">
        <x:v>53</x:v>
      </x:c>
      <x:c r="D5268" s="0" t="s">
        <x:v>54</x:v>
      </x:c>
      <x:c r="E5268" s="0" t="s">
        <x:v>108</x:v>
      </x:c>
      <x:c r="F5268" s="0" t="s">
        <x:v>176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4428</x:v>
      </x:c>
    </x:row>
    <x:row r="5269" spans="1:14">
      <x:c r="A5269" s="0" t="s">
        <x:v>2</x:v>
      </x:c>
      <x:c r="B5269" s="0" t="s">
        <x:v>4</x:v>
      </x:c>
      <x:c r="C5269" s="0" t="s">
        <x:v>53</x:v>
      </x:c>
      <x:c r="D5269" s="0" t="s">
        <x:v>54</x:v>
      </x:c>
      <x:c r="E5269" s="0" t="s">
        <x:v>108</x:v>
      </x:c>
      <x:c r="F5269" s="0" t="s">
        <x:v>176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3031</x:v>
      </x:c>
    </x:row>
    <x:row r="5270" spans="1:14">
      <x:c r="A5270" s="0" t="s">
        <x:v>2</x:v>
      </x:c>
      <x:c r="B5270" s="0" t="s">
        <x:v>4</x:v>
      </x:c>
      <x:c r="C5270" s="0" t="s">
        <x:v>53</x:v>
      </x:c>
      <x:c r="D5270" s="0" t="s">
        <x:v>54</x:v>
      </x:c>
      <x:c r="E5270" s="0" t="s">
        <x:v>108</x:v>
      </x:c>
      <x:c r="F5270" s="0" t="s">
        <x:v>176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501</x:v>
      </x:c>
    </x:row>
    <x:row r="5271" spans="1:14">
      <x:c r="A5271" s="0" t="s">
        <x:v>2</x:v>
      </x:c>
      <x:c r="B5271" s="0" t="s">
        <x:v>4</x:v>
      </x:c>
      <x:c r="C5271" s="0" t="s">
        <x:v>53</x:v>
      </x:c>
      <x:c r="D5271" s="0" t="s">
        <x:v>54</x:v>
      </x:c>
      <x:c r="E5271" s="0" t="s">
        <x:v>108</x:v>
      </x:c>
      <x:c r="F5271" s="0" t="s">
        <x:v>176</x:v>
      </x:c>
      <x:c r="G5271" s="0" t="s">
        <x:v>156</x:v>
      </x:c>
      <x:c r="H5271" s="0" t="s">
        <x:v>157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23574</x:v>
      </x:c>
    </x:row>
    <x:row r="5272" spans="1:14">
      <x:c r="A5272" s="0" t="s">
        <x:v>2</x:v>
      </x:c>
      <x:c r="B5272" s="0" t="s">
        <x:v>4</x:v>
      </x:c>
      <x:c r="C5272" s="0" t="s">
        <x:v>53</x:v>
      </x:c>
      <x:c r="D5272" s="0" t="s">
        <x:v>54</x:v>
      </x:c>
      <x:c r="E5272" s="0" t="s">
        <x:v>108</x:v>
      </x:c>
      <x:c r="F5272" s="0" t="s">
        <x:v>176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2225</x:v>
      </x:c>
    </x:row>
    <x:row r="5273" spans="1:14">
      <x:c r="A5273" s="0" t="s">
        <x:v>2</x:v>
      </x:c>
      <x:c r="B5273" s="0" t="s">
        <x:v>4</x:v>
      </x:c>
      <x:c r="C5273" s="0" t="s">
        <x:v>53</x:v>
      </x:c>
      <x:c r="D5273" s="0" t="s">
        <x:v>54</x:v>
      </x:c>
      <x:c r="E5273" s="0" t="s">
        <x:v>108</x:v>
      </x:c>
      <x:c r="F5273" s="0" t="s">
        <x:v>176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1956</x:v>
      </x:c>
    </x:row>
    <x:row r="5274" spans="1:14">
      <x:c r="A5274" s="0" t="s">
        <x:v>2</x:v>
      </x:c>
      <x:c r="B5274" s="0" t="s">
        <x:v>4</x:v>
      </x:c>
      <x:c r="C5274" s="0" t="s">
        <x:v>53</x:v>
      </x:c>
      <x:c r="D5274" s="0" t="s">
        <x:v>54</x:v>
      </x:c>
      <x:c r="E5274" s="0" t="s">
        <x:v>108</x:v>
      </x:c>
      <x:c r="F5274" s="0" t="s">
        <x:v>176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1567</x:v>
      </x:c>
    </x:row>
    <x:row r="5275" spans="1:14">
      <x:c r="A5275" s="0" t="s">
        <x:v>2</x:v>
      </x:c>
      <x:c r="B5275" s="0" t="s">
        <x:v>4</x:v>
      </x:c>
      <x:c r="C5275" s="0" t="s">
        <x:v>53</x:v>
      </x:c>
      <x:c r="D5275" s="0" t="s">
        <x:v>54</x:v>
      </x:c>
      <x:c r="E5275" s="0" t="s">
        <x:v>108</x:v>
      </x:c>
      <x:c r="F5275" s="0" t="s">
        <x:v>176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1180</x:v>
      </x:c>
    </x:row>
    <x:row r="5276" spans="1:14">
      <x:c r="A5276" s="0" t="s">
        <x:v>2</x:v>
      </x:c>
      <x:c r="B5276" s="0" t="s">
        <x:v>4</x:v>
      </x:c>
      <x:c r="C5276" s="0" t="s">
        <x:v>53</x:v>
      </x:c>
      <x:c r="D5276" s="0" t="s">
        <x:v>54</x:v>
      </x:c>
      <x:c r="E5276" s="0" t="s">
        <x:v>108</x:v>
      </x:c>
      <x:c r="F5276" s="0" t="s">
        <x:v>176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2812</x:v>
      </x:c>
    </x:row>
    <x:row r="5277" spans="1:14">
      <x:c r="A5277" s="0" t="s">
        <x:v>2</x:v>
      </x:c>
      <x:c r="B5277" s="0" t="s">
        <x:v>4</x:v>
      </x:c>
      <x:c r="C5277" s="0" t="s">
        <x:v>53</x:v>
      </x:c>
      <x:c r="D5277" s="0" t="s">
        <x:v>54</x:v>
      </x:c>
      <x:c r="E5277" s="0" t="s">
        <x:v>108</x:v>
      </x:c>
      <x:c r="F5277" s="0" t="s">
        <x:v>176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2834</x:v>
      </x:c>
    </x:row>
    <x:row r="5278" spans="1:14">
      <x:c r="A5278" s="0" t="s">
        <x:v>2</x:v>
      </x:c>
      <x:c r="B5278" s="0" t="s">
        <x:v>4</x:v>
      </x:c>
      <x:c r="C5278" s="0" t="s">
        <x:v>53</x:v>
      </x:c>
      <x:c r="D5278" s="0" t="s">
        <x:v>54</x:v>
      </x:c>
      <x:c r="E5278" s="0" t="s">
        <x:v>108</x:v>
      </x:c>
      <x:c r="F5278" s="0" t="s">
        <x:v>176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3595</x:v>
      </x:c>
    </x:row>
    <x:row r="5279" spans="1:14">
      <x:c r="A5279" s="0" t="s">
        <x:v>2</x:v>
      </x:c>
      <x:c r="B5279" s="0" t="s">
        <x:v>4</x:v>
      </x:c>
      <x:c r="C5279" s="0" t="s">
        <x:v>53</x:v>
      </x:c>
      <x:c r="D5279" s="0" t="s">
        <x:v>54</x:v>
      </x:c>
      <x:c r="E5279" s="0" t="s">
        <x:v>108</x:v>
      </x:c>
      <x:c r="F5279" s="0" t="s">
        <x:v>176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3879</x:v>
      </x:c>
    </x:row>
    <x:row r="5280" spans="1:14">
      <x:c r="A5280" s="0" t="s">
        <x:v>2</x:v>
      </x:c>
      <x:c r="B5280" s="0" t="s">
        <x:v>4</x:v>
      </x:c>
      <x:c r="C5280" s="0" t="s">
        <x:v>53</x:v>
      </x:c>
      <x:c r="D5280" s="0" t="s">
        <x:v>54</x:v>
      </x:c>
      <x:c r="E5280" s="0" t="s">
        <x:v>108</x:v>
      </x:c>
      <x:c r="F5280" s="0" t="s">
        <x:v>176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2703</x:v>
      </x:c>
    </x:row>
    <x:row r="5281" spans="1:14">
      <x:c r="A5281" s="0" t="s">
        <x:v>2</x:v>
      </x:c>
      <x:c r="B5281" s="0" t="s">
        <x:v>4</x:v>
      </x:c>
      <x:c r="C5281" s="0" t="s">
        <x:v>53</x:v>
      </x:c>
      <x:c r="D5281" s="0" t="s">
        <x:v>54</x:v>
      </x:c>
      <x:c r="E5281" s="0" t="s">
        <x:v>108</x:v>
      </x:c>
      <x:c r="F5281" s="0" t="s">
        <x:v>176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823</x:v>
      </x:c>
    </x:row>
    <x:row r="5282" spans="1:14">
      <x:c r="A5282" s="0" t="s">
        <x:v>2</x:v>
      </x:c>
      <x:c r="B5282" s="0" t="s">
        <x:v>4</x:v>
      </x:c>
      <x:c r="C5282" s="0" t="s">
        <x:v>53</x:v>
      </x:c>
      <x:c r="D5282" s="0" t="s">
        <x:v>54</x:v>
      </x:c>
      <x:c r="E5282" s="0" t="s">
        <x:v>108</x:v>
      </x:c>
      <x:c r="F5282" s="0" t="s">
        <x:v>176</x:v>
      </x:c>
      <x:c r="G5282" s="0" t="s">
        <x:v>158</x:v>
      </x:c>
      <x:c r="H5282" s="0" t="s">
        <x:v>159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102382</x:v>
      </x:c>
    </x:row>
    <x:row r="5283" spans="1:14">
      <x:c r="A5283" s="0" t="s">
        <x:v>2</x:v>
      </x:c>
      <x:c r="B5283" s="0" t="s">
        <x:v>4</x:v>
      </x:c>
      <x:c r="C5283" s="0" t="s">
        <x:v>53</x:v>
      </x:c>
      <x:c r="D5283" s="0" t="s">
        <x:v>54</x:v>
      </x:c>
      <x:c r="E5283" s="0" t="s">
        <x:v>108</x:v>
      </x:c>
      <x:c r="F5283" s="0" t="s">
        <x:v>176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10006</x:v>
      </x:c>
    </x:row>
    <x:row r="5284" spans="1:14">
      <x:c r="A5284" s="0" t="s">
        <x:v>2</x:v>
      </x:c>
      <x:c r="B5284" s="0" t="s">
        <x:v>4</x:v>
      </x:c>
      <x:c r="C5284" s="0" t="s">
        <x:v>53</x:v>
      </x:c>
      <x:c r="D5284" s="0" t="s">
        <x:v>54</x:v>
      </x:c>
      <x:c r="E5284" s="0" t="s">
        <x:v>108</x:v>
      </x:c>
      <x:c r="F5284" s="0" t="s">
        <x:v>176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5864</x:v>
      </x:c>
    </x:row>
    <x:row r="5285" spans="1:14">
      <x:c r="A5285" s="0" t="s">
        <x:v>2</x:v>
      </x:c>
      <x:c r="B5285" s="0" t="s">
        <x:v>4</x:v>
      </x:c>
      <x:c r="C5285" s="0" t="s">
        <x:v>53</x:v>
      </x:c>
      <x:c r="D5285" s="0" t="s">
        <x:v>54</x:v>
      </x:c>
      <x:c r="E5285" s="0" t="s">
        <x:v>108</x:v>
      </x:c>
      <x:c r="F5285" s="0" t="s">
        <x:v>176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5717</x:v>
      </x:c>
    </x:row>
    <x:row r="5286" spans="1:14">
      <x:c r="A5286" s="0" t="s">
        <x:v>2</x:v>
      </x:c>
      <x:c r="B5286" s="0" t="s">
        <x:v>4</x:v>
      </x:c>
      <x:c r="C5286" s="0" t="s">
        <x:v>53</x:v>
      </x:c>
      <x:c r="D5286" s="0" t="s">
        <x:v>54</x:v>
      </x:c>
      <x:c r="E5286" s="0" t="s">
        <x:v>108</x:v>
      </x:c>
      <x:c r="F5286" s="0" t="s">
        <x:v>176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5309</x:v>
      </x:c>
    </x:row>
    <x:row r="5287" spans="1:14">
      <x:c r="A5287" s="0" t="s">
        <x:v>2</x:v>
      </x:c>
      <x:c r="B5287" s="0" t="s">
        <x:v>4</x:v>
      </x:c>
      <x:c r="C5287" s="0" t="s">
        <x:v>53</x:v>
      </x:c>
      <x:c r="D5287" s="0" t="s">
        <x:v>54</x:v>
      </x:c>
      <x:c r="E5287" s="0" t="s">
        <x:v>108</x:v>
      </x:c>
      <x:c r="F5287" s="0" t="s">
        <x:v>176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12409</x:v>
      </x:c>
    </x:row>
    <x:row r="5288" spans="1:14">
      <x:c r="A5288" s="0" t="s">
        <x:v>2</x:v>
      </x:c>
      <x:c r="B5288" s="0" t="s">
        <x:v>4</x:v>
      </x:c>
      <x:c r="C5288" s="0" t="s">
        <x:v>53</x:v>
      </x:c>
      <x:c r="D5288" s="0" t="s">
        <x:v>54</x:v>
      </x:c>
      <x:c r="E5288" s="0" t="s">
        <x:v>108</x:v>
      </x:c>
      <x:c r="F5288" s="0" t="s">
        <x:v>176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11983</x:v>
      </x:c>
    </x:row>
    <x:row r="5289" spans="1:14">
      <x:c r="A5289" s="0" t="s">
        <x:v>2</x:v>
      </x:c>
      <x:c r="B5289" s="0" t="s">
        <x:v>4</x:v>
      </x:c>
      <x:c r="C5289" s="0" t="s">
        <x:v>53</x:v>
      </x:c>
      <x:c r="D5289" s="0" t="s">
        <x:v>54</x:v>
      </x:c>
      <x:c r="E5289" s="0" t="s">
        <x:v>108</x:v>
      </x:c>
      <x:c r="F5289" s="0" t="s">
        <x:v>176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15122</x:v>
      </x:c>
    </x:row>
    <x:row r="5290" spans="1:14">
      <x:c r="A5290" s="0" t="s">
        <x:v>2</x:v>
      </x:c>
      <x:c r="B5290" s="0" t="s">
        <x:v>4</x:v>
      </x:c>
      <x:c r="C5290" s="0" t="s">
        <x:v>53</x:v>
      </x:c>
      <x:c r="D5290" s="0" t="s">
        <x:v>54</x:v>
      </x:c>
      <x:c r="E5290" s="0" t="s">
        <x:v>108</x:v>
      </x:c>
      <x:c r="F5290" s="0" t="s">
        <x:v>176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19583</x:v>
      </x:c>
    </x:row>
    <x:row r="5291" spans="1:14">
      <x:c r="A5291" s="0" t="s">
        <x:v>2</x:v>
      </x:c>
      <x:c r="B5291" s="0" t="s">
        <x:v>4</x:v>
      </x:c>
      <x:c r="C5291" s="0" t="s">
        <x:v>53</x:v>
      </x:c>
      <x:c r="D5291" s="0" t="s">
        <x:v>54</x:v>
      </x:c>
      <x:c r="E5291" s="0" t="s">
        <x:v>108</x:v>
      </x:c>
      <x:c r="F5291" s="0" t="s">
        <x:v>176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13821</x:v>
      </x:c>
    </x:row>
    <x:row r="5292" spans="1:14">
      <x:c r="A5292" s="0" t="s">
        <x:v>2</x:v>
      </x:c>
      <x:c r="B5292" s="0" t="s">
        <x:v>4</x:v>
      </x:c>
      <x:c r="C5292" s="0" t="s">
        <x:v>53</x:v>
      </x:c>
      <x:c r="D5292" s="0" t="s">
        <x:v>54</x:v>
      </x:c>
      <x:c r="E5292" s="0" t="s">
        <x:v>108</x:v>
      </x:c>
      <x:c r="F5292" s="0" t="s">
        <x:v>176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2568</x:v>
      </x:c>
    </x:row>
    <x:row r="5293" spans="1:14">
      <x:c r="A5293" s="0" t="s">
        <x:v>2</x:v>
      </x:c>
      <x:c r="B5293" s="0" t="s">
        <x:v>4</x:v>
      </x:c>
      <x:c r="C5293" s="0" t="s">
        <x:v>53</x:v>
      </x:c>
      <x:c r="D5293" s="0" t="s">
        <x:v>54</x:v>
      </x:c>
      <x:c r="E5293" s="0" t="s">
        <x:v>108</x:v>
      </x:c>
      <x:c r="F5293" s="0" t="s">
        <x:v>176</x:v>
      </x:c>
      <x:c r="G5293" s="0" t="s">
        <x:v>160</x:v>
      </x:c>
      <x:c r="H5293" s="0" t="s">
        <x:v>161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25049</x:v>
      </x:c>
    </x:row>
    <x:row r="5294" spans="1:14">
      <x:c r="A5294" s="0" t="s">
        <x:v>2</x:v>
      </x:c>
      <x:c r="B5294" s="0" t="s">
        <x:v>4</x:v>
      </x:c>
      <x:c r="C5294" s="0" t="s">
        <x:v>53</x:v>
      </x:c>
      <x:c r="D5294" s="0" t="s">
        <x:v>54</x:v>
      </x:c>
      <x:c r="E5294" s="0" t="s">
        <x:v>108</x:v>
      </x:c>
      <x:c r="F5294" s="0" t="s">
        <x:v>176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2656</x:v>
      </x:c>
    </x:row>
    <x:row r="5295" spans="1:14">
      <x:c r="A5295" s="0" t="s">
        <x:v>2</x:v>
      </x:c>
      <x:c r="B5295" s="0" t="s">
        <x:v>4</x:v>
      </x:c>
      <x:c r="C5295" s="0" t="s">
        <x:v>53</x:v>
      </x:c>
      <x:c r="D5295" s="0" t="s">
        <x:v>54</x:v>
      </x:c>
      <x:c r="E5295" s="0" t="s">
        <x:v>108</x:v>
      </x:c>
      <x:c r="F5295" s="0" t="s">
        <x:v>176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1561</x:v>
      </x:c>
    </x:row>
    <x:row r="5296" spans="1:14">
      <x:c r="A5296" s="0" t="s">
        <x:v>2</x:v>
      </x:c>
      <x:c r="B5296" s="0" t="s">
        <x:v>4</x:v>
      </x:c>
      <x:c r="C5296" s="0" t="s">
        <x:v>53</x:v>
      </x:c>
      <x:c r="D5296" s="0" t="s">
        <x:v>54</x:v>
      </x:c>
      <x:c r="E5296" s="0" t="s">
        <x:v>108</x:v>
      </x:c>
      <x:c r="F5296" s="0" t="s">
        <x:v>176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1641</x:v>
      </x:c>
    </x:row>
    <x:row r="5297" spans="1:14">
      <x:c r="A5297" s="0" t="s">
        <x:v>2</x:v>
      </x:c>
      <x:c r="B5297" s="0" t="s">
        <x:v>4</x:v>
      </x:c>
      <x:c r="C5297" s="0" t="s">
        <x:v>53</x:v>
      </x:c>
      <x:c r="D5297" s="0" t="s">
        <x:v>54</x:v>
      </x:c>
      <x:c r="E5297" s="0" t="s">
        <x:v>108</x:v>
      </x:c>
      <x:c r="F5297" s="0" t="s">
        <x:v>176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1180</x:v>
      </x:c>
    </x:row>
    <x:row r="5298" spans="1:14">
      <x:c r="A5298" s="0" t="s">
        <x:v>2</x:v>
      </x:c>
      <x:c r="B5298" s="0" t="s">
        <x:v>4</x:v>
      </x:c>
      <x:c r="C5298" s="0" t="s">
        <x:v>53</x:v>
      </x:c>
      <x:c r="D5298" s="0" t="s">
        <x:v>54</x:v>
      </x:c>
      <x:c r="E5298" s="0" t="s">
        <x:v>108</x:v>
      </x:c>
      <x:c r="F5298" s="0" t="s">
        <x:v>176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2249</x:v>
      </x:c>
    </x:row>
    <x:row r="5299" spans="1:14">
      <x:c r="A5299" s="0" t="s">
        <x:v>2</x:v>
      </x:c>
      <x:c r="B5299" s="0" t="s">
        <x:v>4</x:v>
      </x:c>
      <x:c r="C5299" s="0" t="s">
        <x:v>53</x:v>
      </x:c>
      <x:c r="D5299" s="0" t="s">
        <x:v>54</x:v>
      </x:c>
      <x:c r="E5299" s="0" t="s">
        <x:v>108</x:v>
      </x:c>
      <x:c r="F5299" s="0" t="s">
        <x:v>176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2392</x:v>
      </x:c>
    </x:row>
    <x:row r="5300" spans="1:14">
      <x:c r="A5300" s="0" t="s">
        <x:v>2</x:v>
      </x:c>
      <x:c r="B5300" s="0" t="s">
        <x:v>4</x:v>
      </x:c>
      <x:c r="C5300" s="0" t="s">
        <x:v>53</x:v>
      </x:c>
      <x:c r="D5300" s="0" t="s">
        <x:v>54</x:v>
      </x:c>
      <x:c r="E5300" s="0" t="s">
        <x:v>108</x:v>
      </x:c>
      <x:c r="F5300" s="0" t="s">
        <x:v>176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3384</x:v>
      </x:c>
    </x:row>
    <x:row r="5301" spans="1:14">
      <x:c r="A5301" s="0" t="s">
        <x:v>2</x:v>
      </x:c>
      <x:c r="B5301" s="0" t="s">
        <x:v>4</x:v>
      </x:c>
      <x:c r="C5301" s="0" t="s">
        <x:v>53</x:v>
      </x:c>
      <x:c r="D5301" s="0" t="s">
        <x:v>54</x:v>
      </x:c>
      <x:c r="E5301" s="0" t="s">
        <x:v>108</x:v>
      </x:c>
      <x:c r="F5301" s="0" t="s">
        <x:v>176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5594</x:v>
      </x:c>
    </x:row>
    <x:row r="5302" spans="1:14">
      <x:c r="A5302" s="0" t="s">
        <x:v>2</x:v>
      </x:c>
      <x:c r="B5302" s="0" t="s">
        <x:v>4</x:v>
      </x:c>
      <x:c r="C5302" s="0" t="s">
        <x:v>53</x:v>
      </x:c>
      <x:c r="D5302" s="0" t="s">
        <x:v>54</x:v>
      </x:c>
      <x:c r="E5302" s="0" t="s">
        <x:v>108</x:v>
      </x:c>
      <x:c r="F5302" s="0" t="s">
        <x:v>176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3689</x:v>
      </x:c>
    </x:row>
    <x:row r="5303" spans="1:14">
      <x:c r="A5303" s="0" t="s">
        <x:v>2</x:v>
      </x:c>
      <x:c r="B5303" s="0" t="s">
        <x:v>4</x:v>
      </x:c>
      <x:c r="C5303" s="0" t="s">
        <x:v>53</x:v>
      </x:c>
      <x:c r="D5303" s="0" t="s">
        <x:v>54</x:v>
      </x:c>
      <x:c r="E5303" s="0" t="s">
        <x:v>108</x:v>
      </x:c>
      <x:c r="F5303" s="0" t="s">
        <x:v>176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703</x:v>
      </x:c>
    </x:row>
    <x:row r="5304" spans="1:14">
      <x:c r="A5304" s="0" t="s">
        <x:v>2</x:v>
      </x:c>
      <x:c r="B5304" s="0" t="s">
        <x:v>4</x:v>
      </x:c>
      <x:c r="C5304" s="0" t="s">
        <x:v>53</x:v>
      </x:c>
      <x:c r="D5304" s="0" t="s">
        <x:v>54</x:v>
      </x:c>
      <x:c r="E5304" s="0" t="s">
        <x:v>108</x:v>
      </x:c>
      <x:c r="F5304" s="0" t="s">
        <x:v>176</x:v>
      </x:c>
      <x:c r="G5304" s="0" t="s">
        <x:v>162</x:v>
      </x:c>
      <x:c r="H5304" s="0" t="s">
        <x:v>163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56542</x:v>
      </x:c>
    </x:row>
    <x:row r="5305" spans="1:14">
      <x:c r="A5305" s="0" t="s">
        <x:v>2</x:v>
      </x:c>
      <x:c r="B5305" s="0" t="s">
        <x:v>4</x:v>
      </x:c>
      <x:c r="C5305" s="0" t="s">
        <x:v>53</x:v>
      </x:c>
      <x:c r="D5305" s="0" t="s">
        <x:v>54</x:v>
      </x:c>
      <x:c r="E5305" s="0" t="s">
        <x:v>108</x:v>
      </x:c>
      <x:c r="F5305" s="0" t="s">
        <x:v>176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4918</x:v>
      </x:c>
    </x:row>
    <x:row r="5306" spans="1:14">
      <x:c r="A5306" s="0" t="s">
        <x:v>2</x:v>
      </x:c>
      <x:c r="B5306" s="0" t="s">
        <x:v>4</x:v>
      </x:c>
      <x:c r="C5306" s="0" t="s">
        <x:v>53</x:v>
      </x:c>
      <x:c r="D5306" s="0" t="s">
        <x:v>54</x:v>
      </x:c>
      <x:c r="E5306" s="0" t="s">
        <x:v>108</x:v>
      </x:c>
      <x:c r="F5306" s="0" t="s">
        <x:v>176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2685</x:v>
      </x:c>
    </x:row>
    <x:row r="5307" spans="1:14">
      <x:c r="A5307" s="0" t="s">
        <x:v>2</x:v>
      </x:c>
      <x:c r="B5307" s="0" t="s">
        <x:v>4</x:v>
      </x:c>
      <x:c r="C5307" s="0" t="s">
        <x:v>53</x:v>
      </x:c>
      <x:c r="D5307" s="0" t="s">
        <x:v>54</x:v>
      </x:c>
      <x:c r="E5307" s="0" t="s">
        <x:v>108</x:v>
      </x:c>
      <x:c r="F5307" s="0" t="s">
        <x:v>176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2791</x:v>
      </x:c>
    </x:row>
    <x:row r="5308" spans="1:14">
      <x:c r="A5308" s="0" t="s">
        <x:v>2</x:v>
      </x:c>
      <x:c r="B5308" s="0" t="s">
        <x:v>4</x:v>
      </x:c>
      <x:c r="C5308" s="0" t="s">
        <x:v>53</x:v>
      </x:c>
      <x:c r="D5308" s="0" t="s">
        <x:v>54</x:v>
      </x:c>
      <x:c r="E5308" s="0" t="s">
        <x:v>108</x:v>
      </x:c>
      <x:c r="F5308" s="0" t="s">
        <x:v>176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2995</x:v>
      </x:c>
    </x:row>
    <x:row r="5309" spans="1:14">
      <x:c r="A5309" s="0" t="s">
        <x:v>2</x:v>
      </x:c>
      <x:c r="B5309" s="0" t="s">
        <x:v>4</x:v>
      </x:c>
      <x:c r="C5309" s="0" t="s">
        <x:v>53</x:v>
      </x:c>
      <x:c r="D5309" s="0" t="s">
        <x:v>54</x:v>
      </x:c>
      <x:c r="E5309" s="0" t="s">
        <x:v>108</x:v>
      </x:c>
      <x:c r="F5309" s="0" t="s">
        <x:v>176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7121</x:v>
      </x:c>
    </x:row>
    <x:row r="5310" spans="1:14">
      <x:c r="A5310" s="0" t="s">
        <x:v>2</x:v>
      </x:c>
      <x:c r="B5310" s="0" t="s">
        <x:v>4</x:v>
      </x:c>
      <x:c r="C5310" s="0" t="s">
        <x:v>53</x:v>
      </x:c>
      <x:c r="D5310" s="0" t="s">
        <x:v>54</x:v>
      </x:c>
      <x:c r="E5310" s="0" t="s">
        <x:v>108</x:v>
      </x:c>
      <x:c r="F5310" s="0" t="s">
        <x:v>176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7254</x:v>
      </x:c>
    </x:row>
    <x:row r="5311" spans="1:14">
      <x:c r="A5311" s="0" t="s">
        <x:v>2</x:v>
      </x:c>
      <x:c r="B5311" s="0" t="s">
        <x:v>4</x:v>
      </x:c>
      <x:c r="C5311" s="0" t="s">
        <x:v>53</x:v>
      </x:c>
      <x:c r="D5311" s="0" t="s">
        <x:v>54</x:v>
      </x:c>
      <x:c r="E5311" s="0" t="s">
        <x:v>108</x:v>
      </x:c>
      <x:c r="F5311" s="0" t="s">
        <x:v>176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9093</x:v>
      </x:c>
    </x:row>
    <x:row r="5312" spans="1:14">
      <x:c r="A5312" s="0" t="s">
        <x:v>2</x:v>
      </x:c>
      <x:c r="B5312" s="0" t="s">
        <x:v>4</x:v>
      </x:c>
      <x:c r="C5312" s="0" t="s">
        <x:v>53</x:v>
      </x:c>
      <x:c r="D5312" s="0" t="s">
        <x:v>54</x:v>
      </x:c>
      <x:c r="E5312" s="0" t="s">
        <x:v>108</x:v>
      </x:c>
      <x:c r="F5312" s="0" t="s">
        <x:v>176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10643</x:v>
      </x:c>
    </x:row>
    <x:row r="5313" spans="1:14">
      <x:c r="A5313" s="0" t="s">
        <x:v>2</x:v>
      </x:c>
      <x:c r="B5313" s="0" t="s">
        <x:v>4</x:v>
      </x:c>
      <x:c r="C5313" s="0" t="s">
        <x:v>53</x:v>
      </x:c>
      <x:c r="D5313" s="0" t="s">
        <x:v>54</x:v>
      </x:c>
      <x:c r="E5313" s="0" t="s">
        <x:v>108</x:v>
      </x:c>
      <x:c r="F5313" s="0" t="s">
        <x:v>176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7675</x:v>
      </x:c>
    </x:row>
    <x:row r="5314" spans="1:14">
      <x:c r="A5314" s="0" t="s">
        <x:v>2</x:v>
      </x:c>
      <x:c r="B5314" s="0" t="s">
        <x:v>4</x:v>
      </x:c>
      <x:c r="C5314" s="0" t="s">
        <x:v>53</x:v>
      </x:c>
      <x:c r="D5314" s="0" t="s">
        <x:v>54</x:v>
      </x:c>
      <x:c r="E5314" s="0" t="s">
        <x:v>108</x:v>
      </x:c>
      <x:c r="F5314" s="0" t="s">
        <x:v>176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1367</x:v>
      </x:c>
    </x:row>
    <x:row r="5315" spans="1:14">
      <x:c r="A5315" s="0" t="s">
        <x:v>2</x:v>
      </x:c>
      <x:c r="B5315" s="0" t="s">
        <x:v>4</x:v>
      </x:c>
      <x:c r="C5315" s="0" t="s">
        <x:v>53</x:v>
      </x:c>
      <x:c r="D5315" s="0" t="s">
        <x:v>54</x:v>
      </x:c>
      <x:c r="E5315" s="0" t="s">
        <x:v>108</x:v>
      </x:c>
      <x:c r="F5315" s="0" t="s">
        <x:v>176</x:v>
      </x:c>
      <x:c r="G5315" s="0" t="s">
        <x:v>164</x:v>
      </x:c>
      <x:c r="H5315" s="0" t="s">
        <x:v>165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20791</x:v>
      </x:c>
    </x:row>
    <x:row r="5316" spans="1:14">
      <x:c r="A5316" s="0" t="s">
        <x:v>2</x:v>
      </x:c>
      <x:c r="B5316" s="0" t="s">
        <x:v>4</x:v>
      </x:c>
      <x:c r="C5316" s="0" t="s">
        <x:v>53</x:v>
      </x:c>
      <x:c r="D5316" s="0" t="s">
        <x:v>54</x:v>
      </x:c>
      <x:c r="E5316" s="0" t="s">
        <x:v>108</x:v>
      </x:c>
      <x:c r="F5316" s="0" t="s">
        <x:v>176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2432</x:v>
      </x:c>
    </x:row>
    <x:row r="5317" spans="1:14">
      <x:c r="A5317" s="0" t="s">
        <x:v>2</x:v>
      </x:c>
      <x:c r="B5317" s="0" t="s">
        <x:v>4</x:v>
      </x:c>
      <x:c r="C5317" s="0" t="s">
        <x:v>53</x:v>
      </x:c>
      <x:c r="D5317" s="0" t="s">
        <x:v>54</x:v>
      </x:c>
      <x:c r="E5317" s="0" t="s">
        <x:v>108</x:v>
      </x:c>
      <x:c r="F5317" s="0" t="s">
        <x:v>176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1618</x:v>
      </x:c>
    </x:row>
    <x:row r="5318" spans="1:14">
      <x:c r="A5318" s="0" t="s">
        <x:v>2</x:v>
      </x:c>
      <x:c r="B5318" s="0" t="s">
        <x:v>4</x:v>
      </x:c>
      <x:c r="C5318" s="0" t="s">
        <x:v>53</x:v>
      </x:c>
      <x:c r="D5318" s="0" t="s">
        <x:v>54</x:v>
      </x:c>
      <x:c r="E5318" s="0" t="s">
        <x:v>108</x:v>
      </x:c>
      <x:c r="F5318" s="0" t="s">
        <x:v>176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1285</x:v>
      </x:c>
    </x:row>
    <x:row r="5319" spans="1:14">
      <x:c r="A5319" s="0" t="s">
        <x:v>2</x:v>
      </x:c>
      <x:c r="B5319" s="0" t="s">
        <x:v>4</x:v>
      </x:c>
      <x:c r="C5319" s="0" t="s">
        <x:v>53</x:v>
      </x:c>
      <x:c r="D5319" s="0" t="s">
        <x:v>54</x:v>
      </x:c>
      <x:c r="E5319" s="0" t="s">
        <x:v>108</x:v>
      </x:c>
      <x:c r="F5319" s="0" t="s">
        <x:v>176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1134</x:v>
      </x:c>
    </x:row>
    <x:row r="5320" spans="1:14">
      <x:c r="A5320" s="0" t="s">
        <x:v>2</x:v>
      </x:c>
      <x:c r="B5320" s="0" t="s">
        <x:v>4</x:v>
      </x:c>
      <x:c r="C5320" s="0" t="s">
        <x:v>53</x:v>
      </x:c>
      <x:c r="D5320" s="0" t="s">
        <x:v>54</x:v>
      </x:c>
      <x:c r="E5320" s="0" t="s">
        <x:v>108</x:v>
      </x:c>
      <x:c r="F5320" s="0" t="s">
        <x:v>176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3039</x:v>
      </x:c>
    </x:row>
    <x:row r="5321" spans="1:14">
      <x:c r="A5321" s="0" t="s">
        <x:v>2</x:v>
      </x:c>
      <x:c r="B5321" s="0" t="s">
        <x:v>4</x:v>
      </x:c>
      <x:c r="C5321" s="0" t="s">
        <x:v>53</x:v>
      </x:c>
      <x:c r="D5321" s="0" t="s">
        <x:v>54</x:v>
      </x:c>
      <x:c r="E5321" s="0" t="s">
        <x:v>108</x:v>
      </x:c>
      <x:c r="F5321" s="0" t="s">
        <x:v>176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2337</x:v>
      </x:c>
    </x:row>
    <x:row r="5322" spans="1:14">
      <x:c r="A5322" s="0" t="s">
        <x:v>2</x:v>
      </x:c>
      <x:c r="B5322" s="0" t="s">
        <x:v>4</x:v>
      </x:c>
      <x:c r="C5322" s="0" t="s">
        <x:v>53</x:v>
      </x:c>
      <x:c r="D5322" s="0" t="s">
        <x:v>54</x:v>
      </x:c>
      <x:c r="E5322" s="0" t="s">
        <x:v>108</x:v>
      </x:c>
      <x:c r="F5322" s="0" t="s">
        <x:v>176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2645</x:v>
      </x:c>
    </x:row>
    <x:row r="5323" spans="1:14">
      <x:c r="A5323" s="0" t="s">
        <x:v>2</x:v>
      </x:c>
      <x:c r="B5323" s="0" t="s">
        <x:v>4</x:v>
      </x:c>
      <x:c r="C5323" s="0" t="s">
        <x:v>53</x:v>
      </x:c>
      <x:c r="D5323" s="0" t="s">
        <x:v>54</x:v>
      </x:c>
      <x:c r="E5323" s="0" t="s">
        <x:v>108</x:v>
      </x:c>
      <x:c r="F5323" s="0" t="s">
        <x:v>176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3346</x:v>
      </x:c>
    </x:row>
    <x:row r="5324" spans="1:14">
      <x:c r="A5324" s="0" t="s">
        <x:v>2</x:v>
      </x:c>
      <x:c r="B5324" s="0" t="s">
        <x:v>4</x:v>
      </x:c>
      <x:c r="C5324" s="0" t="s">
        <x:v>53</x:v>
      </x:c>
      <x:c r="D5324" s="0" t="s">
        <x:v>54</x:v>
      </x:c>
      <x:c r="E5324" s="0" t="s">
        <x:v>108</x:v>
      </x:c>
      <x:c r="F5324" s="0" t="s">
        <x:v>176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2457</x:v>
      </x:c>
    </x:row>
    <x:row r="5325" spans="1:14">
      <x:c r="A5325" s="0" t="s">
        <x:v>2</x:v>
      </x:c>
      <x:c r="B5325" s="0" t="s">
        <x:v>4</x:v>
      </x:c>
      <x:c r="C5325" s="0" t="s">
        <x:v>53</x:v>
      </x:c>
      <x:c r="D5325" s="0" t="s">
        <x:v>54</x:v>
      </x:c>
      <x:c r="E5325" s="0" t="s">
        <x:v>108</x:v>
      </x:c>
      <x:c r="F5325" s="0" t="s">
        <x:v>176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498</x:v>
      </x:c>
    </x:row>
    <x:row r="5326" spans="1:14">
      <x:c r="A5326" s="0" t="s">
        <x:v>2</x:v>
      </x:c>
      <x:c r="B5326" s="0" t="s">
        <x:v>4</x:v>
      </x:c>
      <x:c r="C5326" s="0" t="s">
        <x:v>53</x:v>
      </x:c>
      <x:c r="D5326" s="0" t="s">
        <x:v>54</x:v>
      </x:c>
      <x:c r="E5326" s="0" t="s">
        <x:v>177</x:v>
      </x:c>
      <x:c r="F5326" s="0" t="s">
        <x:v>79</x:v>
      </x:c>
      <x:c r="G5326" s="0" t="s">
        <x:v>55</x:v>
      </x:c>
      <x:c r="H5326" s="0" t="s">
        <x:v>54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22338</x:v>
      </x:c>
    </x:row>
    <x:row r="5327" spans="1:14">
      <x:c r="A5327" s="0" t="s">
        <x:v>2</x:v>
      </x:c>
      <x:c r="B5327" s="0" t="s">
        <x:v>4</x:v>
      </x:c>
      <x:c r="C5327" s="0" t="s">
        <x:v>53</x:v>
      </x:c>
      <x:c r="D5327" s="0" t="s">
        <x:v>54</x:v>
      </x:c>
      <x:c r="E5327" s="0" t="s">
        <x:v>177</x:v>
      </x:c>
      <x:c r="F5327" s="0" t="s">
        <x:v>79</x:v>
      </x:c>
      <x:c r="G5327" s="0" t="s">
        <x:v>55</x:v>
      </x:c>
      <x:c r="H5327" s="0" t="s">
        <x:v>54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1001</x:v>
      </x:c>
    </x:row>
    <x:row r="5328" spans="1:14">
      <x:c r="A5328" s="0" t="s">
        <x:v>2</x:v>
      </x:c>
      <x:c r="B5328" s="0" t="s">
        <x:v>4</x:v>
      </x:c>
      <x:c r="C5328" s="0" t="s">
        <x:v>53</x:v>
      </x:c>
      <x:c r="D5328" s="0" t="s">
        <x:v>54</x:v>
      </x:c>
      <x:c r="E5328" s="0" t="s">
        <x:v>177</x:v>
      </x:c>
      <x:c r="F5328" s="0" t="s">
        <x:v>79</x:v>
      </x:c>
      <x:c r="G5328" s="0" t="s">
        <x:v>55</x:v>
      </x:c>
      <x:c r="H5328" s="0" t="s">
        <x:v>54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554</x:v>
      </x:c>
    </x:row>
    <x:row r="5329" spans="1:14">
      <x:c r="A5329" s="0" t="s">
        <x:v>2</x:v>
      </x:c>
      <x:c r="B5329" s="0" t="s">
        <x:v>4</x:v>
      </x:c>
      <x:c r="C5329" s="0" t="s">
        <x:v>53</x:v>
      </x:c>
      <x:c r="D5329" s="0" t="s">
        <x:v>54</x:v>
      </x:c>
      <x:c r="E5329" s="0" t="s">
        <x:v>177</x:v>
      </x:c>
      <x:c r="F5329" s="0" t="s">
        <x:v>79</x:v>
      </x:c>
      <x:c r="G5329" s="0" t="s">
        <x:v>55</x:v>
      </x:c>
      <x:c r="H5329" s="0" t="s">
        <x:v>54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569</x:v>
      </x:c>
    </x:row>
    <x:row r="5330" spans="1:14">
      <x:c r="A5330" s="0" t="s">
        <x:v>2</x:v>
      </x:c>
      <x:c r="B5330" s="0" t="s">
        <x:v>4</x:v>
      </x:c>
      <x:c r="C5330" s="0" t="s">
        <x:v>53</x:v>
      </x:c>
      <x:c r="D5330" s="0" t="s">
        <x:v>54</x:v>
      </x:c>
      <x:c r="E5330" s="0" t="s">
        <x:v>177</x:v>
      </x:c>
      <x:c r="F5330" s="0" t="s">
        <x:v>79</x:v>
      </x:c>
      <x:c r="G5330" s="0" t="s">
        <x:v>55</x:v>
      </x:c>
      <x:c r="H5330" s="0" t="s">
        <x:v>54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513</x:v>
      </x:c>
    </x:row>
    <x:row r="5331" spans="1:14">
      <x:c r="A5331" s="0" t="s">
        <x:v>2</x:v>
      </x:c>
      <x:c r="B5331" s="0" t="s">
        <x:v>4</x:v>
      </x:c>
      <x:c r="C5331" s="0" t="s">
        <x:v>53</x:v>
      </x:c>
      <x:c r="D5331" s="0" t="s">
        <x:v>54</x:v>
      </x:c>
      <x:c r="E5331" s="0" t="s">
        <x:v>177</x:v>
      </x:c>
      <x:c r="F5331" s="0" t="s">
        <x:v>79</x:v>
      </x:c>
      <x:c r="G5331" s="0" t="s">
        <x:v>55</x:v>
      </x:c>
      <x:c r="H5331" s="0" t="s">
        <x:v>54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794</x:v>
      </x:c>
    </x:row>
    <x:row r="5332" spans="1:14">
      <x:c r="A5332" s="0" t="s">
        <x:v>2</x:v>
      </x:c>
      <x:c r="B5332" s="0" t="s">
        <x:v>4</x:v>
      </x:c>
      <x:c r="C5332" s="0" t="s">
        <x:v>53</x:v>
      </x:c>
      <x:c r="D5332" s="0" t="s">
        <x:v>54</x:v>
      </x:c>
      <x:c r="E5332" s="0" t="s">
        <x:v>177</x:v>
      </x:c>
      <x:c r="F5332" s="0" t="s">
        <x:v>79</x:v>
      </x:c>
      <x:c r="G5332" s="0" t="s">
        <x:v>55</x:v>
      </x:c>
      <x:c r="H5332" s="0" t="s">
        <x:v>54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704</x:v>
      </x:c>
    </x:row>
    <x:row r="5333" spans="1:14">
      <x:c r="A5333" s="0" t="s">
        <x:v>2</x:v>
      </x:c>
      <x:c r="B5333" s="0" t="s">
        <x:v>4</x:v>
      </x:c>
      <x:c r="C5333" s="0" t="s">
        <x:v>53</x:v>
      </x:c>
      <x:c r="D5333" s="0" t="s">
        <x:v>54</x:v>
      </x:c>
      <x:c r="E5333" s="0" t="s">
        <x:v>177</x:v>
      </x:c>
      <x:c r="F5333" s="0" t="s">
        <x:v>79</x:v>
      </x:c>
      <x:c r="G5333" s="0" t="s">
        <x:v>55</x:v>
      </x:c>
      <x:c r="H5333" s="0" t="s">
        <x:v>54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955</x:v>
      </x:c>
    </x:row>
    <x:row r="5334" spans="1:14">
      <x:c r="A5334" s="0" t="s">
        <x:v>2</x:v>
      </x:c>
      <x:c r="B5334" s="0" t="s">
        <x:v>4</x:v>
      </x:c>
      <x:c r="C5334" s="0" t="s">
        <x:v>53</x:v>
      </x:c>
      <x:c r="D5334" s="0" t="s">
        <x:v>54</x:v>
      </x:c>
      <x:c r="E5334" s="0" t="s">
        <x:v>177</x:v>
      </x:c>
      <x:c r="F5334" s="0" t="s">
        <x:v>79</x:v>
      </x:c>
      <x:c r="G5334" s="0" t="s">
        <x:v>55</x:v>
      </x:c>
      <x:c r="H5334" s="0" t="s">
        <x:v>54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1061</x:v>
      </x:c>
    </x:row>
    <x:row r="5335" spans="1:14">
      <x:c r="A5335" s="0" t="s">
        <x:v>2</x:v>
      </x:c>
      <x:c r="B5335" s="0" t="s">
        <x:v>4</x:v>
      </x:c>
      <x:c r="C5335" s="0" t="s">
        <x:v>53</x:v>
      </x:c>
      <x:c r="D5335" s="0" t="s">
        <x:v>54</x:v>
      </x:c>
      <x:c r="E5335" s="0" t="s">
        <x:v>177</x:v>
      </x:c>
      <x:c r="F5335" s="0" t="s">
        <x:v>79</x:v>
      </x:c>
      <x:c r="G5335" s="0" t="s">
        <x:v>55</x:v>
      </x:c>
      <x:c r="H5335" s="0" t="s">
        <x:v>54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882</x:v>
      </x:c>
    </x:row>
    <x:row r="5336" spans="1:14">
      <x:c r="A5336" s="0" t="s">
        <x:v>2</x:v>
      </x:c>
      <x:c r="B5336" s="0" t="s">
        <x:v>4</x:v>
      </x:c>
      <x:c r="C5336" s="0" t="s">
        <x:v>53</x:v>
      </x:c>
      <x:c r="D5336" s="0" t="s">
        <x:v>54</x:v>
      </x:c>
      <x:c r="E5336" s="0" t="s">
        <x:v>177</x:v>
      </x:c>
      <x:c r="F5336" s="0" t="s">
        <x:v>79</x:v>
      </x:c>
      <x:c r="G5336" s="0" t="s">
        <x:v>55</x:v>
      </x:c>
      <x:c r="H5336" s="0" t="s">
        <x:v>54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15305</x:v>
      </x:c>
    </x:row>
    <x:row r="5337" spans="1:14">
      <x:c r="A5337" s="0" t="s">
        <x:v>2</x:v>
      </x:c>
      <x:c r="B5337" s="0" t="s">
        <x:v>4</x:v>
      </x:c>
      <x:c r="C5337" s="0" t="s">
        <x:v>53</x:v>
      </x:c>
      <x:c r="D5337" s="0" t="s">
        <x:v>54</x:v>
      </x:c>
      <x:c r="E5337" s="0" t="s">
        <x:v>177</x:v>
      </x:c>
      <x:c r="F5337" s="0" t="s">
        <x:v>79</x:v>
      </x:c>
      <x:c r="G5337" s="0" t="s">
        <x:v>80</x:v>
      </x:c>
      <x:c r="H5337" s="0" t="s">
        <x:v>81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13462</x:v>
      </x:c>
    </x:row>
    <x:row r="5338" spans="1:14">
      <x:c r="A5338" s="0" t="s">
        <x:v>2</x:v>
      </x:c>
      <x:c r="B5338" s="0" t="s">
        <x:v>4</x:v>
      </x:c>
      <x:c r="C5338" s="0" t="s">
        <x:v>53</x:v>
      </x:c>
      <x:c r="D5338" s="0" t="s">
        <x:v>54</x:v>
      </x:c>
      <x:c r="E5338" s="0" t="s">
        <x:v>177</x:v>
      </x:c>
      <x:c r="F5338" s="0" t="s">
        <x:v>79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583</x:v>
      </x:c>
    </x:row>
    <x:row r="5339" spans="1:14">
      <x:c r="A5339" s="0" t="s">
        <x:v>2</x:v>
      </x:c>
      <x:c r="B5339" s="0" t="s">
        <x:v>4</x:v>
      </x:c>
      <x:c r="C5339" s="0" t="s">
        <x:v>53</x:v>
      </x:c>
      <x:c r="D5339" s="0" t="s">
        <x:v>54</x:v>
      </x:c>
      <x:c r="E5339" s="0" t="s">
        <x:v>177</x:v>
      </x:c>
      <x:c r="F5339" s="0" t="s">
        <x:v>79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299</x:v>
      </x:c>
    </x:row>
    <x:row r="5340" spans="1:14">
      <x:c r="A5340" s="0" t="s">
        <x:v>2</x:v>
      </x:c>
      <x:c r="B5340" s="0" t="s">
        <x:v>4</x:v>
      </x:c>
      <x:c r="C5340" s="0" t="s">
        <x:v>53</x:v>
      </x:c>
      <x:c r="D5340" s="0" t="s">
        <x:v>54</x:v>
      </x:c>
      <x:c r="E5340" s="0" t="s">
        <x:v>177</x:v>
      </x:c>
      <x:c r="F5340" s="0" t="s">
        <x:v>79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321</x:v>
      </x:c>
    </x:row>
    <x:row r="5341" spans="1:14">
      <x:c r="A5341" s="0" t="s">
        <x:v>2</x:v>
      </x:c>
      <x:c r="B5341" s="0" t="s">
        <x:v>4</x:v>
      </x:c>
      <x:c r="C5341" s="0" t="s">
        <x:v>53</x:v>
      </x:c>
      <x:c r="D5341" s="0" t="s">
        <x:v>54</x:v>
      </x:c>
      <x:c r="E5341" s="0" t="s">
        <x:v>177</x:v>
      </x:c>
      <x:c r="F5341" s="0" t="s">
        <x:v>79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293</x:v>
      </x:c>
    </x:row>
    <x:row r="5342" spans="1:14">
      <x:c r="A5342" s="0" t="s">
        <x:v>2</x:v>
      </x:c>
      <x:c r="B5342" s="0" t="s">
        <x:v>4</x:v>
      </x:c>
      <x:c r="C5342" s="0" t="s">
        <x:v>53</x:v>
      </x:c>
      <x:c r="D5342" s="0" t="s">
        <x:v>54</x:v>
      </x:c>
      <x:c r="E5342" s="0" t="s">
        <x:v>177</x:v>
      </x:c>
      <x:c r="F5342" s="0" t="s">
        <x:v>79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432</x:v>
      </x:c>
    </x:row>
    <x:row r="5343" spans="1:14">
      <x:c r="A5343" s="0" t="s">
        <x:v>2</x:v>
      </x:c>
      <x:c r="B5343" s="0" t="s">
        <x:v>4</x:v>
      </x:c>
      <x:c r="C5343" s="0" t="s">
        <x:v>53</x:v>
      </x:c>
      <x:c r="D5343" s="0" t="s">
        <x:v>54</x:v>
      </x:c>
      <x:c r="E5343" s="0" t="s">
        <x:v>177</x:v>
      </x:c>
      <x:c r="F5343" s="0" t="s">
        <x:v>79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363</x:v>
      </x:c>
    </x:row>
    <x:row r="5344" spans="1:14">
      <x:c r="A5344" s="0" t="s">
        <x:v>2</x:v>
      </x:c>
      <x:c r="B5344" s="0" t="s">
        <x:v>4</x:v>
      </x:c>
      <x:c r="C5344" s="0" t="s">
        <x:v>53</x:v>
      </x:c>
      <x:c r="D5344" s="0" t="s">
        <x:v>54</x:v>
      </x:c>
      <x:c r="E5344" s="0" t="s">
        <x:v>177</x:v>
      </x:c>
      <x:c r="F5344" s="0" t="s">
        <x:v>79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533</x:v>
      </x:c>
    </x:row>
    <x:row r="5345" spans="1:14">
      <x:c r="A5345" s="0" t="s">
        <x:v>2</x:v>
      </x:c>
      <x:c r="B5345" s="0" t="s">
        <x:v>4</x:v>
      </x:c>
      <x:c r="C5345" s="0" t="s">
        <x:v>53</x:v>
      </x:c>
      <x:c r="D5345" s="0" t="s">
        <x:v>54</x:v>
      </x:c>
      <x:c r="E5345" s="0" t="s">
        <x:v>177</x:v>
      </x:c>
      <x:c r="F5345" s="0" t="s">
        <x:v>79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590</x:v>
      </x:c>
    </x:row>
    <x:row r="5346" spans="1:14">
      <x:c r="A5346" s="0" t="s">
        <x:v>2</x:v>
      </x:c>
      <x:c r="B5346" s="0" t="s">
        <x:v>4</x:v>
      </x:c>
      <x:c r="C5346" s="0" t="s">
        <x:v>53</x:v>
      </x:c>
      <x:c r="D5346" s="0" t="s">
        <x:v>54</x:v>
      </x:c>
      <x:c r="E5346" s="0" t="s">
        <x:v>177</x:v>
      </x:c>
      <x:c r="F5346" s="0" t="s">
        <x:v>79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488</x:v>
      </x:c>
    </x:row>
    <x:row r="5347" spans="1:14">
      <x:c r="A5347" s="0" t="s">
        <x:v>2</x:v>
      </x:c>
      <x:c r="B5347" s="0" t="s">
        <x:v>4</x:v>
      </x:c>
      <x:c r="C5347" s="0" t="s">
        <x:v>53</x:v>
      </x:c>
      <x:c r="D5347" s="0" t="s">
        <x:v>54</x:v>
      </x:c>
      <x:c r="E5347" s="0" t="s">
        <x:v>177</x:v>
      </x:c>
      <x:c r="F5347" s="0" t="s">
        <x:v>79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9560</x:v>
      </x:c>
    </x:row>
    <x:row r="5348" spans="1:14">
      <x:c r="A5348" s="0" t="s">
        <x:v>2</x:v>
      </x:c>
      <x:c r="B5348" s="0" t="s">
        <x:v>4</x:v>
      </x:c>
      <x:c r="C5348" s="0" t="s">
        <x:v>53</x:v>
      </x:c>
      <x:c r="D5348" s="0" t="s">
        <x:v>54</x:v>
      </x:c>
      <x:c r="E5348" s="0" t="s">
        <x:v>177</x:v>
      </x:c>
      <x:c r="F5348" s="0" t="s">
        <x:v>79</x:v>
      </x:c>
      <x:c r="G5348" s="0" t="s">
        <x:v>82</x:v>
      </x:c>
      <x:c r="H5348" s="0" t="s">
        <x:v>83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296</x:v>
      </x:c>
    </x:row>
    <x:row r="5349" spans="1:14">
      <x:c r="A5349" s="0" t="s">
        <x:v>2</x:v>
      </x:c>
      <x:c r="B5349" s="0" t="s">
        <x:v>4</x:v>
      </x:c>
      <x:c r="C5349" s="0" t="s">
        <x:v>53</x:v>
      </x:c>
      <x:c r="D5349" s="0" t="s">
        <x:v>54</x:v>
      </x:c>
      <x:c r="E5349" s="0" t="s">
        <x:v>177</x:v>
      </x:c>
      <x:c r="F5349" s="0" t="s">
        <x:v>79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12</x:v>
      </x:c>
    </x:row>
    <x:row r="5350" spans="1:14">
      <x:c r="A5350" s="0" t="s">
        <x:v>2</x:v>
      </x:c>
      <x:c r="B5350" s="0" t="s">
        <x:v>4</x:v>
      </x:c>
      <x:c r="C5350" s="0" t="s">
        <x:v>53</x:v>
      </x:c>
      <x:c r="D5350" s="0" t="s">
        <x:v>54</x:v>
      </x:c>
      <x:c r="E5350" s="0" t="s">
        <x:v>177</x:v>
      </x:c>
      <x:c r="F5350" s="0" t="s">
        <x:v>79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5</x:v>
      </x:c>
    </x:row>
    <x:row r="5351" spans="1:14">
      <x:c r="A5351" s="0" t="s">
        <x:v>2</x:v>
      </x:c>
      <x:c r="B5351" s="0" t="s">
        <x:v>4</x:v>
      </x:c>
      <x:c r="C5351" s="0" t="s">
        <x:v>53</x:v>
      </x:c>
      <x:c r="D5351" s="0" t="s">
        <x:v>54</x:v>
      </x:c>
      <x:c r="E5351" s="0" t="s">
        <x:v>177</x:v>
      </x:c>
      <x:c r="F5351" s="0" t="s">
        <x:v>79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53</x:v>
      </x:c>
      <x:c r="D5352" s="0" t="s">
        <x:v>54</x:v>
      </x:c>
      <x:c r="E5352" s="0" t="s">
        <x:v>177</x:v>
      </x:c>
      <x:c r="F5352" s="0" t="s">
        <x:v>79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</x:v>
      </x:c>
    </x:row>
    <x:row r="5353" spans="1:14">
      <x:c r="A5353" s="0" t="s">
        <x:v>2</x:v>
      </x:c>
      <x:c r="B5353" s="0" t="s">
        <x:v>4</x:v>
      </x:c>
      <x:c r="C5353" s="0" t="s">
        <x:v>53</x:v>
      </x:c>
      <x:c r="D5353" s="0" t="s">
        <x:v>54</x:v>
      </x:c>
      <x:c r="E5353" s="0" t="s">
        <x:v>177</x:v>
      </x:c>
      <x:c r="F5353" s="0" t="s">
        <x:v>79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8</x:v>
      </x:c>
    </x:row>
    <x:row r="5354" spans="1:14">
      <x:c r="A5354" s="0" t="s">
        <x:v>2</x:v>
      </x:c>
      <x:c r="B5354" s="0" t="s">
        <x:v>4</x:v>
      </x:c>
      <x:c r="C5354" s="0" t="s">
        <x:v>53</x:v>
      </x:c>
      <x:c r="D5354" s="0" t="s">
        <x:v>54</x:v>
      </x:c>
      <x:c r="E5354" s="0" t="s">
        <x:v>177</x:v>
      </x:c>
      <x:c r="F5354" s="0" t="s">
        <x:v>79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53</x:v>
      </x:c>
      <x:c r="D5355" s="0" t="s">
        <x:v>54</x:v>
      </x:c>
      <x:c r="E5355" s="0" t="s">
        <x:v>177</x:v>
      </x:c>
      <x:c r="F5355" s="0" t="s">
        <x:v>79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19</x:v>
      </x:c>
    </x:row>
    <x:row r="5356" spans="1:14">
      <x:c r="A5356" s="0" t="s">
        <x:v>2</x:v>
      </x:c>
      <x:c r="B5356" s="0" t="s">
        <x:v>4</x:v>
      </x:c>
      <x:c r="C5356" s="0" t="s">
        <x:v>53</x:v>
      </x:c>
      <x:c r="D5356" s="0" t="s">
        <x:v>54</x:v>
      </x:c>
      <x:c r="E5356" s="0" t="s">
        <x:v>177</x:v>
      </x:c>
      <x:c r="F5356" s="0" t="s">
        <x:v>79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14</x:v>
      </x:c>
    </x:row>
    <x:row r="5357" spans="1:14">
      <x:c r="A5357" s="0" t="s">
        <x:v>2</x:v>
      </x:c>
      <x:c r="B5357" s="0" t="s">
        <x:v>4</x:v>
      </x:c>
      <x:c r="C5357" s="0" t="s">
        <x:v>53</x:v>
      </x:c>
      <x:c r="D5357" s="0" t="s">
        <x:v>54</x:v>
      </x:c>
      <x:c r="E5357" s="0" t="s">
        <x:v>177</x:v>
      </x:c>
      <x:c r="F5357" s="0" t="s">
        <x:v>79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11</x:v>
      </x:c>
    </x:row>
    <x:row r="5358" spans="1:14">
      <x:c r="A5358" s="0" t="s">
        <x:v>2</x:v>
      </x:c>
      <x:c r="B5358" s="0" t="s">
        <x:v>4</x:v>
      </x:c>
      <x:c r="C5358" s="0" t="s">
        <x:v>53</x:v>
      </x:c>
      <x:c r="D5358" s="0" t="s">
        <x:v>54</x:v>
      </x:c>
      <x:c r="E5358" s="0" t="s">
        <x:v>177</x:v>
      </x:c>
      <x:c r="F5358" s="0" t="s">
        <x:v>79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207</x:v>
      </x:c>
    </x:row>
    <x:row r="5359" spans="1:14">
      <x:c r="A5359" s="0" t="s">
        <x:v>2</x:v>
      </x:c>
      <x:c r="B5359" s="0" t="s">
        <x:v>4</x:v>
      </x:c>
      <x:c r="C5359" s="0" t="s">
        <x:v>53</x:v>
      </x:c>
      <x:c r="D5359" s="0" t="s">
        <x:v>54</x:v>
      </x:c>
      <x:c r="E5359" s="0" t="s">
        <x:v>177</x:v>
      </x:c>
      <x:c r="F5359" s="0" t="s">
        <x:v>79</x:v>
      </x:c>
      <x:c r="G5359" s="0" t="s">
        <x:v>84</x:v>
      </x:c>
      <x:c r="H5359" s="0" t="s">
        <x:v>85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8615</x:v>
      </x:c>
    </x:row>
    <x:row r="5360" spans="1:14">
      <x:c r="A5360" s="0" t="s">
        <x:v>2</x:v>
      </x:c>
      <x:c r="B5360" s="0" t="s">
        <x:v>4</x:v>
      </x:c>
      <x:c r="C5360" s="0" t="s">
        <x:v>53</x:v>
      </x:c>
      <x:c r="D5360" s="0" t="s">
        <x:v>54</x:v>
      </x:c>
      <x:c r="E5360" s="0" t="s">
        <x:v>177</x:v>
      </x:c>
      <x:c r="F5360" s="0" t="s">
        <x:v>79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391</x:v>
      </x:c>
    </x:row>
    <x:row r="5361" spans="1:14">
      <x:c r="A5361" s="0" t="s">
        <x:v>2</x:v>
      </x:c>
      <x:c r="B5361" s="0" t="s">
        <x:v>4</x:v>
      </x:c>
      <x:c r="C5361" s="0" t="s">
        <x:v>53</x:v>
      </x:c>
      <x:c r="D5361" s="0" t="s">
        <x:v>54</x:v>
      </x:c>
      <x:c r="E5361" s="0" t="s">
        <x:v>177</x:v>
      </x:c>
      <x:c r="F5361" s="0" t="s">
        <x:v>79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193</x:v>
      </x:c>
    </x:row>
    <x:row r="5362" spans="1:14">
      <x:c r="A5362" s="0" t="s">
        <x:v>2</x:v>
      </x:c>
      <x:c r="B5362" s="0" t="s">
        <x:v>4</x:v>
      </x:c>
      <x:c r="C5362" s="0" t="s">
        <x:v>53</x:v>
      </x:c>
      <x:c r="D5362" s="0" t="s">
        <x:v>54</x:v>
      </x:c>
      <x:c r="E5362" s="0" t="s">
        <x:v>177</x:v>
      </x:c>
      <x:c r="F5362" s="0" t="s">
        <x:v>79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204</x:v>
      </x:c>
    </x:row>
    <x:row r="5363" spans="1:14">
      <x:c r="A5363" s="0" t="s">
        <x:v>2</x:v>
      </x:c>
      <x:c r="B5363" s="0" t="s">
        <x:v>4</x:v>
      </x:c>
      <x:c r="C5363" s="0" t="s">
        <x:v>53</x:v>
      </x:c>
      <x:c r="D5363" s="0" t="s">
        <x:v>54</x:v>
      </x:c>
      <x:c r="E5363" s="0" t="s">
        <x:v>177</x:v>
      </x:c>
      <x:c r="F5363" s="0" t="s">
        <x:v>79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199</x:v>
      </x:c>
    </x:row>
    <x:row r="5364" spans="1:14">
      <x:c r="A5364" s="0" t="s">
        <x:v>2</x:v>
      </x:c>
      <x:c r="B5364" s="0" t="s">
        <x:v>4</x:v>
      </x:c>
      <x:c r="C5364" s="0" t="s">
        <x:v>53</x:v>
      </x:c>
      <x:c r="D5364" s="0" t="s">
        <x:v>54</x:v>
      </x:c>
      <x:c r="E5364" s="0" t="s">
        <x:v>177</x:v>
      </x:c>
      <x:c r="F5364" s="0" t="s">
        <x:v>79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252</x:v>
      </x:c>
    </x:row>
    <x:row r="5365" spans="1:14">
      <x:c r="A5365" s="0" t="s">
        <x:v>2</x:v>
      </x:c>
      <x:c r="B5365" s="0" t="s">
        <x:v>4</x:v>
      </x:c>
      <x:c r="C5365" s="0" t="s">
        <x:v>53</x:v>
      </x:c>
      <x:c r="D5365" s="0" t="s">
        <x:v>54</x:v>
      </x:c>
      <x:c r="E5365" s="0" t="s">
        <x:v>177</x:v>
      </x:c>
      <x:c r="F5365" s="0" t="s">
        <x:v>79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192</x:v>
      </x:c>
    </x:row>
    <x:row r="5366" spans="1:14">
      <x:c r="A5366" s="0" t="s">
        <x:v>2</x:v>
      </x:c>
      <x:c r="B5366" s="0" t="s">
        <x:v>4</x:v>
      </x:c>
      <x:c r="C5366" s="0" t="s">
        <x:v>53</x:v>
      </x:c>
      <x:c r="D5366" s="0" t="s">
        <x:v>54</x:v>
      </x:c>
      <x:c r="E5366" s="0" t="s">
        <x:v>177</x:v>
      </x:c>
      <x:c r="F5366" s="0" t="s">
        <x:v>79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289</x:v>
      </x:c>
    </x:row>
    <x:row r="5367" spans="1:14">
      <x:c r="A5367" s="0" t="s">
        <x:v>2</x:v>
      </x:c>
      <x:c r="B5367" s="0" t="s">
        <x:v>4</x:v>
      </x:c>
      <x:c r="C5367" s="0" t="s">
        <x:v>53</x:v>
      </x:c>
      <x:c r="D5367" s="0" t="s">
        <x:v>54</x:v>
      </x:c>
      <x:c r="E5367" s="0" t="s">
        <x:v>177</x:v>
      </x:c>
      <x:c r="F5367" s="0" t="s">
        <x:v>79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317</x:v>
      </x:c>
    </x:row>
    <x:row r="5368" spans="1:14">
      <x:c r="A5368" s="0" t="s">
        <x:v>2</x:v>
      </x:c>
      <x:c r="B5368" s="0" t="s">
        <x:v>4</x:v>
      </x:c>
      <x:c r="C5368" s="0" t="s">
        <x:v>53</x:v>
      </x:c>
      <x:c r="D5368" s="0" t="s">
        <x:v>54</x:v>
      </x:c>
      <x:c r="E5368" s="0" t="s">
        <x:v>177</x:v>
      </x:c>
      <x:c r="F5368" s="0" t="s">
        <x:v>79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267</x:v>
      </x:c>
    </x:row>
    <x:row r="5369" spans="1:14">
      <x:c r="A5369" s="0" t="s">
        <x:v>2</x:v>
      </x:c>
      <x:c r="B5369" s="0" t="s">
        <x:v>4</x:v>
      </x:c>
      <x:c r="C5369" s="0" t="s">
        <x:v>53</x:v>
      </x:c>
      <x:c r="D5369" s="0" t="s">
        <x:v>54</x:v>
      </x:c>
      <x:c r="E5369" s="0" t="s">
        <x:v>177</x:v>
      </x:c>
      <x:c r="F5369" s="0" t="s">
        <x:v>79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6311</x:v>
      </x:c>
    </x:row>
    <x:row r="5370" spans="1:14">
      <x:c r="A5370" s="0" t="s">
        <x:v>2</x:v>
      </x:c>
      <x:c r="B5370" s="0" t="s">
        <x:v>4</x:v>
      </x:c>
      <x:c r="C5370" s="0" t="s">
        <x:v>53</x:v>
      </x:c>
      <x:c r="D5370" s="0" t="s">
        <x:v>54</x:v>
      </x:c>
      <x:c r="E5370" s="0" t="s">
        <x:v>177</x:v>
      </x:c>
      <x:c r="F5370" s="0" t="s">
        <x:v>79</x:v>
      </x:c>
      <x:c r="G5370" s="0" t="s">
        <x:v>86</x:v>
      </x:c>
      <x:c r="H5370" s="0" t="s">
        <x:v>87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5081</x:v>
      </x:c>
    </x:row>
    <x:row r="5371" spans="1:14">
      <x:c r="A5371" s="0" t="s">
        <x:v>2</x:v>
      </x:c>
      <x:c r="B5371" s="0" t="s">
        <x:v>4</x:v>
      </x:c>
      <x:c r="C5371" s="0" t="s">
        <x:v>53</x:v>
      </x:c>
      <x:c r="D5371" s="0" t="s">
        <x:v>54</x:v>
      </x:c>
      <x:c r="E5371" s="0" t="s">
        <x:v>177</x:v>
      </x:c>
      <x:c r="F5371" s="0" t="s">
        <x:v>79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353</x:v>
      </x:c>
    </x:row>
    <x:row r="5372" spans="1:14">
      <x:c r="A5372" s="0" t="s">
        <x:v>2</x:v>
      </x:c>
      <x:c r="B5372" s="0" t="s">
        <x:v>4</x:v>
      </x:c>
      <x:c r="C5372" s="0" t="s">
        <x:v>53</x:v>
      </x:c>
      <x:c r="D5372" s="0" t="s">
        <x:v>54</x:v>
      </x:c>
      <x:c r="E5372" s="0" t="s">
        <x:v>177</x:v>
      </x:c>
      <x:c r="F5372" s="0" t="s">
        <x:v>79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149</x:v>
      </x:c>
    </x:row>
    <x:row r="5373" spans="1:14">
      <x:c r="A5373" s="0" t="s">
        <x:v>2</x:v>
      </x:c>
      <x:c r="B5373" s="0" t="s">
        <x:v>4</x:v>
      </x:c>
      <x:c r="C5373" s="0" t="s">
        <x:v>53</x:v>
      </x:c>
      <x:c r="D5373" s="0" t="s">
        <x:v>54</x:v>
      </x:c>
      <x:c r="E5373" s="0" t="s">
        <x:v>177</x:v>
      </x:c>
      <x:c r="F5373" s="0" t="s">
        <x:v>79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139</x:v>
      </x:c>
    </x:row>
    <x:row r="5374" spans="1:14">
      <x:c r="A5374" s="0" t="s">
        <x:v>2</x:v>
      </x:c>
      <x:c r="B5374" s="0" t="s">
        <x:v>4</x:v>
      </x:c>
      <x:c r="C5374" s="0" t="s">
        <x:v>53</x:v>
      </x:c>
      <x:c r="D5374" s="0" t="s">
        <x:v>54</x:v>
      </x:c>
      <x:c r="E5374" s="0" t="s">
        <x:v>177</x:v>
      </x:c>
      <x:c r="F5374" s="0" t="s">
        <x:v>79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110</x:v>
      </x:c>
    </x:row>
    <x:row r="5375" spans="1:14">
      <x:c r="A5375" s="0" t="s">
        <x:v>2</x:v>
      </x:c>
      <x:c r="B5375" s="0" t="s">
        <x:v>4</x:v>
      </x:c>
      <x:c r="C5375" s="0" t="s">
        <x:v>53</x:v>
      </x:c>
      <x:c r="D5375" s="0" t="s">
        <x:v>54</x:v>
      </x:c>
      <x:c r="E5375" s="0" t="s">
        <x:v>177</x:v>
      </x:c>
      <x:c r="F5375" s="0" t="s">
        <x:v>79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85</x:v>
      </x:c>
    </x:row>
    <x:row r="5376" spans="1:14">
      <x:c r="A5376" s="0" t="s">
        <x:v>2</x:v>
      </x:c>
      <x:c r="B5376" s="0" t="s">
        <x:v>4</x:v>
      </x:c>
      <x:c r="C5376" s="0" t="s">
        <x:v>53</x:v>
      </x:c>
      <x:c r="D5376" s="0" t="s">
        <x:v>54</x:v>
      </x:c>
      <x:c r="E5376" s="0" t="s">
        <x:v>177</x:v>
      </x:c>
      <x:c r="F5376" s="0" t="s">
        <x:v>79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75</x:v>
      </x:c>
    </x:row>
    <x:row r="5377" spans="1:14">
      <x:c r="A5377" s="0" t="s">
        <x:v>2</x:v>
      </x:c>
      <x:c r="B5377" s="0" t="s">
        <x:v>4</x:v>
      </x:c>
      <x:c r="C5377" s="0" t="s">
        <x:v>53</x:v>
      </x:c>
      <x:c r="D5377" s="0" t="s">
        <x:v>54</x:v>
      </x:c>
      <x:c r="E5377" s="0" t="s">
        <x:v>177</x:v>
      </x:c>
      <x:c r="F5377" s="0" t="s">
        <x:v>79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130</x:v>
      </x:c>
    </x:row>
    <x:row r="5378" spans="1:14">
      <x:c r="A5378" s="0" t="s">
        <x:v>2</x:v>
      </x:c>
      <x:c r="B5378" s="0" t="s">
        <x:v>4</x:v>
      </x:c>
      <x:c r="C5378" s="0" t="s">
        <x:v>53</x:v>
      </x:c>
      <x:c r="D5378" s="0" t="s">
        <x:v>54</x:v>
      </x:c>
      <x:c r="E5378" s="0" t="s">
        <x:v>177</x:v>
      </x:c>
      <x:c r="F5378" s="0" t="s">
        <x:v>79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119</x:v>
      </x:c>
    </x:row>
    <x:row r="5379" spans="1:14">
      <x:c r="A5379" s="0" t="s">
        <x:v>2</x:v>
      </x:c>
      <x:c r="B5379" s="0" t="s">
        <x:v>4</x:v>
      </x:c>
      <x:c r="C5379" s="0" t="s">
        <x:v>53</x:v>
      </x:c>
      <x:c r="D5379" s="0" t="s">
        <x:v>54</x:v>
      </x:c>
      <x:c r="E5379" s="0" t="s">
        <x:v>177</x:v>
      </x:c>
      <x:c r="F5379" s="0" t="s">
        <x:v>79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135</x:v>
      </x:c>
    </x:row>
    <x:row r="5380" spans="1:14">
      <x:c r="A5380" s="0" t="s">
        <x:v>2</x:v>
      </x:c>
      <x:c r="B5380" s="0" t="s">
        <x:v>4</x:v>
      </x:c>
      <x:c r="C5380" s="0" t="s">
        <x:v>53</x:v>
      </x:c>
      <x:c r="D5380" s="0" t="s">
        <x:v>54</x:v>
      </x:c>
      <x:c r="E5380" s="0" t="s">
        <x:v>177</x:v>
      </x:c>
      <x:c r="F5380" s="0" t="s">
        <x:v>79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3786</x:v>
      </x:c>
    </x:row>
    <x:row r="5381" spans="1:14">
      <x:c r="A5381" s="0" t="s">
        <x:v>2</x:v>
      </x:c>
      <x:c r="B5381" s="0" t="s">
        <x:v>4</x:v>
      </x:c>
      <x:c r="C5381" s="0" t="s">
        <x:v>53</x:v>
      </x:c>
      <x:c r="D5381" s="0" t="s">
        <x:v>54</x:v>
      </x:c>
      <x:c r="E5381" s="0" t="s">
        <x:v>177</x:v>
      </x:c>
      <x:c r="F5381" s="0" t="s">
        <x:v>79</x:v>
      </x:c>
      <x:c r="G5381" s="0" t="s">
        <x:v>88</x:v>
      </x:c>
      <x:c r="H5381" s="0" t="s">
        <x:v>89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1075</x:v>
      </x:c>
    </x:row>
    <x:row r="5382" spans="1:14">
      <x:c r="A5382" s="0" t="s">
        <x:v>2</x:v>
      </x:c>
      <x:c r="B5382" s="0" t="s">
        <x:v>4</x:v>
      </x:c>
      <x:c r="C5382" s="0" t="s">
        <x:v>53</x:v>
      </x:c>
      <x:c r="D5382" s="0" t="s">
        <x:v>54</x:v>
      </x:c>
      <x:c r="E5382" s="0" t="s">
        <x:v>177</x:v>
      </x:c>
      <x:c r="F5382" s="0" t="s">
        <x:v>79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32</x:v>
      </x:c>
    </x:row>
    <x:row r="5383" spans="1:14">
      <x:c r="A5383" s="0" t="s">
        <x:v>2</x:v>
      </x:c>
      <x:c r="B5383" s="0" t="s">
        <x:v>4</x:v>
      </x:c>
      <x:c r="C5383" s="0" t="s">
        <x:v>53</x:v>
      </x:c>
      <x:c r="D5383" s="0" t="s">
        <x:v>54</x:v>
      </x:c>
      <x:c r="E5383" s="0" t="s">
        <x:v>177</x:v>
      </x:c>
      <x:c r="F5383" s="0" t="s">
        <x:v>79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24</x:v>
      </x:c>
    </x:row>
    <x:row r="5384" spans="1:14">
      <x:c r="A5384" s="0" t="s">
        <x:v>2</x:v>
      </x:c>
      <x:c r="B5384" s="0" t="s">
        <x:v>4</x:v>
      </x:c>
      <x:c r="C5384" s="0" t="s">
        <x:v>53</x:v>
      </x:c>
      <x:c r="D5384" s="0" t="s">
        <x:v>54</x:v>
      </x:c>
      <x:c r="E5384" s="0" t="s">
        <x:v>177</x:v>
      </x:c>
      <x:c r="F5384" s="0" t="s">
        <x:v>79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32</x:v>
      </x:c>
    </x:row>
    <x:row r="5385" spans="1:14">
      <x:c r="A5385" s="0" t="s">
        <x:v>2</x:v>
      </x:c>
      <x:c r="B5385" s="0" t="s">
        <x:v>4</x:v>
      </x:c>
      <x:c r="C5385" s="0" t="s">
        <x:v>53</x:v>
      </x:c>
      <x:c r="D5385" s="0" t="s">
        <x:v>54</x:v>
      </x:c>
      <x:c r="E5385" s="0" t="s">
        <x:v>177</x:v>
      </x:c>
      <x:c r="F5385" s="0" t="s">
        <x:v>79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32</x:v>
      </x:c>
    </x:row>
    <x:row r="5386" spans="1:14">
      <x:c r="A5386" s="0" t="s">
        <x:v>2</x:v>
      </x:c>
      <x:c r="B5386" s="0" t="s">
        <x:v>4</x:v>
      </x:c>
      <x:c r="C5386" s="0" t="s">
        <x:v>53</x:v>
      </x:c>
      <x:c r="D5386" s="0" t="s">
        <x:v>54</x:v>
      </x:c>
      <x:c r="E5386" s="0" t="s">
        <x:v>177</x:v>
      </x:c>
      <x:c r="F5386" s="0" t="s">
        <x:v>79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27</x:v>
      </x:c>
    </x:row>
    <x:row r="5387" spans="1:14">
      <x:c r="A5387" s="0" t="s">
        <x:v>2</x:v>
      </x:c>
      <x:c r="B5387" s="0" t="s">
        <x:v>4</x:v>
      </x:c>
      <x:c r="C5387" s="0" t="s">
        <x:v>53</x:v>
      </x:c>
      <x:c r="D5387" s="0" t="s">
        <x:v>54</x:v>
      </x:c>
      <x:c r="E5387" s="0" t="s">
        <x:v>177</x:v>
      </x:c>
      <x:c r="F5387" s="0" t="s">
        <x:v>79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35</x:v>
      </x:c>
    </x:row>
    <x:row r="5388" spans="1:14">
      <x:c r="A5388" s="0" t="s">
        <x:v>2</x:v>
      </x:c>
      <x:c r="B5388" s="0" t="s">
        <x:v>4</x:v>
      </x:c>
      <x:c r="C5388" s="0" t="s">
        <x:v>53</x:v>
      </x:c>
      <x:c r="D5388" s="0" t="s">
        <x:v>54</x:v>
      </x:c>
      <x:c r="E5388" s="0" t="s">
        <x:v>177</x:v>
      </x:c>
      <x:c r="F5388" s="0" t="s">
        <x:v>79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32</x:v>
      </x:c>
    </x:row>
    <x:row r="5389" spans="1:14">
      <x:c r="A5389" s="0" t="s">
        <x:v>2</x:v>
      </x:c>
      <x:c r="B5389" s="0" t="s">
        <x:v>4</x:v>
      </x:c>
      <x:c r="C5389" s="0" t="s">
        <x:v>53</x:v>
      </x:c>
      <x:c r="D5389" s="0" t="s">
        <x:v>54</x:v>
      </x:c>
      <x:c r="E5389" s="0" t="s">
        <x:v>177</x:v>
      </x:c>
      <x:c r="F5389" s="0" t="s">
        <x:v>79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28</x:v>
      </x:c>
    </x:row>
    <x:row r="5390" spans="1:14">
      <x:c r="A5390" s="0" t="s">
        <x:v>2</x:v>
      </x:c>
      <x:c r="B5390" s="0" t="s">
        <x:v>4</x:v>
      </x:c>
      <x:c r="C5390" s="0" t="s">
        <x:v>53</x:v>
      </x:c>
      <x:c r="D5390" s="0" t="s">
        <x:v>54</x:v>
      </x:c>
      <x:c r="E5390" s="0" t="s">
        <x:v>177</x:v>
      </x:c>
      <x:c r="F5390" s="0" t="s">
        <x:v>79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33</x:v>
      </x:c>
    </x:row>
    <x:row r="5391" spans="1:14">
      <x:c r="A5391" s="0" t="s">
        <x:v>2</x:v>
      </x:c>
      <x:c r="B5391" s="0" t="s">
        <x:v>4</x:v>
      </x:c>
      <x:c r="C5391" s="0" t="s">
        <x:v>53</x:v>
      </x:c>
      <x:c r="D5391" s="0" t="s">
        <x:v>54</x:v>
      </x:c>
      <x:c r="E5391" s="0" t="s">
        <x:v>177</x:v>
      </x:c>
      <x:c r="F5391" s="0" t="s">
        <x:v>79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800</x:v>
      </x:c>
    </x:row>
    <x:row r="5392" spans="1:14">
      <x:c r="A5392" s="0" t="s">
        <x:v>2</x:v>
      </x:c>
      <x:c r="B5392" s="0" t="s">
        <x:v>4</x:v>
      </x:c>
      <x:c r="C5392" s="0" t="s">
        <x:v>53</x:v>
      </x:c>
      <x:c r="D5392" s="0" t="s">
        <x:v>54</x:v>
      </x:c>
      <x:c r="E5392" s="0" t="s">
        <x:v>177</x:v>
      </x:c>
      <x:c r="F5392" s="0" t="s">
        <x:v>79</x:v>
      </x:c>
      <x:c r="G5392" s="0" t="s">
        <x:v>90</x:v>
      </x:c>
      <x:c r="H5392" s="0" t="s">
        <x:v>91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1295</x:v>
      </x:c>
    </x:row>
    <x:row r="5393" spans="1:14">
      <x:c r="A5393" s="0" t="s">
        <x:v>2</x:v>
      </x:c>
      <x:c r="B5393" s="0" t="s">
        <x:v>4</x:v>
      </x:c>
      <x:c r="C5393" s="0" t="s">
        <x:v>53</x:v>
      </x:c>
      <x:c r="D5393" s="0" t="s">
        <x:v>54</x:v>
      </x:c>
      <x:c r="E5393" s="0" t="s">
        <x:v>177</x:v>
      </x:c>
      <x:c r="F5393" s="0" t="s">
        <x:v>79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</x:v>
      </x:c>
    </x:row>
    <x:row r="5394" spans="1:14">
      <x:c r="A5394" s="0" t="s">
        <x:v>2</x:v>
      </x:c>
      <x:c r="B5394" s="0" t="s">
        <x:v>4</x:v>
      </x:c>
      <x:c r="C5394" s="0" t="s">
        <x:v>53</x:v>
      </x:c>
      <x:c r="D5394" s="0" t="s">
        <x:v>54</x:v>
      </x:c>
      <x:c r="E5394" s="0" t="s">
        <x:v>177</x:v>
      </x:c>
      <x:c r="F5394" s="0" t="s">
        <x:v>79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16</x:v>
      </x:c>
    </x:row>
    <x:row r="5395" spans="1:14">
      <x:c r="A5395" s="0" t="s">
        <x:v>2</x:v>
      </x:c>
      <x:c r="B5395" s="0" t="s">
        <x:v>4</x:v>
      </x:c>
      <x:c r="C5395" s="0" t="s">
        <x:v>53</x:v>
      </x:c>
      <x:c r="D5395" s="0" t="s">
        <x:v>54</x:v>
      </x:c>
      <x:c r="E5395" s="0" t="s">
        <x:v>177</x:v>
      </x:c>
      <x:c r="F5395" s="0" t="s">
        <x:v>79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</x:v>
      </x:c>
    </x:row>
    <x:row r="5396" spans="1:14">
      <x:c r="A5396" s="0" t="s">
        <x:v>2</x:v>
      </x:c>
      <x:c r="B5396" s="0" t="s">
        <x:v>4</x:v>
      </x:c>
      <x:c r="C5396" s="0" t="s">
        <x:v>53</x:v>
      </x:c>
      <x:c r="D5396" s="0" t="s">
        <x:v>54</x:v>
      </x:c>
      <x:c r="E5396" s="0" t="s">
        <x:v>177</x:v>
      </x:c>
      <x:c r="F5396" s="0" t="s">
        <x:v>79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25</x:v>
      </x:c>
    </x:row>
    <x:row r="5397" spans="1:14">
      <x:c r="A5397" s="0" t="s">
        <x:v>2</x:v>
      </x:c>
      <x:c r="B5397" s="0" t="s">
        <x:v>4</x:v>
      </x:c>
      <x:c r="C5397" s="0" t="s">
        <x:v>53</x:v>
      </x:c>
      <x:c r="D5397" s="0" t="s">
        <x:v>54</x:v>
      </x:c>
      <x:c r="E5397" s="0" t="s">
        <x:v>177</x:v>
      </x:c>
      <x:c r="F5397" s="0" t="s">
        <x:v>79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57</x:v>
      </x:c>
    </x:row>
    <x:row r="5398" spans="1:14">
      <x:c r="A5398" s="0" t="s">
        <x:v>2</x:v>
      </x:c>
      <x:c r="B5398" s="0" t="s">
        <x:v>4</x:v>
      </x:c>
      <x:c r="C5398" s="0" t="s">
        <x:v>53</x:v>
      </x:c>
      <x:c r="D5398" s="0" t="s">
        <x:v>54</x:v>
      </x:c>
      <x:c r="E5398" s="0" t="s">
        <x:v>177</x:v>
      </x:c>
      <x:c r="F5398" s="0" t="s">
        <x:v>79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40</x:v>
      </x:c>
    </x:row>
    <x:row r="5399" spans="1:14">
      <x:c r="A5399" s="0" t="s">
        <x:v>2</x:v>
      </x:c>
      <x:c r="B5399" s="0" t="s">
        <x:v>4</x:v>
      </x:c>
      <x:c r="C5399" s="0" t="s">
        <x:v>53</x:v>
      </x:c>
      <x:c r="D5399" s="0" t="s">
        <x:v>54</x:v>
      </x:c>
      <x:c r="E5399" s="0" t="s">
        <x:v>177</x:v>
      </x:c>
      <x:c r="F5399" s="0" t="s">
        <x:v>79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68</x:v>
      </x:c>
    </x:row>
    <x:row r="5400" spans="1:14">
      <x:c r="A5400" s="0" t="s">
        <x:v>2</x:v>
      </x:c>
      <x:c r="B5400" s="0" t="s">
        <x:v>4</x:v>
      </x:c>
      <x:c r="C5400" s="0" t="s">
        <x:v>53</x:v>
      </x:c>
      <x:c r="D5400" s="0" t="s">
        <x:v>54</x:v>
      </x:c>
      <x:c r="E5400" s="0" t="s">
        <x:v>177</x:v>
      </x:c>
      <x:c r="F5400" s="0" t="s">
        <x:v>79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113</x:v>
      </x:c>
    </x:row>
    <x:row r="5401" spans="1:14">
      <x:c r="A5401" s="0" t="s">
        <x:v>2</x:v>
      </x:c>
      <x:c r="B5401" s="0" t="s">
        <x:v>4</x:v>
      </x:c>
      <x:c r="C5401" s="0" t="s">
        <x:v>53</x:v>
      </x:c>
      <x:c r="D5401" s="0" t="s">
        <x:v>54</x:v>
      </x:c>
      <x:c r="E5401" s="0" t="s">
        <x:v>177</x:v>
      </x:c>
      <x:c r="F5401" s="0" t="s">
        <x:v>79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63</x:v>
      </x:c>
    </x:row>
    <x:row r="5402" spans="1:14">
      <x:c r="A5402" s="0" t="s">
        <x:v>2</x:v>
      </x:c>
      <x:c r="B5402" s="0" t="s">
        <x:v>4</x:v>
      </x:c>
      <x:c r="C5402" s="0" t="s">
        <x:v>53</x:v>
      </x:c>
      <x:c r="D5402" s="0" t="s">
        <x:v>54</x:v>
      </x:c>
      <x:c r="E5402" s="0" t="s">
        <x:v>177</x:v>
      </x:c>
      <x:c r="F5402" s="0" t="s">
        <x:v>79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898</x:v>
      </x:c>
    </x:row>
    <x:row r="5403" spans="1:14">
      <x:c r="A5403" s="0" t="s">
        <x:v>2</x:v>
      </x:c>
      <x:c r="B5403" s="0" t="s">
        <x:v>4</x:v>
      </x:c>
      <x:c r="C5403" s="0" t="s">
        <x:v>53</x:v>
      </x:c>
      <x:c r="D5403" s="0" t="s">
        <x:v>54</x:v>
      </x:c>
      <x:c r="E5403" s="0" t="s">
        <x:v>177</x:v>
      </x:c>
      <x:c r="F5403" s="0" t="s">
        <x:v>79</x:v>
      </x:c>
      <x:c r="G5403" s="0" t="s">
        <x:v>92</x:v>
      </x:c>
      <x:c r="H5403" s="0" t="s">
        <x:v>93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1164</x:v>
      </x:c>
    </x:row>
    <x:row r="5404" spans="1:14">
      <x:c r="A5404" s="0" t="s">
        <x:v>2</x:v>
      </x:c>
      <x:c r="B5404" s="0" t="s">
        <x:v>4</x:v>
      </x:c>
      <x:c r="C5404" s="0" t="s">
        <x:v>53</x:v>
      </x:c>
      <x:c r="D5404" s="0" t="s">
        <x:v>54</x:v>
      </x:c>
      <x:c r="E5404" s="0" t="s">
        <x:v>177</x:v>
      </x:c>
      <x:c r="F5404" s="0" t="s">
        <x:v>79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</x:v>
      </x:c>
    </x:row>
    <x:row r="5405" spans="1:14">
      <x:c r="A5405" s="0" t="s">
        <x:v>2</x:v>
      </x:c>
      <x:c r="B5405" s="0" t="s">
        <x:v>4</x:v>
      </x:c>
      <x:c r="C5405" s="0" t="s">
        <x:v>53</x:v>
      </x:c>
      <x:c r="D5405" s="0" t="s">
        <x:v>54</x:v>
      </x:c>
      <x:c r="E5405" s="0" t="s">
        <x:v>177</x:v>
      </x:c>
      <x:c r="F5405" s="0" t="s">
        <x:v>79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53</x:v>
      </x:c>
      <x:c r="D5406" s="0" t="s">
        <x:v>54</x:v>
      </x:c>
      <x:c r="E5406" s="0" t="s">
        <x:v>177</x:v>
      </x:c>
      <x:c r="F5406" s="0" t="s">
        <x:v>79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22</x:v>
      </x:c>
    </x:row>
    <x:row r="5407" spans="1:14">
      <x:c r="A5407" s="0" t="s">
        <x:v>2</x:v>
      </x:c>
      <x:c r="B5407" s="0" t="s">
        <x:v>4</x:v>
      </x:c>
      <x:c r="C5407" s="0" t="s">
        <x:v>53</x:v>
      </x:c>
      <x:c r="D5407" s="0" t="s">
        <x:v>54</x:v>
      </x:c>
      <x:c r="E5407" s="0" t="s">
        <x:v>177</x:v>
      </x:c>
      <x:c r="F5407" s="0" t="s">
        <x:v>79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</x:v>
      </x:c>
    </x:row>
    <x:row r="5408" spans="1:14">
      <x:c r="A5408" s="0" t="s">
        <x:v>2</x:v>
      </x:c>
      <x:c r="B5408" s="0" t="s">
        <x:v>4</x:v>
      </x:c>
      <x:c r="C5408" s="0" t="s">
        <x:v>53</x:v>
      </x:c>
      <x:c r="D5408" s="0" t="s">
        <x:v>54</x:v>
      </x:c>
      <x:c r="E5408" s="0" t="s">
        <x:v>177</x:v>
      </x:c>
      <x:c r="F5408" s="0" t="s">
        <x:v>79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83</x:v>
      </x:c>
    </x:row>
    <x:row r="5409" spans="1:14">
      <x:c r="A5409" s="0" t="s">
        <x:v>2</x:v>
      </x:c>
      <x:c r="B5409" s="0" t="s">
        <x:v>4</x:v>
      </x:c>
      <x:c r="C5409" s="0" t="s">
        <x:v>53</x:v>
      </x:c>
      <x:c r="D5409" s="0" t="s">
        <x:v>54</x:v>
      </x:c>
      <x:c r="E5409" s="0" t="s">
        <x:v>177</x:v>
      </x:c>
      <x:c r="F5409" s="0" t="s">
        <x:v>79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42</x:v>
      </x:c>
    </x:row>
    <x:row r="5410" spans="1:14">
      <x:c r="A5410" s="0" t="s">
        <x:v>2</x:v>
      </x:c>
      <x:c r="B5410" s="0" t="s">
        <x:v>4</x:v>
      </x:c>
      <x:c r="C5410" s="0" t="s">
        <x:v>53</x:v>
      </x:c>
      <x:c r="D5410" s="0" t="s">
        <x:v>54</x:v>
      </x:c>
      <x:c r="E5410" s="0" t="s">
        <x:v>177</x:v>
      </x:c>
      <x:c r="F5410" s="0" t="s">
        <x:v>79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59</x:v>
      </x:c>
    </x:row>
    <x:row r="5411" spans="1:14">
      <x:c r="A5411" s="0" t="s">
        <x:v>2</x:v>
      </x:c>
      <x:c r="B5411" s="0" t="s">
        <x:v>4</x:v>
      </x:c>
      <x:c r="C5411" s="0" t="s">
        <x:v>53</x:v>
      </x:c>
      <x:c r="D5411" s="0" t="s">
        <x:v>54</x:v>
      </x:c>
      <x:c r="E5411" s="0" t="s">
        <x:v>177</x:v>
      </x:c>
      <x:c r="F5411" s="0" t="s">
        <x:v>79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57</x:v>
      </x:c>
    </x:row>
    <x:row r="5412" spans="1:14">
      <x:c r="A5412" s="0" t="s">
        <x:v>2</x:v>
      </x:c>
      <x:c r="B5412" s="0" t="s">
        <x:v>4</x:v>
      </x:c>
      <x:c r="C5412" s="0" t="s">
        <x:v>53</x:v>
      </x:c>
      <x:c r="D5412" s="0" t="s">
        <x:v>54</x:v>
      </x:c>
      <x:c r="E5412" s="0" t="s">
        <x:v>177</x:v>
      </x:c>
      <x:c r="F5412" s="0" t="s">
        <x:v>79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36</x:v>
      </x:c>
    </x:row>
    <x:row r="5413" spans="1:14">
      <x:c r="A5413" s="0" t="s">
        <x:v>2</x:v>
      </x:c>
      <x:c r="B5413" s="0" t="s">
        <x:v>4</x:v>
      </x:c>
      <x:c r="C5413" s="0" t="s">
        <x:v>53</x:v>
      </x:c>
      <x:c r="D5413" s="0" t="s">
        <x:v>54</x:v>
      </x:c>
      <x:c r="E5413" s="0" t="s">
        <x:v>177</x:v>
      </x:c>
      <x:c r="F5413" s="0" t="s">
        <x:v>79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827</x:v>
      </x:c>
    </x:row>
    <x:row r="5414" spans="1:14">
      <x:c r="A5414" s="0" t="s">
        <x:v>2</x:v>
      </x:c>
      <x:c r="B5414" s="0" t="s">
        <x:v>4</x:v>
      </x:c>
      <x:c r="C5414" s="0" t="s">
        <x:v>53</x:v>
      </x:c>
      <x:c r="D5414" s="0" t="s">
        <x:v>54</x:v>
      </x:c>
      <x:c r="E5414" s="0" t="s">
        <x:v>177</x:v>
      </x:c>
      <x:c r="F5414" s="0" t="s">
        <x:v>79</x:v>
      </x:c>
      <x:c r="G5414" s="0" t="s">
        <x:v>94</x:v>
      </x:c>
      <x:c r="H5414" s="0" t="s">
        <x:v>95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796</x:v>
      </x:c>
    </x:row>
    <x:row r="5415" spans="1:14">
      <x:c r="A5415" s="0" t="s">
        <x:v>2</x:v>
      </x:c>
      <x:c r="B5415" s="0" t="s">
        <x:v>4</x:v>
      </x:c>
      <x:c r="C5415" s="0" t="s">
        <x:v>53</x:v>
      </x:c>
      <x:c r="D5415" s="0" t="s">
        <x:v>54</x:v>
      </x:c>
      <x:c r="E5415" s="0" t="s">
        <x:v>177</x:v>
      </x:c>
      <x:c r="F5415" s="0" t="s">
        <x:v>79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13</x:v>
      </x:c>
    </x:row>
    <x:row r="5416" spans="1:14">
      <x:c r="A5416" s="0" t="s">
        <x:v>2</x:v>
      </x:c>
      <x:c r="B5416" s="0" t="s">
        <x:v>4</x:v>
      </x:c>
      <x:c r="C5416" s="0" t="s">
        <x:v>53</x:v>
      </x:c>
      <x:c r="D5416" s="0" t="s">
        <x:v>54</x:v>
      </x:c>
      <x:c r="E5416" s="0" t="s">
        <x:v>177</x:v>
      </x:c>
      <x:c r="F5416" s="0" t="s">
        <x:v>79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16</x:v>
      </x:c>
    </x:row>
    <x:row r="5417" spans="1:14">
      <x:c r="A5417" s="0" t="s">
        <x:v>2</x:v>
      </x:c>
      <x:c r="B5417" s="0" t="s">
        <x:v>4</x:v>
      </x:c>
      <x:c r="C5417" s="0" t="s">
        <x:v>53</x:v>
      </x:c>
      <x:c r="D5417" s="0" t="s">
        <x:v>54</x:v>
      </x:c>
      <x:c r="E5417" s="0" t="s">
        <x:v>177</x:v>
      </x:c>
      <x:c r="F5417" s="0" t="s">
        <x:v>79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53</x:v>
      </x:c>
      <x:c r="D5418" s="0" t="s">
        <x:v>54</x:v>
      </x:c>
      <x:c r="E5418" s="0" t="s">
        <x:v>177</x:v>
      </x:c>
      <x:c r="F5418" s="0" t="s">
        <x:v>79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22</x:v>
      </x:c>
    </x:row>
    <x:row r="5419" spans="1:14">
      <x:c r="A5419" s="0" t="s">
        <x:v>2</x:v>
      </x:c>
      <x:c r="B5419" s="0" t="s">
        <x:v>4</x:v>
      </x:c>
      <x:c r="C5419" s="0" t="s">
        <x:v>53</x:v>
      </x:c>
      <x:c r="D5419" s="0" t="s">
        <x:v>54</x:v>
      </x:c>
      <x:c r="E5419" s="0" t="s">
        <x:v>177</x:v>
      </x:c>
      <x:c r="F5419" s="0" t="s">
        <x:v>79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28</x:v>
      </x:c>
    </x:row>
    <x:row r="5420" spans="1:14">
      <x:c r="A5420" s="0" t="s">
        <x:v>2</x:v>
      </x:c>
      <x:c r="B5420" s="0" t="s">
        <x:v>4</x:v>
      </x:c>
      <x:c r="C5420" s="0" t="s">
        <x:v>53</x:v>
      </x:c>
      <x:c r="D5420" s="0" t="s">
        <x:v>54</x:v>
      </x:c>
      <x:c r="E5420" s="0" t="s">
        <x:v>177</x:v>
      </x:c>
      <x:c r="F5420" s="0" t="s">
        <x:v>79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53</x:v>
      </x:c>
      <x:c r="D5421" s="0" t="s">
        <x:v>54</x:v>
      </x:c>
      <x:c r="E5421" s="0" t="s">
        <x:v>177</x:v>
      </x:c>
      <x:c r="F5421" s="0" t="s">
        <x:v>79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49</x:v>
      </x:c>
    </x:row>
    <x:row r="5422" spans="1:14">
      <x:c r="A5422" s="0" t="s">
        <x:v>2</x:v>
      </x:c>
      <x:c r="B5422" s="0" t="s">
        <x:v>4</x:v>
      </x:c>
      <x:c r="C5422" s="0" t="s">
        <x:v>53</x:v>
      </x:c>
      <x:c r="D5422" s="0" t="s">
        <x:v>54</x:v>
      </x:c>
      <x:c r="E5422" s="0" t="s">
        <x:v>177</x:v>
      </x:c>
      <x:c r="F5422" s="0" t="s">
        <x:v>79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45</x:v>
      </x:c>
    </x:row>
    <x:row r="5423" spans="1:14">
      <x:c r="A5423" s="0" t="s">
        <x:v>2</x:v>
      </x:c>
      <x:c r="B5423" s="0" t="s">
        <x:v>4</x:v>
      </x:c>
      <x:c r="C5423" s="0" t="s">
        <x:v>53</x:v>
      </x:c>
      <x:c r="D5423" s="0" t="s">
        <x:v>54</x:v>
      </x:c>
      <x:c r="E5423" s="0" t="s">
        <x:v>177</x:v>
      </x:c>
      <x:c r="F5423" s="0" t="s">
        <x:v>79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47</x:v>
      </x:c>
    </x:row>
    <x:row r="5424" spans="1:14">
      <x:c r="A5424" s="0" t="s">
        <x:v>2</x:v>
      </x:c>
      <x:c r="B5424" s="0" t="s">
        <x:v>4</x:v>
      </x:c>
      <x:c r="C5424" s="0" t="s">
        <x:v>53</x:v>
      </x:c>
      <x:c r="D5424" s="0" t="s">
        <x:v>54</x:v>
      </x:c>
      <x:c r="E5424" s="0" t="s">
        <x:v>177</x:v>
      </x:c>
      <x:c r="F5424" s="0" t="s">
        <x:v>79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527</x:v>
      </x:c>
    </x:row>
    <x:row r="5425" spans="1:14">
      <x:c r="A5425" s="0" t="s">
        <x:v>2</x:v>
      </x:c>
      <x:c r="B5425" s="0" t="s">
        <x:v>4</x:v>
      </x:c>
      <x:c r="C5425" s="0" t="s">
        <x:v>53</x:v>
      </x:c>
      <x:c r="D5425" s="0" t="s">
        <x:v>54</x:v>
      </x:c>
      <x:c r="E5425" s="0" t="s">
        <x:v>177</x:v>
      </x:c>
      <x:c r="F5425" s="0" t="s">
        <x:v>79</x:v>
      </x:c>
      <x:c r="G5425" s="0" t="s">
        <x:v>96</x:v>
      </x:c>
      <x:c r="H5425" s="0" t="s">
        <x:v>97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314</x:v>
      </x:c>
    </x:row>
    <x:row r="5426" spans="1:14">
      <x:c r="A5426" s="0" t="s">
        <x:v>2</x:v>
      </x:c>
      <x:c r="B5426" s="0" t="s">
        <x:v>4</x:v>
      </x:c>
      <x:c r="C5426" s="0" t="s">
        <x:v>53</x:v>
      </x:c>
      <x:c r="D5426" s="0" t="s">
        <x:v>54</x:v>
      </x:c>
      <x:c r="E5426" s="0" t="s">
        <x:v>177</x:v>
      </x:c>
      <x:c r="F5426" s="0" t="s">
        <x:v>79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</x:v>
      </x:c>
    </x:row>
    <x:row r="5427" spans="1:14">
      <x:c r="A5427" s="0" t="s">
        <x:v>2</x:v>
      </x:c>
      <x:c r="B5427" s="0" t="s">
        <x:v>4</x:v>
      </x:c>
      <x:c r="C5427" s="0" t="s">
        <x:v>53</x:v>
      </x:c>
      <x:c r="D5427" s="0" t="s">
        <x:v>54</x:v>
      </x:c>
      <x:c r="E5427" s="0" t="s">
        <x:v>177</x:v>
      </x:c>
      <x:c r="F5427" s="0" t="s">
        <x:v>79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7</x:v>
      </x:c>
    </x:row>
    <x:row r="5428" spans="1:14">
      <x:c r="A5428" s="0" t="s">
        <x:v>2</x:v>
      </x:c>
      <x:c r="B5428" s="0" t="s">
        <x:v>4</x:v>
      </x:c>
      <x:c r="C5428" s="0" t="s">
        <x:v>53</x:v>
      </x:c>
      <x:c r="D5428" s="0" t="s">
        <x:v>54</x:v>
      </x:c>
      <x:c r="E5428" s="0" t="s">
        <x:v>177</x:v>
      </x:c>
      <x:c r="F5428" s="0" t="s">
        <x:v>79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53</x:v>
      </x:c>
      <x:c r="D5429" s="0" t="s">
        <x:v>54</x:v>
      </x:c>
      <x:c r="E5429" s="0" t="s">
        <x:v>177</x:v>
      </x:c>
      <x:c r="F5429" s="0" t="s">
        <x:v>79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</x:v>
      </x:c>
    </x:row>
    <x:row r="5430" spans="1:14">
      <x:c r="A5430" s="0" t="s">
        <x:v>2</x:v>
      </x:c>
      <x:c r="B5430" s="0" t="s">
        <x:v>4</x:v>
      </x:c>
      <x:c r="C5430" s="0" t="s">
        <x:v>53</x:v>
      </x:c>
      <x:c r="D5430" s="0" t="s">
        <x:v>54</x:v>
      </x:c>
      <x:c r="E5430" s="0" t="s">
        <x:v>177</x:v>
      </x:c>
      <x:c r="F5430" s="0" t="s">
        <x:v>79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53</x:v>
      </x:c>
      <x:c r="D5431" s="0" t="s">
        <x:v>54</x:v>
      </x:c>
      <x:c r="E5431" s="0" t="s">
        <x:v>177</x:v>
      </x:c>
      <x:c r="F5431" s="0" t="s">
        <x:v>79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15</x:v>
      </x:c>
    </x:row>
    <x:row r="5432" spans="1:14">
      <x:c r="A5432" s="0" t="s">
        <x:v>2</x:v>
      </x:c>
      <x:c r="B5432" s="0" t="s">
        <x:v>4</x:v>
      </x:c>
      <x:c r="C5432" s="0" t="s">
        <x:v>53</x:v>
      </x:c>
      <x:c r="D5432" s="0" t="s">
        <x:v>54</x:v>
      </x:c>
      <x:c r="E5432" s="0" t="s">
        <x:v>177</x:v>
      </x:c>
      <x:c r="F5432" s="0" t="s">
        <x:v>79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</x:v>
      </x:c>
    </x:row>
    <x:row r="5433" spans="1:14">
      <x:c r="A5433" s="0" t="s">
        <x:v>2</x:v>
      </x:c>
      <x:c r="B5433" s="0" t="s">
        <x:v>4</x:v>
      </x:c>
      <x:c r="C5433" s="0" t="s">
        <x:v>53</x:v>
      </x:c>
      <x:c r="D5433" s="0" t="s">
        <x:v>54</x:v>
      </x:c>
      <x:c r="E5433" s="0" t="s">
        <x:v>177</x:v>
      </x:c>
      <x:c r="F5433" s="0" t="s">
        <x:v>79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25</x:v>
      </x:c>
    </x:row>
    <x:row r="5434" spans="1:14">
      <x:c r="A5434" s="0" t="s">
        <x:v>2</x:v>
      </x:c>
      <x:c r="B5434" s="0" t="s">
        <x:v>4</x:v>
      </x:c>
      <x:c r="C5434" s="0" t="s">
        <x:v>53</x:v>
      </x:c>
      <x:c r="D5434" s="0" t="s">
        <x:v>54</x:v>
      </x:c>
      <x:c r="E5434" s="0" t="s">
        <x:v>177</x:v>
      </x:c>
      <x:c r="F5434" s="0" t="s">
        <x:v>79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53</x:v>
      </x:c>
      <x:c r="D5435" s="0" t="s">
        <x:v>54</x:v>
      </x:c>
      <x:c r="E5435" s="0" t="s">
        <x:v>177</x:v>
      </x:c>
      <x:c r="F5435" s="0" t="s">
        <x:v>79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190</x:v>
      </x:c>
    </x:row>
    <x:row r="5436" spans="1:14">
      <x:c r="A5436" s="0" t="s">
        <x:v>2</x:v>
      </x:c>
      <x:c r="B5436" s="0" t="s">
        <x:v>4</x:v>
      </x:c>
      <x:c r="C5436" s="0" t="s">
        <x:v>53</x:v>
      </x:c>
      <x:c r="D5436" s="0" t="s">
        <x:v>54</x:v>
      </x:c>
      <x:c r="E5436" s="0" t="s">
        <x:v>177</x:v>
      </x:c>
      <x:c r="F5436" s="0" t="s">
        <x:v>79</x:v>
      </x:c>
      <x:c r="G5436" s="0" t="s">
        <x:v>98</x:v>
      </x:c>
      <x:c r="H5436" s="0" t="s">
        <x:v>99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356</x:v>
      </x:c>
    </x:row>
    <x:row r="5437" spans="1:14">
      <x:c r="A5437" s="0" t="s">
        <x:v>2</x:v>
      </x:c>
      <x:c r="B5437" s="0" t="s">
        <x:v>4</x:v>
      </x:c>
      <x:c r="C5437" s="0" t="s">
        <x:v>53</x:v>
      </x:c>
      <x:c r="D5437" s="0" t="s">
        <x:v>54</x:v>
      </x:c>
      <x:c r="E5437" s="0" t="s">
        <x:v>177</x:v>
      </x:c>
      <x:c r="F5437" s="0" t="s">
        <x:v>79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17</x:v>
      </x:c>
    </x:row>
    <x:row r="5438" spans="1:14">
      <x:c r="A5438" s="0" t="s">
        <x:v>2</x:v>
      </x:c>
      <x:c r="B5438" s="0" t="s">
        <x:v>4</x:v>
      </x:c>
      <x:c r="C5438" s="0" t="s">
        <x:v>53</x:v>
      </x:c>
      <x:c r="D5438" s="0" t="s">
        <x:v>54</x:v>
      </x:c>
      <x:c r="E5438" s="0" t="s">
        <x:v>177</x:v>
      </x:c>
      <x:c r="F5438" s="0" t="s">
        <x:v>79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3</x:v>
      </x:c>
    </x:row>
    <x:row r="5439" spans="1:14">
      <x:c r="A5439" s="0" t="s">
        <x:v>2</x:v>
      </x:c>
      <x:c r="B5439" s="0" t="s">
        <x:v>4</x:v>
      </x:c>
      <x:c r="C5439" s="0" t="s">
        <x:v>53</x:v>
      </x:c>
      <x:c r="D5439" s="0" t="s">
        <x:v>54</x:v>
      </x:c>
      <x:c r="E5439" s="0" t="s">
        <x:v>177</x:v>
      </x:c>
      <x:c r="F5439" s="0" t="s">
        <x:v>79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53</x:v>
      </x:c>
      <x:c r="D5440" s="0" t="s">
        <x:v>54</x:v>
      </x:c>
      <x:c r="E5440" s="0" t="s">
        <x:v>177</x:v>
      </x:c>
      <x:c r="F5440" s="0" t="s">
        <x:v>79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6</x:v>
      </x:c>
    </x:row>
    <x:row r="5441" spans="1:14">
      <x:c r="A5441" s="0" t="s">
        <x:v>2</x:v>
      </x:c>
      <x:c r="B5441" s="0" t="s">
        <x:v>4</x:v>
      </x:c>
      <x:c r="C5441" s="0" t="s">
        <x:v>53</x:v>
      </x:c>
      <x:c r="D5441" s="0" t="s">
        <x:v>54</x:v>
      </x:c>
      <x:c r="E5441" s="0" t="s">
        <x:v>177</x:v>
      </x:c>
      <x:c r="F5441" s="0" t="s">
        <x:v>79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53</x:v>
      </x:c>
      <x:c r="D5442" s="0" t="s">
        <x:v>54</x:v>
      </x:c>
      <x:c r="E5442" s="0" t="s">
        <x:v>177</x:v>
      </x:c>
      <x:c r="F5442" s="0" t="s">
        <x:v>79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19</x:v>
      </x:c>
    </x:row>
    <x:row r="5443" spans="1:14">
      <x:c r="A5443" s="0" t="s">
        <x:v>2</x:v>
      </x:c>
      <x:c r="B5443" s="0" t="s">
        <x:v>4</x:v>
      </x:c>
      <x:c r="C5443" s="0" t="s">
        <x:v>53</x:v>
      </x:c>
      <x:c r="D5443" s="0" t="s">
        <x:v>54</x:v>
      </x:c>
      <x:c r="E5443" s="0" t="s">
        <x:v>177</x:v>
      </x:c>
      <x:c r="F5443" s="0" t="s">
        <x:v>79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</x:v>
      </x:c>
    </x:row>
    <x:row r="5444" spans="1:14">
      <x:c r="A5444" s="0" t="s">
        <x:v>2</x:v>
      </x:c>
      <x:c r="B5444" s="0" t="s">
        <x:v>4</x:v>
      </x:c>
      <x:c r="C5444" s="0" t="s">
        <x:v>53</x:v>
      </x:c>
      <x:c r="D5444" s="0" t="s">
        <x:v>54</x:v>
      </x:c>
      <x:c r="E5444" s="0" t="s">
        <x:v>177</x:v>
      </x:c>
      <x:c r="F5444" s="0" t="s">
        <x:v>79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53</x:v>
      </x:c>
      <x:c r="D5445" s="0" t="s">
        <x:v>54</x:v>
      </x:c>
      <x:c r="E5445" s="0" t="s">
        <x:v>177</x:v>
      </x:c>
      <x:c r="F5445" s="0" t="s">
        <x:v>79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23</x:v>
      </x:c>
    </x:row>
    <x:row r="5446" spans="1:14">
      <x:c r="A5446" s="0" t="s">
        <x:v>2</x:v>
      </x:c>
      <x:c r="B5446" s="0" t="s">
        <x:v>4</x:v>
      </x:c>
      <x:c r="C5446" s="0" t="s">
        <x:v>53</x:v>
      </x:c>
      <x:c r="D5446" s="0" t="s">
        <x:v>54</x:v>
      </x:c>
      <x:c r="E5446" s="0" t="s">
        <x:v>177</x:v>
      </x:c>
      <x:c r="F5446" s="0" t="s">
        <x:v>79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225</x:v>
      </x:c>
    </x:row>
    <x:row r="5447" spans="1:14">
      <x:c r="A5447" s="0" t="s">
        <x:v>2</x:v>
      </x:c>
      <x:c r="B5447" s="0" t="s">
        <x:v>4</x:v>
      </x:c>
      <x:c r="C5447" s="0" t="s">
        <x:v>53</x:v>
      </x:c>
      <x:c r="D5447" s="0" t="s">
        <x:v>54</x:v>
      </x:c>
      <x:c r="E5447" s="0" t="s">
        <x:v>177</x:v>
      </x:c>
      <x:c r="F5447" s="0" t="s">
        <x:v>79</x:v>
      </x:c>
      <x:c r="G5447" s="0" t="s">
        <x:v>100</x:v>
      </x:c>
      <x:c r="H5447" s="0" t="s">
        <x:v>101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179</x:v>
      </x:c>
    </x:row>
    <x:row r="5448" spans="1:14">
      <x:c r="A5448" s="0" t="s">
        <x:v>2</x:v>
      </x:c>
      <x:c r="B5448" s="0" t="s">
        <x:v>4</x:v>
      </x:c>
      <x:c r="C5448" s="0" t="s">
        <x:v>53</x:v>
      </x:c>
      <x:c r="D5448" s="0" t="s">
        <x:v>54</x:v>
      </x:c>
      <x:c r="E5448" s="0" t="s">
        <x:v>177</x:v>
      </x:c>
      <x:c r="F5448" s="0" t="s">
        <x:v>79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9</x:v>
      </x:c>
    </x:row>
    <x:row r="5449" spans="1:14">
      <x:c r="A5449" s="0" t="s">
        <x:v>2</x:v>
      </x:c>
      <x:c r="B5449" s="0" t="s">
        <x:v>4</x:v>
      </x:c>
      <x:c r="C5449" s="0" t="s">
        <x:v>53</x:v>
      </x:c>
      <x:c r="D5449" s="0" t="s">
        <x:v>54</x:v>
      </x:c>
      <x:c r="E5449" s="0" t="s">
        <x:v>177</x:v>
      </x:c>
      <x:c r="F5449" s="0" t="s">
        <x:v>79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</x:v>
      </x:c>
    </x:row>
    <x:row r="5450" spans="1:14">
      <x:c r="A5450" s="0" t="s">
        <x:v>2</x:v>
      </x:c>
      <x:c r="B5450" s="0" t="s">
        <x:v>4</x:v>
      </x:c>
      <x:c r="C5450" s="0" t="s">
        <x:v>53</x:v>
      </x:c>
      <x:c r="D5450" s="0" t="s">
        <x:v>54</x:v>
      </x:c>
      <x:c r="E5450" s="0" t="s">
        <x:v>177</x:v>
      </x:c>
      <x:c r="F5450" s="0" t="s">
        <x:v>79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10</x:v>
      </x:c>
    </x:row>
    <x:row r="5451" spans="1:14">
      <x:c r="A5451" s="0" t="s">
        <x:v>2</x:v>
      </x:c>
      <x:c r="B5451" s="0" t="s">
        <x:v>4</x:v>
      </x:c>
      <x:c r="C5451" s="0" t="s">
        <x:v>53</x:v>
      </x:c>
      <x:c r="D5451" s="0" t="s">
        <x:v>54</x:v>
      </x:c>
      <x:c r="E5451" s="0" t="s">
        <x:v>177</x:v>
      </x:c>
      <x:c r="F5451" s="0" t="s">
        <x:v>79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53</x:v>
      </x:c>
      <x:c r="D5452" s="0" t="s">
        <x:v>54</x:v>
      </x:c>
      <x:c r="E5452" s="0" t="s">
        <x:v>177</x:v>
      </x:c>
      <x:c r="F5452" s="0" t="s">
        <x:v>79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10</x:v>
      </x:c>
    </x:row>
    <x:row r="5453" spans="1:14">
      <x:c r="A5453" s="0" t="s">
        <x:v>2</x:v>
      </x:c>
      <x:c r="B5453" s="0" t="s">
        <x:v>4</x:v>
      </x:c>
      <x:c r="C5453" s="0" t="s">
        <x:v>53</x:v>
      </x:c>
      <x:c r="D5453" s="0" t="s">
        <x:v>54</x:v>
      </x:c>
      <x:c r="E5453" s="0" t="s">
        <x:v>177</x:v>
      </x:c>
      <x:c r="F5453" s="0" t="s">
        <x:v>79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7</x:v>
      </x:c>
    </x:row>
    <x:row r="5454" spans="1:14">
      <x:c r="A5454" s="0" t="s">
        <x:v>2</x:v>
      </x:c>
      <x:c r="B5454" s="0" t="s">
        <x:v>4</x:v>
      </x:c>
      <x:c r="C5454" s="0" t="s">
        <x:v>53</x:v>
      </x:c>
      <x:c r="D5454" s="0" t="s">
        <x:v>54</x:v>
      </x:c>
      <x:c r="E5454" s="0" t="s">
        <x:v>177</x:v>
      </x:c>
      <x:c r="F5454" s="0" t="s">
        <x:v>79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10</x:v>
      </x:c>
    </x:row>
    <x:row r="5455" spans="1:14">
      <x:c r="A5455" s="0" t="s">
        <x:v>2</x:v>
      </x:c>
      <x:c r="B5455" s="0" t="s">
        <x:v>4</x:v>
      </x:c>
      <x:c r="C5455" s="0" t="s">
        <x:v>53</x:v>
      </x:c>
      <x:c r="D5455" s="0" t="s">
        <x:v>54</x:v>
      </x:c>
      <x:c r="E5455" s="0" t="s">
        <x:v>177</x:v>
      </x:c>
      <x:c r="F5455" s="0" t="s">
        <x:v>79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13</x:v>
      </x:c>
    </x:row>
    <x:row r="5456" spans="1:14">
      <x:c r="A5456" s="0" t="s">
        <x:v>2</x:v>
      </x:c>
      <x:c r="B5456" s="0" t="s">
        <x:v>4</x:v>
      </x:c>
      <x:c r="C5456" s="0" t="s">
        <x:v>53</x:v>
      </x:c>
      <x:c r="D5456" s="0" t="s">
        <x:v>54</x:v>
      </x:c>
      <x:c r="E5456" s="0" t="s">
        <x:v>177</x:v>
      </x:c>
      <x:c r="F5456" s="0" t="s">
        <x:v>79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</x:v>
      </x:c>
    </x:row>
    <x:row r="5457" spans="1:14">
      <x:c r="A5457" s="0" t="s">
        <x:v>2</x:v>
      </x:c>
      <x:c r="B5457" s="0" t="s">
        <x:v>4</x:v>
      </x:c>
      <x:c r="C5457" s="0" t="s">
        <x:v>53</x:v>
      </x:c>
      <x:c r="D5457" s="0" t="s">
        <x:v>54</x:v>
      </x:c>
      <x:c r="E5457" s="0" t="s">
        <x:v>177</x:v>
      </x:c>
      <x:c r="F5457" s="0" t="s">
        <x:v>79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108</x:v>
      </x:c>
    </x:row>
    <x:row r="5458" spans="1:14">
      <x:c r="A5458" s="0" t="s">
        <x:v>2</x:v>
      </x:c>
      <x:c r="B5458" s="0" t="s">
        <x:v>4</x:v>
      </x:c>
      <x:c r="C5458" s="0" t="s">
        <x:v>53</x:v>
      </x:c>
      <x:c r="D5458" s="0" t="s">
        <x:v>54</x:v>
      </x:c>
      <x:c r="E5458" s="0" t="s">
        <x:v>177</x:v>
      </x:c>
      <x:c r="F5458" s="0" t="s">
        <x:v>79</x:v>
      </x:c>
      <x:c r="G5458" s="0" t="s">
        <x:v>102</x:v>
      </x:c>
      <x:c r="H5458" s="0" t="s">
        <x:v>103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620</x:v>
      </x:c>
    </x:row>
    <x:row r="5459" spans="1:14">
      <x:c r="A5459" s="0" t="s">
        <x:v>2</x:v>
      </x:c>
      <x:c r="B5459" s="0" t="s">
        <x:v>4</x:v>
      </x:c>
      <x:c r="C5459" s="0" t="s">
        <x:v>53</x:v>
      </x:c>
      <x:c r="D5459" s="0" t="s">
        <x:v>54</x:v>
      </x:c>
      <x:c r="E5459" s="0" t="s">
        <x:v>177</x:v>
      </x:c>
      <x:c r="F5459" s="0" t="s">
        <x:v>79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19</x:v>
      </x:c>
    </x:row>
    <x:row r="5460" spans="1:14">
      <x:c r="A5460" s="0" t="s">
        <x:v>2</x:v>
      </x:c>
      <x:c r="B5460" s="0" t="s">
        <x:v>4</x:v>
      </x:c>
      <x:c r="C5460" s="0" t="s">
        <x:v>53</x:v>
      </x:c>
      <x:c r="D5460" s="0" t="s">
        <x:v>54</x:v>
      </x:c>
      <x:c r="E5460" s="0" t="s">
        <x:v>177</x:v>
      </x:c>
      <x:c r="F5460" s="0" t="s">
        <x:v>79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13</x:v>
      </x:c>
    </x:row>
    <x:row r="5461" spans="1:14">
      <x:c r="A5461" s="0" t="s">
        <x:v>2</x:v>
      </x:c>
      <x:c r="B5461" s="0" t="s">
        <x:v>4</x:v>
      </x:c>
      <x:c r="C5461" s="0" t="s">
        <x:v>53</x:v>
      </x:c>
      <x:c r="D5461" s="0" t="s">
        <x:v>54</x:v>
      </x:c>
      <x:c r="E5461" s="0" t="s">
        <x:v>177</x:v>
      </x:c>
      <x:c r="F5461" s="0" t="s">
        <x:v>79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11</x:v>
      </x:c>
    </x:row>
    <x:row r="5462" spans="1:14">
      <x:c r="A5462" s="0" t="s">
        <x:v>2</x:v>
      </x:c>
      <x:c r="B5462" s="0" t="s">
        <x:v>4</x:v>
      </x:c>
      <x:c r="C5462" s="0" t="s">
        <x:v>53</x:v>
      </x:c>
      <x:c r="D5462" s="0" t="s">
        <x:v>54</x:v>
      </x:c>
      <x:c r="E5462" s="0" t="s">
        <x:v>177</x:v>
      </x:c>
      <x:c r="F5462" s="0" t="s">
        <x:v>79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11</x:v>
      </x:c>
    </x:row>
    <x:row r="5463" spans="1:14">
      <x:c r="A5463" s="0" t="s">
        <x:v>2</x:v>
      </x:c>
      <x:c r="B5463" s="0" t="s">
        <x:v>4</x:v>
      </x:c>
      <x:c r="C5463" s="0" t="s">
        <x:v>53</x:v>
      </x:c>
      <x:c r="D5463" s="0" t="s">
        <x:v>54</x:v>
      </x:c>
      <x:c r="E5463" s="0" t="s">
        <x:v>177</x:v>
      </x:c>
      <x:c r="F5463" s="0" t="s">
        <x:v>79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15</x:v>
      </x:c>
    </x:row>
    <x:row r="5464" spans="1:14">
      <x:c r="A5464" s="0" t="s">
        <x:v>2</x:v>
      </x:c>
      <x:c r="B5464" s="0" t="s">
        <x:v>4</x:v>
      </x:c>
      <x:c r="C5464" s="0" t="s">
        <x:v>53</x:v>
      </x:c>
      <x:c r="D5464" s="0" t="s">
        <x:v>54</x:v>
      </x:c>
      <x:c r="E5464" s="0" t="s">
        <x:v>177</x:v>
      </x:c>
      <x:c r="F5464" s="0" t="s">
        <x:v>79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10</x:v>
      </x:c>
    </x:row>
    <x:row r="5465" spans="1:14">
      <x:c r="A5465" s="0" t="s">
        <x:v>2</x:v>
      </x:c>
      <x:c r="B5465" s="0" t="s">
        <x:v>4</x:v>
      </x:c>
      <x:c r="C5465" s="0" t="s">
        <x:v>53</x:v>
      </x:c>
      <x:c r="D5465" s="0" t="s">
        <x:v>54</x:v>
      </x:c>
      <x:c r="E5465" s="0" t="s">
        <x:v>177</x:v>
      </x:c>
      <x:c r="F5465" s="0" t="s">
        <x:v>79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</x:v>
      </x:c>
    </x:row>
    <x:row r="5466" spans="1:14">
      <x:c r="A5466" s="0" t="s">
        <x:v>2</x:v>
      </x:c>
      <x:c r="B5466" s="0" t="s">
        <x:v>4</x:v>
      </x:c>
      <x:c r="C5466" s="0" t="s">
        <x:v>53</x:v>
      </x:c>
      <x:c r="D5466" s="0" t="s">
        <x:v>54</x:v>
      </x:c>
      <x:c r="E5466" s="0" t="s">
        <x:v>177</x:v>
      </x:c>
      <x:c r="F5466" s="0" t="s">
        <x:v>79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33</x:v>
      </x:c>
    </x:row>
    <x:row r="5467" spans="1:14">
      <x:c r="A5467" s="0" t="s">
        <x:v>2</x:v>
      </x:c>
      <x:c r="B5467" s="0" t="s">
        <x:v>4</x:v>
      </x:c>
      <x:c r="C5467" s="0" t="s">
        <x:v>53</x:v>
      </x:c>
      <x:c r="D5467" s="0" t="s">
        <x:v>54</x:v>
      </x:c>
      <x:c r="E5467" s="0" t="s">
        <x:v>177</x:v>
      </x:c>
      <x:c r="F5467" s="0" t="s">
        <x:v>79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16</x:v>
      </x:c>
    </x:row>
    <x:row r="5468" spans="1:14">
      <x:c r="A5468" s="0" t="s">
        <x:v>2</x:v>
      </x:c>
      <x:c r="B5468" s="0" t="s">
        <x:v>4</x:v>
      </x:c>
      <x:c r="C5468" s="0" t="s">
        <x:v>53</x:v>
      </x:c>
      <x:c r="D5468" s="0" t="s">
        <x:v>54</x:v>
      </x:c>
      <x:c r="E5468" s="0" t="s">
        <x:v>177</x:v>
      </x:c>
      <x:c r="F5468" s="0" t="s">
        <x:v>79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473</x:v>
      </x:c>
    </x:row>
    <x:row r="5469" spans="1:14">
      <x:c r="A5469" s="0" t="s">
        <x:v>2</x:v>
      </x:c>
      <x:c r="B5469" s="0" t="s">
        <x:v>4</x:v>
      </x:c>
      <x:c r="C5469" s="0" t="s">
        <x:v>53</x:v>
      </x:c>
      <x:c r="D5469" s="0" t="s">
        <x:v>54</x:v>
      </x:c>
      <x:c r="E5469" s="0" t="s">
        <x:v>177</x:v>
      </x:c>
      <x:c r="F5469" s="0" t="s">
        <x:v>79</x:v>
      </x:c>
      <x:c r="G5469" s="0" t="s">
        <x:v>104</x:v>
      </x:c>
      <x:c r="H5469" s="0" t="s">
        <x:v>105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658</x:v>
      </x:c>
    </x:row>
    <x:row r="5470" spans="1:14">
      <x:c r="A5470" s="0" t="s">
        <x:v>2</x:v>
      </x:c>
      <x:c r="B5470" s="0" t="s">
        <x:v>4</x:v>
      </x:c>
      <x:c r="C5470" s="0" t="s">
        <x:v>53</x:v>
      </x:c>
      <x:c r="D5470" s="0" t="s">
        <x:v>54</x:v>
      </x:c>
      <x:c r="E5470" s="0" t="s">
        <x:v>177</x:v>
      </x:c>
      <x:c r="F5470" s="0" t="s">
        <x:v>79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26</x:v>
      </x:c>
    </x:row>
    <x:row r="5471" spans="1:14">
      <x:c r="A5471" s="0" t="s">
        <x:v>2</x:v>
      </x:c>
      <x:c r="B5471" s="0" t="s">
        <x:v>4</x:v>
      </x:c>
      <x:c r="C5471" s="0" t="s">
        <x:v>53</x:v>
      </x:c>
      <x:c r="D5471" s="0" t="s">
        <x:v>54</x:v>
      </x:c>
      <x:c r="E5471" s="0" t="s">
        <x:v>177</x:v>
      </x:c>
      <x:c r="F5471" s="0" t="s">
        <x:v>79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13</x:v>
      </x:c>
    </x:row>
    <x:row r="5472" spans="1:14">
      <x:c r="A5472" s="0" t="s">
        <x:v>2</x:v>
      </x:c>
      <x:c r="B5472" s="0" t="s">
        <x:v>4</x:v>
      </x:c>
      <x:c r="C5472" s="0" t="s">
        <x:v>53</x:v>
      </x:c>
      <x:c r="D5472" s="0" t="s">
        <x:v>54</x:v>
      </x:c>
      <x:c r="E5472" s="0" t="s">
        <x:v>177</x:v>
      </x:c>
      <x:c r="F5472" s="0" t="s">
        <x:v>79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19</x:v>
      </x:c>
    </x:row>
    <x:row r="5473" spans="1:14">
      <x:c r="A5473" s="0" t="s">
        <x:v>2</x:v>
      </x:c>
      <x:c r="B5473" s="0" t="s">
        <x:v>4</x:v>
      </x:c>
      <x:c r="C5473" s="0" t="s">
        <x:v>53</x:v>
      </x:c>
      <x:c r="D5473" s="0" t="s">
        <x:v>54</x:v>
      </x:c>
      <x:c r="E5473" s="0" t="s">
        <x:v>177</x:v>
      </x:c>
      <x:c r="F5473" s="0" t="s">
        <x:v>79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15</x:v>
      </x:c>
    </x:row>
    <x:row r="5474" spans="1:14">
      <x:c r="A5474" s="0" t="s">
        <x:v>2</x:v>
      </x:c>
      <x:c r="B5474" s="0" t="s">
        <x:v>4</x:v>
      </x:c>
      <x:c r="C5474" s="0" t="s">
        <x:v>53</x:v>
      </x:c>
      <x:c r="D5474" s="0" t="s">
        <x:v>54</x:v>
      </x:c>
      <x:c r="E5474" s="0" t="s">
        <x:v>177</x:v>
      </x:c>
      <x:c r="F5474" s="0" t="s">
        <x:v>79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24</x:v>
      </x:c>
    </x:row>
    <x:row r="5475" spans="1:14">
      <x:c r="A5475" s="0" t="s">
        <x:v>2</x:v>
      </x:c>
      <x:c r="B5475" s="0" t="s">
        <x:v>4</x:v>
      </x:c>
      <x:c r="C5475" s="0" t="s">
        <x:v>53</x:v>
      </x:c>
      <x:c r="D5475" s="0" t="s">
        <x:v>54</x:v>
      </x:c>
      <x:c r="E5475" s="0" t="s">
        <x:v>177</x:v>
      </x:c>
      <x:c r="F5475" s="0" t="s">
        <x:v>79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20</x:v>
      </x:c>
    </x:row>
    <x:row r="5476" spans="1:14">
      <x:c r="A5476" s="0" t="s">
        <x:v>2</x:v>
      </x:c>
      <x:c r="B5476" s="0" t="s">
        <x:v>4</x:v>
      </x:c>
      <x:c r="C5476" s="0" t="s">
        <x:v>53</x:v>
      </x:c>
      <x:c r="D5476" s="0" t="s">
        <x:v>54</x:v>
      </x:c>
      <x:c r="E5476" s="0" t="s">
        <x:v>177</x:v>
      </x:c>
      <x:c r="F5476" s="0" t="s">
        <x:v>79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35</x:v>
      </x:c>
    </x:row>
    <x:row r="5477" spans="1:14">
      <x:c r="A5477" s="0" t="s">
        <x:v>2</x:v>
      </x:c>
      <x:c r="B5477" s="0" t="s">
        <x:v>4</x:v>
      </x:c>
      <x:c r="C5477" s="0" t="s">
        <x:v>53</x:v>
      </x:c>
      <x:c r="D5477" s="0" t="s">
        <x:v>54</x:v>
      </x:c>
      <x:c r="E5477" s="0" t="s">
        <x:v>177</x:v>
      </x:c>
      <x:c r="F5477" s="0" t="s">
        <x:v>79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44</x:v>
      </x:c>
    </x:row>
    <x:row r="5478" spans="1:14">
      <x:c r="A5478" s="0" t="s">
        <x:v>2</x:v>
      </x:c>
      <x:c r="B5478" s="0" t="s">
        <x:v>4</x:v>
      </x:c>
      <x:c r="C5478" s="0" t="s">
        <x:v>53</x:v>
      </x:c>
      <x:c r="D5478" s="0" t="s">
        <x:v>54</x:v>
      </x:c>
      <x:c r="E5478" s="0" t="s">
        <x:v>177</x:v>
      </x:c>
      <x:c r="F5478" s="0" t="s">
        <x:v>79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35</x:v>
      </x:c>
    </x:row>
    <x:row r="5479" spans="1:14">
      <x:c r="A5479" s="0" t="s">
        <x:v>2</x:v>
      </x:c>
      <x:c r="B5479" s="0" t="s">
        <x:v>4</x:v>
      </x:c>
      <x:c r="C5479" s="0" t="s">
        <x:v>53</x:v>
      </x:c>
      <x:c r="D5479" s="0" t="s">
        <x:v>54</x:v>
      </x:c>
      <x:c r="E5479" s="0" t="s">
        <x:v>177</x:v>
      </x:c>
      <x:c r="F5479" s="0" t="s">
        <x:v>79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427</x:v>
      </x:c>
    </x:row>
    <x:row r="5480" spans="1:14">
      <x:c r="A5480" s="0" t="s">
        <x:v>2</x:v>
      </x:c>
      <x:c r="B5480" s="0" t="s">
        <x:v>4</x:v>
      </x:c>
      <x:c r="C5480" s="0" t="s">
        <x:v>53</x:v>
      </x:c>
      <x:c r="D5480" s="0" t="s">
        <x:v>54</x:v>
      </x:c>
      <x:c r="E5480" s="0" t="s">
        <x:v>177</x:v>
      </x:c>
      <x:c r="F5480" s="0" t="s">
        <x:v>79</x:v>
      </x:c>
      <x:c r="G5480" s="0" t="s">
        <x:v>106</x:v>
      </x:c>
      <x:c r="H5480" s="0" t="s">
        <x:v>107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226</x:v>
      </x:c>
    </x:row>
    <x:row r="5481" spans="1:14">
      <x:c r="A5481" s="0" t="s">
        <x:v>2</x:v>
      </x:c>
      <x:c r="B5481" s="0" t="s">
        <x:v>4</x:v>
      </x:c>
      <x:c r="C5481" s="0" t="s">
        <x:v>53</x:v>
      </x:c>
      <x:c r="D5481" s="0" t="s">
        <x:v>54</x:v>
      </x:c>
      <x:c r="E5481" s="0" t="s">
        <x:v>177</x:v>
      </x:c>
      <x:c r="F5481" s="0" t="s">
        <x:v>79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</x:v>
      </x:c>
    </x:row>
    <x:row r="5482" spans="1:14">
      <x:c r="A5482" s="0" t="s">
        <x:v>2</x:v>
      </x:c>
      <x:c r="B5482" s="0" t="s">
        <x:v>4</x:v>
      </x:c>
      <x:c r="C5482" s="0" t="s">
        <x:v>53</x:v>
      </x:c>
      <x:c r="D5482" s="0" t="s">
        <x:v>54</x:v>
      </x:c>
      <x:c r="E5482" s="0" t="s">
        <x:v>177</x:v>
      </x:c>
      <x:c r="F5482" s="0" t="s">
        <x:v>79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7</x:v>
      </x:c>
    </x:row>
    <x:row r="5483" spans="1:14">
      <x:c r="A5483" s="0" t="s">
        <x:v>2</x:v>
      </x:c>
      <x:c r="B5483" s="0" t="s">
        <x:v>4</x:v>
      </x:c>
      <x:c r="C5483" s="0" t="s">
        <x:v>53</x:v>
      </x:c>
      <x:c r="D5483" s="0" t="s">
        <x:v>54</x:v>
      </x:c>
      <x:c r="E5483" s="0" t="s">
        <x:v>177</x:v>
      </x:c>
      <x:c r="F5483" s="0" t="s">
        <x:v>79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12</x:v>
      </x:c>
    </x:row>
    <x:row r="5484" spans="1:14">
      <x:c r="A5484" s="0" t="s">
        <x:v>2</x:v>
      </x:c>
      <x:c r="B5484" s="0" t="s">
        <x:v>4</x:v>
      </x:c>
      <x:c r="C5484" s="0" t="s">
        <x:v>53</x:v>
      </x:c>
      <x:c r="D5484" s="0" t="s">
        <x:v>54</x:v>
      </x:c>
      <x:c r="E5484" s="0" t="s">
        <x:v>177</x:v>
      </x:c>
      <x:c r="F5484" s="0" t="s">
        <x:v>79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53</x:v>
      </x:c>
      <x:c r="D5485" s="0" t="s">
        <x:v>54</x:v>
      </x:c>
      <x:c r="E5485" s="0" t="s">
        <x:v>177</x:v>
      </x:c>
      <x:c r="F5485" s="0" t="s">
        <x:v>79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</x:v>
      </x:c>
    </x:row>
    <x:row r="5486" spans="1:14">
      <x:c r="A5486" s="0" t="s">
        <x:v>2</x:v>
      </x:c>
      <x:c r="B5486" s="0" t="s">
        <x:v>4</x:v>
      </x:c>
      <x:c r="C5486" s="0" t="s">
        <x:v>53</x:v>
      </x:c>
      <x:c r="D5486" s="0" t="s">
        <x:v>54</x:v>
      </x:c>
      <x:c r="E5486" s="0" t="s">
        <x:v>177</x:v>
      </x:c>
      <x:c r="F5486" s="0" t="s">
        <x:v>79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9</x:v>
      </x:c>
    </x:row>
    <x:row r="5487" spans="1:14">
      <x:c r="A5487" s="0" t="s">
        <x:v>2</x:v>
      </x:c>
      <x:c r="B5487" s="0" t="s">
        <x:v>4</x:v>
      </x:c>
      <x:c r="C5487" s="0" t="s">
        <x:v>53</x:v>
      </x:c>
      <x:c r="D5487" s="0" t="s">
        <x:v>54</x:v>
      </x:c>
      <x:c r="E5487" s="0" t="s">
        <x:v>177</x:v>
      </x:c>
      <x:c r="F5487" s="0" t="s">
        <x:v>79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53</x:v>
      </x:c>
      <x:c r="D5488" s="0" t="s">
        <x:v>54</x:v>
      </x:c>
      <x:c r="E5488" s="0" t="s">
        <x:v>177</x:v>
      </x:c>
      <x:c r="F5488" s="0" t="s">
        <x:v>79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53</x:v>
      </x:c>
      <x:c r="D5489" s="0" t="s">
        <x:v>54</x:v>
      </x:c>
      <x:c r="E5489" s="0" t="s">
        <x:v>177</x:v>
      </x:c>
      <x:c r="F5489" s="0" t="s">
        <x:v>79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7</x:v>
      </x:c>
    </x:row>
    <x:row r="5490" spans="1:14">
      <x:c r="A5490" s="0" t="s">
        <x:v>2</x:v>
      </x:c>
      <x:c r="B5490" s="0" t="s">
        <x:v>4</x:v>
      </x:c>
      <x:c r="C5490" s="0" t="s">
        <x:v>53</x:v>
      </x:c>
      <x:c r="D5490" s="0" t="s">
        <x:v>54</x:v>
      </x:c>
      <x:c r="E5490" s="0" t="s">
        <x:v>177</x:v>
      </x:c>
      <x:c r="F5490" s="0" t="s">
        <x:v>79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138</x:v>
      </x:c>
    </x:row>
    <x:row r="5491" spans="1:14">
      <x:c r="A5491" s="0" t="s">
        <x:v>2</x:v>
      </x:c>
      <x:c r="B5491" s="0" t="s">
        <x:v>4</x:v>
      </x:c>
      <x:c r="C5491" s="0" t="s">
        <x:v>53</x:v>
      </x:c>
      <x:c r="D5491" s="0" t="s">
        <x:v>54</x:v>
      </x:c>
      <x:c r="E5491" s="0" t="s">
        <x:v>177</x:v>
      </x:c>
      <x:c r="F5491" s="0" t="s">
        <x:v>79</x:v>
      </x:c>
      <x:c r="G5491" s="0" t="s">
        <x:v>108</x:v>
      </x:c>
      <x:c r="H5491" s="0" t="s">
        <x:v>109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373</x:v>
      </x:c>
    </x:row>
    <x:row r="5492" spans="1:14">
      <x:c r="A5492" s="0" t="s">
        <x:v>2</x:v>
      </x:c>
      <x:c r="B5492" s="0" t="s">
        <x:v>4</x:v>
      </x:c>
      <x:c r="C5492" s="0" t="s">
        <x:v>53</x:v>
      </x:c>
      <x:c r="D5492" s="0" t="s">
        <x:v>54</x:v>
      </x:c>
      <x:c r="E5492" s="0" t="s">
        <x:v>177</x:v>
      </x:c>
      <x:c r="F5492" s="0" t="s">
        <x:v>79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53</x:v>
      </x:c>
      <x:c r="D5493" s="0" t="s">
        <x:v>54</x:v>
      </x:c>
      <x:c r="E5493" s="0" t="s">
        <x:v>177</x:v>
      </x:c>
      <x:c r="F5493" s="0" t="s">
        <x:v>79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53</x:v>
      </x:c>
      <x:c r="D5494" s="0" t="s">
        <x:v>54</x:v>
      </x:c>
      <x:c r="E5494" s="0" t="s">
        <x:v>177</x:v>
      </x:c>
      <x:c r="F5494" s="0" t="s">
        <x:v>79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7</x:v>
      </x:c>
    </x:row>
    <x:row r="5495" spans="1:14">
      <x:c r="A5495" s="0" t="s">
        <x:v>2</x:v>
      </x:c>
      <x:c r="B5495" s="0" t="s">
        <x:v>4</x:v>
      </x:c>
      <x:c r="C5495" s="0" t="s">
        <x:v>53</x:v>
      </x:c>
      <x:c r="D5495" s="0" t="s">
        <x:v>54</x:v>
      </x:c>
      <x:c r="E5495" s="0" t="s">
        <x:v>177</x:v>
      </x:c>
      <x:c r="F5495" s="0" t="s">
        <x:v>79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53</x:v>
      </x:c>
      <x:c r="D5496" s="0" t="s">
        <x:v>54</x:v>
      </x:c>
      <x:c r="E5496" s="0" t="s">
        <x:v>177</x:v>
      </x:c>
      <x:c r="F5496" s="0" t="s">
        <x:v>79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16</x:v>
      </x:c>
    </x:row>
    <x:row r="5497" spans="1:14">
      <x:c r="A5497" s="0" t="s">
        <x:v>2</x:v>
      </x:c>
      <x:c r="B5497" s="0" t="s">
        <x:v>4</x:v>
      </x:c>
      <x:c r="C5497" s="0" t="s">
        <x:v>53</x:v>
      </x:c>
      <x:c r="D5497" s="0" t="s">
        <x:v>54</x:v>
      </x:c>
      <x:c r="E5497" s="0" t="s">
        <x:v>177</x:v>
      </x:c>
      <x:c r="F5497" s="0" t="s">
        <x:v>79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7</x:v>
      </x:c>
    </x:row>
    <x:row r="5498" spans="1:14">
      <x:c r="A5498" s="0" t="s">
        <x:v>2</x:v>
      </x:c>
      <x:c r="B5498" s="0" t="s">
        <x:v>4</x:v>
      </x:c>
      <x:c r="C5498" s="0" t="s">
        <x:v>53</x:v>
      </x:c>
      <x:c r="D5498" s="0" t="s">
        <x:v>54</x:v>
      </x:c>
      <x:c r="E5498" s="0" t="s">
        <x:v>177</x:v>
      </x:c>
      <x:c r="F5498" s="0" t="s">
        <x:v>79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17</x:v>
      </x:c>
    </x:row>
    <x:row r="5499" spans="1:14">
      <x:c r="A5499" s="0" t="s">
        <x:v>2</x:v>
      </x:c>
      <x:c r="B5499" s="0" t="s">
        <x:v>4</x:v>
      </x:c>
      <x:c r="C5499" s="0" t="s">
        <x:v>53</x:v>
      </x:c>
      <x:c r="D5499" s="0" t="s">
        <x:v>54</x:v>
      </x:c>
      <x:c r="E5499" s="0" t="s">
        <x:v>177</x:v>
      </x:c>
      <x:c r="F5499" s="0" t="s">
        <x:v>79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23</x:v>
      </x:c>
    </x:row>
    <x:row r="5500" spans="1:14">
      <x:c r="A5500" s="0" t="s">
        <x:v>2</x:v>
      </x:c>
      <x:c r="B5500" s="0" t="s">
        <x:v>4</x:v>
      </x:c>
      <x:c r="C5500" s="0" t="s">
        <x:v>53</x:v>
      </x:c>
      <x:c r="D5500" s="0" t="s">
        <x:v>54</x:v>
      </x:c>
      <x:c r="E5500" s="0" t="s">
        <x:v>177</x:v>
      </x:c>
      <x:c r="F5500" s="0" t="s">
        <x:v>79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13</x:v>
      </x:c>
    </x:row>
    <x:row r="5501" spans="1:14">
      <x:c r="A5501" s="0" t="s">
        <x:v>2</x:v>
      </x:c>
      <x:c r="B5501" s="0" t="s">
        <x:v>4</x:v>
      </x:c>
      <x:c r="C5501" s="0" t="s">
        <x:v>53</x:v>
      </x:c>
      <x:c r="D5501" s="0" t="s">
        <x:v>54</x:v>
      </x:c>
      <x:c r="E5501" s="0" t="s">
        <x:v>177</x:v>
      </x:c>
      <x:c r="F5501" s="0" t="s">
        <x:v>79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269</x:v>
      </x:c>
    </x:row>
    <x:row r="5502" spans="1:14">
      <x:c r="A5502" s="0" t="s">
        <x:v>2</x:v>
      </x:c>
      <x:c r="B5502" s="0" t="s">
        <x:v>4</x:v>
      </x:c>
      <x:c r="C5502" s="0" t="s">
        <x:v>53</x:v>
      </x:c>
      <x:c r="D5502" s="0" t="s">
        <x:v>54</x:v>
      </x:c>
      <x:c r="E5502" s="0" t="s">
        <x:v>177</x:v>
      </x:c>
      <x:c r="F5502" s="0" t="s">
        <x:v>79</x:v>
      </x:c>
      <x:c r="G5502" s="0" t="s">
        <x:v>110</x:v>
      </x:c>
      <x:c r="H5502" s="0" t="s">
        <x:v>111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470</x:v>
      </x:c>
    </x:row>
    <x:row r="5503" spans="1:14">
      <x:c r="A5503" s="0" t="s">
        <x:v>2</x:v>
      </x:c>
      <x:c r="B5503" s="0" t="s">
        <x:v>4</x:v>
      </x:c>
      <x:c r="C5503" s="0" t="s">
        <x:v>53</x:v>
      </x:c>
      <x:c r="D5503" s="0" t="s">
        <x:v>54</x:v>
      </x:c>
      <x:c r="E5503" s="0" t="s">
        <x:v>177</x:v>
      </x:c>
      <x:c r="F5503" s="0" t="s">
        <x:v>79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22</x:v>
      </x:c>
    </x:row>
    <x:row r="5504" spans="1:14">
      <x:c r="A5504" s="0" t="s">
        <x:v>2</x:v>
      </x:c>
      <x:c r="B5504" s="0" t="s">
        <x:v>4</x:v>
      </x:c>
      <x:c r="C5504" s="0" t="s">
        <x:v>53</x:v>
      </x:c>
      <x:c r="D5504" s="0" t="s">
        <x:v>54</x:v>
      </x:c>
      <x:c r="E5504" s="0" t="s">
        <x:v>177</x:v>
      </x:c>
      <x:c r="F5504" s="0" t="s">
        <x:v>79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19</x:v>
      </x:c>
    </x:row>
    <x:row r="5505" spans="1:14">
      <x:c r="A5505" s="0" t="s">
        <x:v>2</x:v>
      </x:c>
      <x:c r="B5505" s="0" t="s">
        <x:v>4</x:v>
      </x:c>
      <x:c r="C5505" s="0" t="s">
        <x:v>53</x:v>
      </x:c>
      <x:c r="D5505" s="0" t="s">
        <x:v>54</x:v>
      </x:c>
      <x:c r="E5505" s="0" t="s">
        <x:v>177</x:v>
      </x:c>
      <x:c r="F5505" s="0" t="s">
        <x:v>79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11</x:v>
      </x:c>
    </x:row>
    <x:row r="5506" spans="1:14">
      <x:c r="A5506" s="0" t="s">
        <x:v>2</x:v>
      </x:c>
      <x:c r="B5506" s="0" t="s">
        <x:v>4</x:v>
      </x:c>
      <x:c r="C5506" s="0" t="s">
        <x:v>53</x:v>
      </x:c>
      <x:c r="D5506" s="0" t="s">
        <x:v>54</x:v>
      </x:c>
      <x:c r="E5506" s="0" t="s">
        <x:v>177</x:v>
      </x:c>
      <x:c r="F5506" s="0" t="s">
        <x:v>79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13</x:v>
      </x:c>
    </x:row>
    <x:row r="5507" spans="1:14">
      <x:c r="A5507" s="0" t="s">
        <x:v>2</x:v>
      </x:c>
      <x:c r="B5507" s="0" t="s">
        <x:v>4</x:v>
      </x:c>
      <x:c r="C5507" s="0" t="s">
        <x:v>53</x:v>
      </x:c>
      <x:c r="D5507" s="0" t="s">
        <x:v>54</x:v>
      </x:c>
      <x:c r="E5507" s="0" t="s">
        <x:v>177</x:v>
      </x:c>
      <x:c r="F5507" s="0" t="s">
        <x:v>79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16</x:v>
      </x:c>
    </x:row>
    <x:row r="5508" spans="1:14">
      <x:c r="A5508" s="0" t="s">
        <x:v>2</x:v>
      </x:c>
      <x:c r="B5508" s="0" t="s">
        <x:v>4</x:v>
      </x:c>
      <x:c r="C5508" s="0" t="s">
        <x:v>53</x:v>
      </x:c>
      <x:c r="D5508" s="0" t="s">
        <x:v>54</x:v>
      </x:c>
      <x:c r="E5508" s="0" t="s">
        <x:v>177</x:v>
      </x:c>
      <x:c r="F5508" s="0" t="s">
        <x:v>79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53</x:v>
      </x:c>
      <x:c r="D5509" s="0" t="s">
        <x:v>54</x:v>
      </x:c>
      <x:c r="E5509" s="0" t="s">
        <x:v>177</x:v>
      </x:c>
      <x:c r="F5509" s="0" t="s">
        <x:v>79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27</x:v>
      </x:c>
    </x:row>
    <x:row r="5510" spans="1:14">
      <x:c r="A5510" s="0" t="s">
        <x:v>2</x:v>
      </x:c>
      <x:c r="B5510" s="0" t="s">
        <x:v>4</x:v>
      </x:c>
      <x:c r="C5510" s="0" t="s">
        <x:v>53</x:v>
      </x:c>
      <x:c r="D5510" s="0" t="s">
        <x:v>54</x:v>
      </x:c>
      <x:c r="E5510" s="0" t="s">
        <x:v>177</x:v>
      </x:c>
      <x:c r="F5510" s="0" t="s">
        <x:v>79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18</x:v>
      </x:c>
    </x:row>
    <x:row r="5511" spans="1:14">
      <x:c r="A5511" s="0" t="s">
        <x:v>2</x:v>
      </x:c>
      <x:c r="B5511" s="0" t="s">
        <x:v>4</x:v>
      </x:c>
      <x:c r="C5511" s="0" t="s">
        <x:v>53</x:v>
      </x:c>
      <x:c r="D5511" s="0" t="s">
        <x:v>54</x:v>
      </x:c>
      <x:c r="E5511" s="0" t="s">
        <x:v>177</x:v>
      </x:c>
      <x:c r="F5511" s="0" t="s">
        <x:v>79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22</x:v>
      </x:c>
    </x:row>
    <x:row r="5512" spans="1:14">
      <x:c r="A5512" s="0" t="s">
        <x:v>2</x:v>
      </x:c>
      <x:c r="B5512" s="0" t="s">
        <x:v>4</x:v>
      </x:c>
      <x:c r="C5512" s="0" t="s">
        <x:v>53</x:v>
      </x:c>
      <x:c r="D5512" s="0" t="s">
        <x:v>54</x:v>
      </x:c>
      <x:c r="E5512" s="0" t="s">
        <x:v>177</x:v>
      </x:c>
      <x:c r="F5512" s="0" t="s">
        <x:v>79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307</x:v>
      </x:c>
    </x:row>
    <x:row r="5513" spans="1:14">
      <x:c r="A5513" s="0" t="s">
        <x:v>2</x:v>
      </x:c>
      <x:c r="B5513" s="0" t="s">
        <x:v>4</x:v>
      </x:c>
      <x:c r="C5513" s="0" t="s">
        <x:v>53</x:v>
      </x:c>
      <x:c r="D5513" s="0" t="s">
        <x:v>54</x:v>
      </x:c>
      <x:c r="E5513" s="0" t="s">
        <x:v>177</x:v>
      </x:c>
      <x:c r="F5513" s="0" t="s">
        <x:v>79</x:v>
      </x:c>
      <x:c r="G5513" s="0" t="s">
        <x:v>112</x:v>
      </x:c>
      <x:c r="H5513" s="0" t="s">
        <x:v>113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559</x:v>
      </x:c>
    </x:row>
    <x:row r="5514" spans="1:14">
      <x:c r="A5514" s="0" t="s">
        <x:v>2</x:v>
      </x:c>
      <x:c r="B5514" s="0" t="s">
        <x:v>4</x:v>
      </x:c>
      <x:c r="C5514" s="0" t="s">
        <x:v>53</x:v>
      </x:c>
      <x:c r="D5514" s="0" t="s">
        <x:v>54</x:v>
      </x:c>
      <x:c r="E5514" s="0" t="s">
        <x:v>177</x:v>
      </x:c>
      <x:c r="F5514" s="0" t="s">
        <x:v>79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32</x:v>
      </x:c>
    </x:row>
    <x:row r="5515" spans="1:14">
      <x:c r="A5515" s="0" t="s">
        <x:v>2</x:v>
      </x:c>
      <x:c r="B5515" s="0" t="s">
        <x:v>4</x:v>
      </x:c>
      <x:c r="C5515" s="0" t="s">
        <x:v>53</x:v>
      </x:c>
      <x:c r="D5515" s="0" t="s">
        <x:v>54</x:v>
      </x:c>
      <x:c r="E5515" s="0" t="s">
        <x:v>177</x:v>
      </x:c>
      <x:c r="F5515" s="0" t="s">
        <x:v>79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</x:v>
      </x:c>
    </x:row>
    <x:row r="5516" spans="1:14">
      <x:c r="A5516" s="0" t="s">
        <x:v>2</x:v>
      </x:c>
      <x:c r="B5516" s="0" t="s">
        <x:v>4</x:v>
      </x:c>
      <x:c r="C5516" s="0" t="s">
        <x:v>53</x:v>
      </x:c>
      <x:c r="D5516" s="0" t="s">
        <x:v>54</x:v>
      </x:c>
      <x:c r="E5516" s="0" t="s">
        <x:v>177</x:v>
      </x:c>
      <x:c r="F5516" s="0" t="s">
        <x:v>79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11</x:v>
      </x:c>
    </x:row>
    <x:row r="5517" spans="1:14">
      <x:c r="A5517" s="0" t="s">
        <x:v>2</x:v>
      </x:c>
      <x:c r="B5517" s="0" t="s">
        <x:v>4</x:v>
      </x:c>
      <x:c r="C5517" s="0" t="s">
        <x:v>53</x:v>
      </x:c>
      <x:c r="D5517" s="0" t="s">
        <x:v>54</x:v>
      </x:c>
      <x:c r="E5517" s="0" t="s">
        <x:v>177</x:v>
      </x:c>
      <x:c r="F5517" s="0" t="s">
        <x:v>79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</x:v>
      </x:c>
    </x:row>
    <x:row r="5518" spans="1:14">
      <x:c r="A5518" s="0" t="s">
        <x:v>2</x:v>
      </x:c>
      <x:c r="B5518" s="0" t="s">
        <x:v>4</x:v>
      </x:c>
      <x:c r="C5518" s="0" t="s">
        <x:v>53</x:v>
      </x:c>
      <x:c r="D5518" s="0" t="s">
        <x:v>54</x:v>
      </x:c>
      <x:c r="E5518" s="0" t="s">
        <x:v>177</x:v>
      </x:c>
      <x:c r="F5518" s="0" t="s">
        <x:v>79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25</x:v>
      </x:c>
    </x:row>
    <x:row r="5519" spans="1:14">
      <x:c r="A5519" s="0" t="s">
        <x:v>2</x:v>
      </x:c>
      <x:c r="B5519" s="0" t="s">
        <x:v>4</x:v>
      </x:c>
      <x:c r="C5519" s="0" t="s">
        <x:v>53</x:v>
      </x:c>
      <x:c r="D5519" s="0" t="s">
        <x:v>54</x:v>
      </x:c>
      <x:c r="E5519" s="0" t="s">
        <x:v>177</x:v>
      </x:c>
      <x:c r="F5519" s="0" t="s">
        <x:v>79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23</x:v>
      </x:c>
    </x:row>
    <x:row r="5520" spans="1:14">
      <x:c r="A5520" s="0" t="s">
        <x:v>2</x:v>
      </x:c>
      <x:c r="B5520" s="0" t="s">
        <x:v>4</x:v>
      </x:c>
      <x:c r="C5520" s="0" t="s">
        <x:v>53</x:v>
      </x:c>
      <x:c r="D5520" s="0" t="s">
        <x:v>54</x:v>
      </x:c>
      <x:c r="E5520" s="0" t="s">
        <x:v>177</x:v>
      </x:c>
      <x:c r="F5520" s="0" t="s">
        <x:v>79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</x:v>
      </x:c>
    </x:row>
    <x:row r="5521" spans="1:14">
      <x:c r="A5521" s="0" t="s">
        <x:v>2</x:v>
      </x:c>
      <x:c r="B5521" s="0" t="s">
        <x:v>4</x:v>
      </x:c>
      <x:c r="C5521" s="0" t="s">
        <x:v>53</x:v>
      </x:c>
      <x:c r="D5521" s="0" t="s">
        <x:v>54</x:v>
      </x:c>
      <x:c r="E5521" s="0" t="s">
        <x:v>177</x:v>
      </x:c>
      <x:c r="F5521" s="0" t="s">
        <x:v>79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53</x:v>
      </x:c>
      <x:c r="D5522" s="0" t="s">
        <x:v>54</x:v>
      </x:c>
      <x:c r="E5522" s="0" t="s">
        <x:v>177</x:v>
      </x:c>
      <x:c r="F5522" s="0" t="s">
        <x:v>79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24</x:v>
      </x:c>
    </x:row>
    <x:row r="5523" spans="1:14">
      <x:c r="A5523" s="0" t="s">
        <x:v>2</x:v>
      </x:c>
      <x:c r="B5523" s="0" t="s">
        <x:v>4</x:v>
      </x:c>
      <x:c r="C5523" s="0" t="s">
        <x:v>53</x:v>
      </x:c>
      <x:c r="D5523" s="0" t="s">
        <x:v>54</x:v>
      </x:c>
      <x:c r="E5523" s="0" t="s">
        <x:v>177</x:v>
      </x:c>
      <x:c r="F5523" s="0" t="s">
        <x:v>79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378</x:v>
      </x:c>
    </x:row>
    <x:row r="5524" spans="1:14">
      <x:c r="A5524" s="0" t="s">
        <x:v>2</x:v>
      </x:c>
      <x:c r="B5524" s="0" t="s">
        <x:v>4</x:v>
      </x:c>
      <x:c r="C5524" s="0" t="s">
        <x:v>53</x:v>
      </x:c>
      <x:c r="D5524" s="0" t="s">
        <x:v>54</x:v>
      </x:c>
      <x:c r="E5524" s="0" t="s">
        <x:v>177</x:v>
      </x:c>
      <x:c r="F5524" s="0" t="s">
        <x:v>79</x:v>
      </x:c>
      <x:c r="G5524" s="0" t="s">
        <x:v>114</x:v>
      </x:c>
      <x:c r="H5524" s="0" t="s">
        <x:v>115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5649</x:v>
      </x:c>
    </x:row>
    <x:row r="5525" spans="1:14">
      <x:c r="A5525" s="0" t="s">
        <x:v>2</x:v>
      </x:c>
      <x:c r="B5525" s="0" t="s">
        <x:v>4</x:v>
      </x:c>
      <x:c r="C5525" s="0" t="s">
        <x:v>53</x:v>
      </x:c>
      <x:c r="D5525" s="0" t="s">
        <x:v>54</x:v>
      </x:c>
      <x:c r="E5525" s="0" t="s">
        <x:v>177</x:v>
      </x:c>
      <x:c r="F5525" s="0" t="s">
        <x:v>79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287</x:v>
      </x:c>
    </x:row>
    <x:row r="5526" spans="1:14">
      <x:c r="A5526" s="0" t="s">
        <x:v>2</x:v>
      </x:c>
      <x:c r="B5526" s="0" t="s">
        <x:v>4</x:v>
      </x:c>
      <x:c r="C5526" s="0" t="s">
        <x:v>53</x:v>
      </x:c>
      <x:c r="D5526" s="0" t="s">
        <x:v>54</x:v>
      </x:c>
      <x:c r="E5526" s="0" t="s">
        <x:v>177</x:v>
      </x:c>
      <x:c r="F5526" s="0" t="s">
        <x:v>79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172</x:v>
      </x:c>
    </x:row>
    <x:row r="5527" spans="1:14">
      <x:c r="A5527" s="0" t="s">
        <x:v>2</x:v>
      </x:c>
      <x:c r="B5527" s="0" t="s">
        <x:v>4</x:v>
      </x:c>
      <x:c r="C5527" s="0" t="s">
        <x:v>53</x:v>
      </x:c>
      <x:c r="D5527" s="0" t="s">
        <x:v>54</x:v>
      </x:c>
      <x:c r="E5527" s="0" t="s">
        <x:v>177</x:v>
      </x:c>
      <x:c r="F5527" s="0" t="s">
        <x:v>79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170</x:v>
      </x:c>
    </x:row>
    <x:row r="5528" spans="1:14">
      <x:c r="A5528" s="0" t="s">
        <x:v>2</x:v>
      </x:c>
      <x:c r="B5528" s="0" t="s">
        <x:v>4</x:v>
      </x:c>
      <x:c r="C5528" s="0" t="s">
        <x:v>53</x:v>
      </x:c>
      <x:c r="D5528" s="0" t="s">
        <x:v>54</x:v>
      </x:c>
      <x:c r="E5528" s="0" t="s">
        <x:v>177</x:v>
      </x:c>
      <x:c r="F5528" s="0" t="s">
        <x:v>79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146</x:v>
      </x:c>
    </x:row>
    <x:row r="5529" spans="1:14">
      <x:c r="A5529" s="0" t="s">
        <x:v>2</x:v>
      </x:c>
      <x:c r="B5529" s="0" t="s">
        <x:v>4</x:v>
      </x:c>
      <x:c r="C5529" s="0" t="s">
        <x:v>53</x:v>
      </x:c>
      <x:c r="D5529" s="0" t="s">
        <x:v>54</x:v>
      </x:c>
      <x:c r="E5529" s="0" t="s">
        <x:v>177</x:v>
      </x:c>
      <x:c r="F5529" s="0" t="s">
        <x:v>79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218</x:v>
      </x:c>
    </x:row>
    <x:row r="5530" spans="1:14">
      <x:c r="A5530" s="0" t="s">
        <x:v>2</x:v>
      </x:c>
      <x:c r="B5530" s="0" t="s">
        <x:v>4</x:v>
      </x:c>
      <x:c r="C5530" s="0" t="s">
        <x:v>53</x:v>
      </x:c>
      <x:c r="D5530" s="0" t="s">
        <x:v>54</x:v>
      </x:c>
      <x:c r="E5530" s="0" t="s">
        <x:v>177</x:v>
      </x:c>
      <x:c r="F5530" s="0" t="s">
        <x:v>79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210</x:v>
      </x:c>
    </x:row>
    <x:row r="5531" spans="1:14">
      <x:c r="A5531" s="0" t="s">
        <x:v>2</x:v>
      </x:c>
      <x:c r="B5531" s="0" t="s">
        <x:v>4</x:v>
      </x:c>
      <x:c r="C5531" s="0" t="s">
        <x:v>53</x:v>
      </x:c>
      <x:c r="D5531" s="0" t="s">
        <x:v>54</x:v>
      </x:c>
      <x:c r="E5531" s="0" t="s">
        <x:v>177</x:v>
      </x:c>
      <x:c r="F5531" s="0" t="s">
        <x:v>79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265</x:v>
      </x:c>
    </x:row>
    <x:row r="5532" spans="1:14">
      <x:c r="A5532" s="0" t="s">
        <x:v>2</x:v>
      </x:c>
      <x:c r="B5532" s="0" t="s">
        <x:v>4</x:v>
      </x:c>
      <x:c r="C5532" s="0" t="s">
        <x:v>53</x:v>
      </x:c>
      <x:c r="D5532" s="0" t="s">
        <x:v>54</x:v>
      </x:c>
      <x:c r="E5532" s="0" t="s">
        <x:v>177</x:v>
      </x:c>
      <x:c r="F5532" s="0" t="s">
        <x:v>79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259</x:v>
      </x:c>
    </x:row>
    <x:row r="5533" spans="1:14">
      <x:c r="A5533" s="0" t="s">
        <x:v>2</x:v>
      </x:c>
      <x:c r="B5533" s="0" t="s">
        <x:v>4</x:v>
      </x:c>
      <x:c r="C5533" s="0" t="s">
        <x:v>53</x:v>
      </x:c>
      <x:c r="D5533" s="0" t="s">
        <x:v>54</x:v>
      </x:c>
      <x:c r="E5533" s="0" t="s">
        <x:v>177</x:v>
      </x:c>
      <x:c r="F5533" s="0" t="s">
        <x:v>79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242</x:v>
      </x:c>
    </x:row>
    <x:row r="5534" spans="1:14">
      <x:c r="A5534" s="0" t="s">
        <x:v>2</x:v>
      </x:c>
      <x:c r="B5534" s="0" t="s">
        <x:v>4</x:v>
      </x:c>
      <x:c r="C5534" s="0" t="s">
        <x:v>53</x:v>
      </x:c>
      <x:c r="D5534" s="0" t="s">
        <x:v>54</x:v>
      </x:c>
      <x:c r="E5534" s="0" t="s">
        <x:v>177</x:v>
      </x:c>
      <x:c r="F5534" s="0" t="s">
        <x:v>79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3680</x:v>
      </x:c>
    </x:row>
    <x:row r="5535" spans="1:14">
      <x:c r="A5535" s="0" t="s">
        <x:v>2</x:v>
      </x:c>
      <x:c r="B5535" s="0" t="s">
        <x:v>4</x:v>
      </x:c>
      <x:c r="C5535" s="0" t="s">
        <x:v>53</x:v>
      </x:c>
      <x:c r="D5535" s="0" t="s">
        <x:v>54</x:v>
      </x:c>
      <x:c r="E5535" s="0" t="s">
        <x:v>177</x:v>
      </x:c>
      <x:c r="F5535" s="0" t="s">
        <x:v>79</x:v>
      </x:c>
      <x:c r="G5535" s="0" t="s">
        <x:v>116</x:v>
      </x:c>
      <x:c r="H5535" s="0" t="s">
        <x:v>117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549</x:v>
      </x:c>
    </x:row>
    <x:row r="5536" spans="1:14">
      <x:c r="A5536" s="0" t="s">
        <x:v>2</x:v>
      </x:c>
      <x:c r="B5536" s="0" t="s">
        <x:v>4</x:v>
      </x:c>
      <x:c r="C5536" s="0" t="s">
        <x:v>53</x:v>
      </x:c>
      <x:c r="D5536" s="0" t="s">
        <x:v>54</x:v>
      </x:c>
      <x:c r="E5536" s="0" t="s">
        <x:v>177</x:v>
      </x:c>
      <x:c r="F5536" s="0" t="s">
        <x:v>79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53</x:v>
      </x:c>
      <x:c r="D5537" s="0" t="s">
        <x:v>54</x:v>
      </x:c>
      <x:c r="E5537" s="0" t="s">
        <x:v>177</x:v>
      </x:c>
      <x:c r="F5537" s="0" t="s">
        <x:v>79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21</x:v>
      </x:c>
    </x:row>
    <x:row r="5538" spans="1:14">
      <x:c r="A5538" s="0" t="s">
        <x:v>2</x:v>
      </x:c>
      <x:c r="B5538" s="0" t="s">
        <x:v>4</x:v>
      </x:c>
      <x:c r="C5538" s="0" t="s">
        <x:v>53</x:v>
      </x:c>
      <x:c r="D5538" s="0" t="s">
        <x:v>54</x:v>
      </x:c>
      <x:c r="E5538" s="0" t="s">
        <x:v>177</x:v>
      </x:c>
      <x:c r="F5538" s="0" t="s">
        <x:v>79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17</x:v>
      </x:c>
    </x:row>
    <x:row r="5539" spans="1:14">
      <x:c r="A5539" s="0" t="s">
        <x:v>2</x:v>
      </x:c>
      <x:c r="B5539" s="0" t="s">
        <x:v>4</x:v>
      </x:c>
      <x:c r="C5539" s="0" t="s">
        <x:v>53</x:v>
      </x:c>
      <x:c r="D5539" s="0" t="s">
        <x:v>54</x:v>
      </x:c>
      <x:c r="E5539" s="0" t="s">
        <x:v>177</x:v>
      </x:c>
      <x:c r="F5539" s="0" t="s">
        <x:v>79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53</x:v>
      </x:c>
      <x:c r="D5540" s="0" t="s">
        <x:v>54</x:v>
      </x:c>
      <x:c r="E5540" s="0" t="s">
        <x:v>177</x:v>
      </x:c>
      <x:c r="F5540" s="0" t="s">
        <x:v>79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53</x:v>
      </x:c>
      <x:c r="D5541" s="0" t="s">
        <x:v>54</x:v>
      </x:c>
      <x:c r="E5541" s="0" t="s">
        <x:v>177</x:v>
      </x:c>
      <x:c r="F5541" s="0" t="s">
        <x:v>79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53</x:v>
      </x:c>
      <x:c r="D5542" s="0" t="s">
        <x:v>54</x:v>
      </x:c>
      <x:c r="E5542" s="0" t="s">
        <x:v>177</x:v>
      </x:c>
      <x:c r="F5542" s="0" t="s">
        <x:v>79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25</x:v>
      </x:c>
    </x:row>
    <x:row r="5543" spans="1:14">
      <x:c r="A5543" s="0" t="s">
        <x:v>2</x:v>
      </x:c>
      <x:c r="B5543" s="0" t="s">
        <x:v>4</x:v>
      </x:c>
      <x:c r="C5543" s="0" t="s">
        <x:v>53</x:v>
      </x:c>
      <x:c r="D5543" s="0" t="s">
        <x:v>54</x:v>
      </x:c>
      <x:c r="E5543" s="0" t="s">
        <x:v>177</x:v>
      </x:c>
      <x:c r="F5543" s="0" t="s">
        <x:v>79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26</x:v>
      </x:c>
    </x:row>
    <x:row r="5544" spans="1:14">
      <x:c r="A5544" s="0" t="s">
        <x:v>2</x:v>
      </x:c>
      <x:c r="B5544" s="0" t="s">
        <x:v>4</x:v>
      </x:c>
      <x:c r="C5544" s="0" t="s">
        <x:v>53</x:v>
      </x:c>
      <x:c r="D5544" s="0" t="s">
        <x:v>54</x:v>
      </x:c>
      <x:c r="E5544" s="0" t="s">
        <x:v>177</x:v>
      </x:c>
      <x:c r="F5544" s="0" t="s">
        <x:v>79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34</x:v>
      </x:c>
    </x:row>
    <x:row r="5545" spans="1:14">
      <x:c r="A5545" s="0" t="s">
        <x:v>2</x:v>
      </x:c>
      <x:c r="B5545" s="0" t="s">
        <x:v>4</x:v>
      </x:c>
      <x:c r="C5545" s="0" t="s">
        <x:v>53</x:v>
      </x:c>
      <x:c r="D5545" s="0" t="s">
        <x:v>54</x:v>
      </x:c>
      <x:c r="E5545" s="0" t="s">
        <x:v>177</x:v>
      </x:c>
      <x:c r="F5545" s="0" t="s">
        <x:v>79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347</x:v>
      </x:c>
    </x:row>
    <x:row r="5546" spans="1:14">
      <x:c r="A5546" s="0" t="s">
        <x:v>2</x:v>
      </x:c>
      <x:c r="B5546" s="0" t="s">
        <x:v>4</x:v>
      </x:c>
      <x:c r="C5546" s="0" t="s">
        <x:v>53</x:v>
      </x:c>
      <x:c r="D5546" s="0" t="s">
        <x:v>54</x:v>
      </x:c>
      <x:c r="E5546" s="0" t="s">
        <x:v>177</x:v>
      </x:c>
      <x:c r="F5546" s="0" t="s">
        <x:v>79</x:v>
      </x:c>
      <x:c r="G5546" s="0" t="s">
        <x:v>118</x:v>
      </x:c>
      <x:c r="H5546" s="0" t="s">
        <x:v>119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2435</x:v>
      </x:c>
    </x:row>
    <x:row r="5547" spans="1:14">
      <x:c r="A5547" s="0" t="s">
        <x:v>2</x:v>
      </x:c>
      <x:c r="B5547" s="0" t="s">
        <x:v>4</x:v>
      </x:c>
      <x:c r="C5547" s="0" t="s">
        <x:v>53</x:v>
      </x:c>
      <x:c r="D5547" s="0" t="s">
        <x:v>54</x:v>
      </x:c>
      <x:c r="E5547" s="0" t="s">
        <x:v>177</x:v>
      </x:c>
      <x:c r="F5547" s="0" t="s">
        <x:v>79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140</x:v>
      </x:c>
    </x:row>
    <x:row r="5548" spans="1:14">
      <x:c r="A5548" s="0" t="s">
        <x:v>2</x:v>
      </x:c>
      <x:c r="B5548" s="0" t="s">
        <x:v>4</x:v>
      </x:c>
      <x:c r="C5548" s="0" t="s">
        <x:v>53</x:v>
      </x:c>
      <x:c r="D5548" s="0" t="s">
        <x:v>54</x:v>
      </x:c>
      <x:c r="E5548" s="0" t="s">
        <x:v>177</x:v>
      </x:c>
      <x:c r="F5548" s="0" t="s">
        <x:v>79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81</x:v>
      </x:c>
    </x:row>
    <x:row r="5549" spans="1:14">
      <x:c r="A5549" s="0" t="s">
        <x:v>2</x:v>
      </x:c>
      <x:c r="B5549" s="0" t="s">
        <x:v>4</x:v>
      </x:c>
      <x:c r="C5549" s="0" t="s">
        <x:v>53</x:v>
      </x:c>
      <x:c r="D5549" s="0" t="s">
        <x:v>54</x:v>
      </x:c>
      <x:c r="E5549" s="0" t="s">
        <x:v>177</x:v>
      </x:c>
      <x:c r="F5549" s="0" t="s">
        <x:v>79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53</x:v>
      </x:c>
      <x:c r="D5550" s="0" t="s">
        <x:v>54</x:v>
      </x:c>
      <x:c r="E5550" s="0" t="s">
        <x:v>177</x:v>
      </x:c>
      <x:c r="F5550" s="0" t="s">
        <x:v>79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58</x:v>
      </x:c>
    </x:row>
    <x:row r="5551" spans="1:14">
      <x:c r="A5551" s="0" t="s">
        <x:v>2</x:v>
      </x:c>
      <x:c r="B5551" s="0" t="s">
        <x:v>4</x:v>
      </x:c>
      <x:c r="C5551" s="0" t="s">
        <x:v>53</x:v>
      </x:c>
      <x:c r="D5551" s="0" t="s">
        <x:v>54</x:v>
      </x:c>
      <x:c r="E5551" s="0" t="s">
        <x:v>177</x:v>
      </x:c>
      <x:c r="F5551" s="0" t="s">
        <x:v>79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84</x:v>
      </x:c>
    </x:row>
    <x:row r="5552" spans="1:14">
      <x:c r="A5552" s="0" t="s">
        <x:v>2</x:v>
      </x:c>
      <x:c r="B5552" s="0" t="s">
        <x:v>4</x:v>
      </x:c>
      <x:c r="C5552" s="0" t="s">
        <x:v>53</x:v>
      </x:c>
      <x:c r="D5552" s="0" t="s">
        <x:v>54</x:v>
      </x:c>
      <x:c r="E5552" s="0" t="s">
        <x:v>177</x:v>
      </x:c>
      <x:c r="F5552" s="0" t="s">
        <x:v>79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68</x:v>
      </x:c>
    </x:row>
    <x:row r="5553" spans="1:14">
      <x:c r="A5553" s="0" t="s">
        <x:v>2</x:v>
      </x:c>
      <x:c r="B5553" s="0" t="s">
        <x:v>4</x:v>
      </x:c>
      <x:c r="C5553" s="0" t="s">
        <x:v>53</x:v>
      </x:c>
      <x:c r="D5553" s="0" t="s">
        <x:v>54</x:v>
      </x:c>
      <x:c r="E5553" s="0" t="s">
        <x:v>177</x:v>
      </x:c>
      <x:c r="F5553" s="0" t="s">
        <x:v>79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121</x:v>
      </x:c>
    </x:row>
    <x:row r="5554" spans="1:14">
      <x:c r="A5554" s="0" t="s">
        <x:v>2</x:v>
      </x:c>
      <x:c r="B5554" s="0" t="s">
        <x:v>4</x:v>
      </x:c>
      <x:c r="C5554" s="0" t="s">
        <x:v>53</x:v>
      </x:c>
      <x:c r="D5554" s="0" t="s">
        <x:v>54</x:v>
      </x:c>
      <x:c r="E5554" s="0" t="s">
        <x:v>177</x:v>
      </x:c>
      <x:c r="F5554" s="0" t="s">
        <x:v>79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110</x:v>
      </x:c>
    </x:row>
    <x:row r="5555" spans="1:14">
      <x:c r="A5555" s="0" t="s">
        <x:v>2</x:v>
      </x:c>
      <x:c r="B5555" s="0" t="s">
        <x:v>4</x:v>
      </x:c>
      <x:c r="C5555" s="0" t="s">
        <x:v>53</x:v>
      </x:c>
      <x:c r="D5555" s="0" t="s">
        <x:v>54</x:v>
      </x:c>
      <x:c r="E5555" s="0" t="s">
        <x:v>177</x:v>
      </x:c>
      <x:c r="F5555" s="0" t="s">
        <x:v>79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116</x:v>
      </x:c>
    </x:row>
    <x:row r="5556" spans="1:14">
      <x:c r="A5556" s="0" t="s">
        <x:v>2</x:v>
      </x:c>
      <x:c r="B5556" s="0" t="s">
        <x:v>4</x:v>
      </x:c>
      <x:c r="C5556" s="0" t="s">
        <x:v>53</x:v>
      </x:c>
      <x:c r="D5556" s="0" t="s">
        <x:v>54</x:v>
      </x:c>
      <x:c r="E5556" s="0" t="s">
        <x:v>177</x:v>
      </x:c>
      <x:c r="F5556" s="0" t="s">
        <x:v>79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1582</x:v>
      </x:c>
    </x:row>
    <x:row r="5557" spans="1:14">
      <x:c r="A5557" s="0" t="s">
        <x:v>2</x:v>
      </x:c>
      <x:c r="B5557" s="0" t="s">
        <x:v>4</x:v>
      </x:c>
      <x:c r="C5557" s="0" t="s">
        <x:v>53</x:v>
      </x:c>
      <x:c r="D5557" s="0" t="s">
        <x:v>54</x:v>
      </x:c>
      <x:c r="E5557" s="0" t="s">
        <x:v>177</x:v>
      </x:c>
      <x:c r="F5557" s="0" t="s">
        <x:v>79</x:v>
      </x:c>
      <x:c r="G5557" s="0" t="s">
        <x:v>120</x:v>
      </x:c>
      <x:c r="H5557" s="0" t="s">
        <x:v>121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929</x:v>
      </x:c>
    </x:row>
    <x:row r="5558" spans="1:14">
      <x:c r="A5558" s="0" t="s">
        <x:v>2</x:v>
      </x:c>
      <x:c r="B5558" s="0" t="s">
        <x:v>4</x:v>
      </x:c>
      <x:c r="C5558" s="0" t="s">
        <x:v>53</x:v>
      </x:c>
      <x:c r="D5558" s="0" t="s">
        <x:v>54</x:v>
      </x:c>
      <x:c r="E5558" s="0" t="s">
        <x:v>177</x:v>
      </x:c>
      <x:c r="F5558" s="0" t="s">
        <x:v>79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49</x:v>
      </x:c>
    </x:row>
    <x:row r="5559" spans="1:14">
      <x:c r="A5559" s="0" t="s">
        <x:v>2</x:v>
      </x:c>
      <x:c r="B5559" s="0" t="s">
        <x:v>4</x:v>
      </x:c>
      <x:c r="C5559" s="0" t="s">
        <x:v>53</x:v>
      </x:c>
      <x:c r="D5559" s="0" t="s">
        <x:v>54</x:v>
      </x:c>
      <x:c r="E5559" s="0" t="s">
        <x:v>177</x:v>
      </x:c>
      <x:c r="F5559" s="0" t="s">
        <x:v>79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34</x:v>
      </x:c>
    </x:row>
    <x:row r="5560" spans="1:14">
      <x:c r="A5560" s="0" t="s">
        <x:v>2</x:v>
      </x:c>
      <x:c r="B5560" s="0" t="s">
        <x:v>4</x:v>
      </x:c>
      <x:c r="C5560" s="0" t="s">
        <x:v>53</x:v>
      </x:c>
      <x:c r="D5560" s="0" t="s">
        <x:v>54</x:v>
      </x:c>
      <x:c r="E5560" s="0" t="s">
        <x:v>177</x:v>
      </x:c>
      <x:c r="F5560" s="0" t="s">
        <x:v>79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27</x:v>
      </x:c>
    </x:row>
    <x:row r="5561" spans="1:14">
      <x:c r="A5561" s="0" t="s">
        <x:v>2</x:v>
      </x:c>
      <x:c r="B5561" s="0" t="s">
        <x:v>4</x:v>
      </x:c>
      <x:c r="C5561" s="0" t="s">
        <x:v>53</x:v>
      </x:c>
      <x:c r="D5561" s="0" t="s">
        <x:v>54</x:v>
      </x:c>
      <x:c r="E5561" s="0" t="s">
        <x:v>177</x:v>
      </x:c>
      <x:c r="F5561" s="0" t="s">
        <x:v>79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35</x:v>
      </x:c>
    </x:row>
    <x:row r="5562" spans="1:14">
      <x:c r="A5562" s="0" t="s">
        <x:v>2</x:v>
      </x:c>
      <x:c r="B5562" s="0" t="s">
        <x:v>4</x:v>
      </x:c>
      <x:c r="C5562" s="0" t="s">
        <x:v>53</x:v>
      </x:c>
      <x:c r="D5562" s="0" t="s">
        <x:v>54</x:v>
      </x:c>
      <x:c r="E5562" s="0" t="s">
        <x:v>177</x:v>
      </x:c>
      <x:c r="F5562" s="0" t="s">
        <x:v>79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26</x:v>
      </x:c>
    </x:row>
    <x:row r="5563" spans="1:14">
      <x:c r="A5563" s="0" t="s">
        <x:v>2</x:v>
      </x:c>
      <x:c r="B5563" s="0" t="s">
        <x:v>4</x:v>
      </x:c>
      <x:c r="C5563" s="0" t="s">
        <x:v>53</x:v>
      </x:c>
      <x:c r="D5563" s="0" t="s">
        <x:v>54</x:v>
      </x:c>
      <x:c r="E5563" s="0" t="s">
        <x:v>177</x:v>
      </x:c>
      <x:c r="F5563" s="0" t="s">
        <x:v>79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19</x:v>
      </x:c>
    </x:row>
    <x:row r="5564" spans="1:14">
      <x:c r="A5564" s="0" t="s">
        <x:v>2</x:v>
      </x:c>
      <x:c r="B5564" s="0" t="s">
        <x:v>4</x:v>
      </x:c>
      <x:c r="C5564" s="0" t="s">
        <x:v>53</x:v>
      </x:c>
      <x:c r="D5564" s="0" t="s">
        <x:v>54</x:v>
      </x:c>
      <x:c r="E5564" s="0" t="s">
        <x:v>177</x:v>
      </x:c>
      <x:c r="F5564" s="0" t="s">
        <x:v>79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22</x:v>
      </x:c>
    </x:row>
    <x:row r="5565" spans="1:14">
      <x:c r="A5565" s="0" t="s">
        <x:v>2</x:v>
      </x:c>
      <x:c r="B5565" s="0" t="s">
        <x:v>4</x:v>
      </x:c>
      <x:c r="C5565" s="0" t="s">
        <x:v>53</x:v>
      </x:c>
      <x:c r="D5565" s="0" t="s">
        <x:v>54</x:v>
      </x:c>
      <x:c r="E5565" s="0" t="s">
        <x:v>177</x:v>
      </x:c>
      <x:c r="F5565" s="0" t="s">
        <x:v>79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22</x:v>
      </x:c>
    </x:row>
    <x:row r="5566" spans="1:14">
      <x:c r="A5566" s="0" t="s">
        <x:v>2</x:v>
      </x:c>
      <x:c r="B5566" s="0" t="s">
        <x:v>4</x:v>
      </x:c>
      <x:c r="C5566" s="0" t="s">
        <x:v>53</x:v>
      </x:c>
      <x:c r="D5566" s="0" t="s">
        <x:v>54</x:v>
      </x:c>
      <x:c r="E5566" s="0" t="s">
        <x:v>177</x:v>
      </x:c>
      <x:c r="F5566" s="0" t="s">
        <x:v>79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</x:v>
      </x:c>
    </x:row>
    <x:row r="5567" spans="1:14">
      <x:c r="A5567" s="0" t="s">
        <x:v>2</x:v>
      </x:c>
      <x:c r="B5567" s="0" t="s">
        <x:v>4</x:v>
      </x:c>
      <x:c r="C5567" s="0" t="s">
        <x:v>53</x:v>
      </x:c>
      <x:c r="D5567" s="0" t="s">
        <x:v>54</x:v>
      </x:c>
      <x:c r="E5567" s="0" t="s">
        <x:v>177</x:v>
      </x:c>
      <x:c r="F5567" s="0" t="s">
        <x:v>79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677</x:v>
      </x:c>
    </x:row>
    <x:row r="5568" spans="1:14">
      <x:c r="A5568" s="0" t="s">
        <x:v>2</x:v>
      </x:c>
      <x:c r="B5568" s="0" t="s">
        <x:v>4</x:v>
      </x:c>
      <x:c r="C5568" s="0" t="s">
        <x:v>53</x:v>
      </x:c>
      <x:c r="D5568" s="0" t="s">
        <x:v>54</x:v>
      </x:c>
      <x:c r="E5568" s="0" t="s">
        <x:v>177</x:v>
      </x:c>
      <x:c r="F5568" s="0" t="s">
        <x:v>79</x:v>
      </x:c>
      <x:c r="G5568" s="0" t="s">
        <x:v>122</x:v>
      </x:c>
      <x:c r="H5568" s="0" t="s">
        <x:v>123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1506</x:v>
      </x:c>
    </x:row>
    <x:row r="5569" spans="1:14">
      <x:c r="A5569" s="0" t="s">
        <x:v>2</x:v>
      </x:c>
      <x:c r="B5569" s="0" t="s">
        <x:v>4</x:v>
      </x:c>
      <x:c r="C5569" s="0" t="s">
        <x:v>53</x:v>
      </x:c>
      <x:c r="D5569" s="0" t="s">
        <x:v>54</x:v>
      </x:c>
      <x:c r="E5569" s="0" t="s">
        <x:v>177</x:v>
      </x:c>
      <x:c r="F5569" s="0" t="s">
        <x:v>79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53</x:v>
      </x:c>
      <x:c r="D5570" s="0" t="s">
        <x:v>54</x:v>
      </x:c>
      <x:c r="E5570" s="0" t="s">
        <x:v>177</x:v>
      </x:c>
      <x:c r="F5570" s="0" t="s">
        <x:v>79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47</x:v>
      </x:c>
    </x:row>
    <x:row r="5571" spans="1:14">
      <x:c r="A5571" s="0" t="s">
        <x:v>2</x:v>
      </x:c>
      <x:c r="B5571" s="0" t="s">
        <x:v>4</x:v>
      </x:c>
      <x:c r="C5571" s="0" t="s">
        <x:v>53</x:v>
      </x:c>
      <x:c r="D5571" s="0" t="s">
        <x:v>54</x:v>
      </x:c>
      <x:c r="E5571" s="0" t="s">
        <x:v>177</x:v>
      </x:c>
      <x:c r="F5571" s="0" t="s">
        <x:v>79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48</x:v>
      </x:c>
    </x:row>
    <x:row r="5572" spans="1:14">
      <x:c r="A5572" s="0" t="s">
        <x:v>2</x:v>
      </x:c>
      <x:c r="B5572" s="0" t="s">
        <x:v>4</x:v>
      </x:c>
      <x:c r="C5572" s="0" t="s">
        <x:v>53</x:v>
      </x:c>
      <x:c r="D5572" s="0" t="s">
        <x:v>54</x:v>
      </x:c>
      <x:c r="E5572" s="0" t="s">
        <x:v>177</x:v>
      </x:c>
      <x:c r="F5572" s="0" t="s">
        <x:v>79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53</x:v>
      </x:c>
      <x:c r="D5573" s="0" t="s">
        <x:v>54</x:v>
      </x:c>
      <x:c r="E5573" s="0" t="s">
        <x:v>177</x:v>
      </x:c>
      <x:c r="F5573" s="0" t="s">
        <x:v>79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58</x:v>
      </x:c>
    </x:row>
    <x:row r="5574" spans="1:14">
      <x:c r="A5574" s="0" t="s">
        <x:v>2</x:v>
      </x:c>
      <x:c r="B5574" s="0" t="s">
        <x:v>4</x:v>
      </x:c>
      <x:c r="C5574" s="0" t="s">
        <x:v>53</x:v>
      </x:c>
      <x:c r="D5574" s="0" t="s">
        <x:v>54</x:v>
      </x:c>
      <x:c r="E5574" s="0" t="s">
        <x:v>177</x:v>
      </x:c>
      <x:c r="F5574" s="0" t="s">
        <x:v>79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49</x:v>
      </x:c>
    </x:row>
    <x:row r="5575" spans="1:14">
      <x:c r="A5575" s="0" t="s">
        <x:v>2</x:v>
      </x:c>
      <x:c r="B5575" s="0" t="s">
        <x:v>4</x:v>
      </x:c>
      <x:c r="C5575" s="0" t="s">
        <x:v>53</x:v>
      </x:c>
      <x:c r="D5575" s="0" t="s">
        <x:v>54</x:v>
      </x:c>
      <x:c r="E5575" s="0" t="s">
        <x:v>177</x:v>
      </x:c>
      <x:c r="F5575" s="0" t="s">
        <x:v>79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99</x:v>
      </x:c>
    </x:row>
    <x:row r="5576" spans="1:14">
      <x:c r="A5576" s="0" t="s">
        <x:v>2</x:v>
      </x:c>
      <x:c r="B5576" s="0" t="s">
        <x:v>4</x:v>
      </x:c>
      <x:c r="C5576" s="0" t="s">
        <x:v>53</x:v>
      </x:c>
      <x:c r="D5576" s="0" t="s">
        <x:v>54</x:v>
      </x:c>
      <x:c r="E5576" s="0" t="s">
        <x:v>177</x:v>
      </x:c>
      <x:c r="F5576" s="0" t="s">
        <x:v>79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88</x:v>
      </x:c>
    </x:row>
    <x:row r="5577" spans="1:14">
      <x:c r="A5577" s="0" t="s">
        <x:v>2</x:v>
      </x:c>
      <x:c r="B5577" s="0" t="s">
        <x:v>4</x:v>
      </x:c>
      <x:c r="C5577" s="0" t="s">
        <x:v>53</x:v>
      </x:c>
      <x:c r="D5577" s="0" t="s">
        <x:v>54</x:v>
      </x:c>
      <x:c r="E5577" s="0" t="s">
        <x:v>177</x:v>
      </x:c>
      <x:c r="F5577" s="0" t="s">
        <x:v>79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98</x:v>
      </x:c>
    </x:row>
    <x:row r="5578" spans="1:14">
      <x:c r="A5578" s="0" t="s">
        <x:v>2</x:v>
      </x:c>
      <x:c r="B5578" s="0" t="s">
        <x:v>4</x:v>
      </x:c>
      <x:c r="C5578" s="0" t="s">
        <x:v>53</x:v>
      </x:c>
      <x:c r="D5578" s="0" t="s">
        <x:v>54</x:v>
      </x:c>
      <x:c r="E5578" s="0" t="s">
        <x:v>177</x:v>
      </x:c>
      <x:c r="F5578" s="0" t="s">
        <x:v>79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905</x:v>
      </x:c>
    </x:row>
    <x:row r="5579" spans="1:14">
      <x:c r="A5579" s="0" t="s">
        <x:v>2</x:v>
      </x:c>
      <x:c r="B5579" s="0" t="s">
        <x:v>4</x:v>
      </x:c>
      <x:c r="C5579" s="0" t="s">
        <x:v>53</x:v>
      </x:c>
      <x:c r="D5579" s="0" t="s">
        <x:v>54</x:v>
      </x:c>
      <x:c r="E5579" s="0" t="s">
        <x:v>177</x:v>
      </x:c>
      <x:c r="F5579" s="0" t="s">
        <x:v>79</x:v>
      </x:c>
      <x:c r="G5579" s="0" t="s">
        <x:v>124</x:v>
      </x:c>
      <x:c r="H5579" s="0" t="s">
        <x:v>125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549</x:v>
      </x:c>
    </x:row>
    <x:row r="5580" spans="1:14">
      <x:c r="A5580" s="0" t="s">
        <x:v>2</x:v>
      </x:c>
      <x:c r="B5580" s="0" t="s">
        <x:v>4</x:v>
      </x:c>
      <x:c r="C5580" s="0" t="s">
        <x:v>53</x:v>
      </x:c>
      <x:c r="D5580" s="0" t="s">
        <x:v>54</x:v>
      </x:c>
      <x:c r="E5580" s="0" t="s">
        <x:v>177</x:v>
      </x:c>
      <x:c r="F5580" s="0" t="s">
        <x:v>79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21</x:v>
      </x:c>
    </x:row>
    <x:row r="5581" spans="1:14">
      <x:c r="A5581" s="0" t="s">
        <x:v>2</x:v>
      </x:c>
      <x:c r="B5581" s="0" t="s">
        <x:v>4</x:v>
      </x:c>
      <x:c r="C5581" s="0" t="s">
        <x:v>53</x:v>
      </x:c>
      <x:c r="D5581" s="0" t="s">
        <x:v>54</x:v>
      </x:c>
      <x:c r="E5581" s="0" t="s">
        <x:v>177</x:v>
      </x:c>
      <x:c r="F5581" s="0" t="s">
        <x:v>79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15</x:v>
      </x:c>
    </x:row>
    <x:row r="5582" spans="1:14">
      <x:c r="A5582" s="0" t="s">
        <x:v>2</x:v>
      </x:c>
      <x:c r="B5582" s="0" t="s">
        <x:v>4</x:v>
      </x:c>
      <x:c r="C5582" s="0" t="s">
        <x:v>53</x:v>
      </x:c>
      <x:c r="D5582" s="0" t="s">
        <x:v>54</x:v>
      </x:c>
      <x:c r="E5582" s="0" t="s">
        <x:v>177</x:v>
      </x:c>
      <x:c r="F5582" s="0" t="s">
        <x:v>79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20</x:v>
      </x:c>
    </x:row>
    <x:row r="5583" spans="1:14">
      <x:c r="A5583" s="0" t="s">
        <x:v>2</x:v>
      </x:c>
      <x:c r="B5583" s="0" t="s">
        <x:v>4</x:v>
      </x:c>
      <x:c r="C5583" s="0" t="s">
        <x:v>53</x:v>
      </x:c>
      <x:c r="D5583" s="0" t="s">
        <x:v>54</x:v>
      </x:c>
      <x:c r="E5583" s="0" t="s">
        <x:v>177</x:v>
      </x:c>
      <x:c r="F5583" s="0" t="s">
        <x:v>79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14</x:v>
      </x:c>
    </x:row>
    <x:row r="5584" spans="1:14">
      <x:c r="A5584" s="0" t="s">
        <x:v>2</x:v>
      </x:c>
      <x:c r="B5584" s="0" t="s">
        <x:v>4</x:v>
      </x:c>
      <x:c r="C5584" s="0" t="s">
        <x:v>53</x:v>
      </x:c>
      <x:c r="D5584" s="0" t="s">
        <x:v>54</x:v>
      </x:c>
      <x:c r="E5584" s="0" t="s">
        <x:v>177</x:v>
      </x:c>
      <x:c r="F5584" s="0" t="s">
        <x:v>79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31</x:v>
      </x:c>
    </x:row>
    <x:row r="5585" spans="1:14">
      <x:c r="A5585" s="0" t="s">
        <x:v>2</x:v>
      </x:c>
      <x:c r="B5585" s="0" t="s">
        <x:v>4</x:v>
      </x:c>
      <x:c r="C5585" s="0" t="s">
        <x:v>53</x:v>
      </x:c>
      <x:c r="D5585" s="0" t="s">
        <x:v>54</x:v>
      </x:c>
      <x:c r="E5585" s="0" t="s">
        <x:v>177</x:v>
      </x:c>
      <x:c r="F5585" s="0" t="s">
        <x:v>79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35</x:v>
      </x:c>
    </x:row>
    <x:row r="5586" spans="1:14">
      <x:c r="A5586" s="0" t="s">
        <x:v>2</x:v>
      </x:c>
      <x:c r="B5586" s="0" t="s">
        <x:v>4</x:v>
      </x:c>
      <x:c r="C5586" s="0" t="s">
        <x:v>53</x:v>
      </x:c>
      <x:c r="D5586" s="0" t="s">
        <x:v>54</x:v>
      </x:c>
      <x:c r="E5586" s="0" t="s">
        <x:v>177</x:v>
      </x:c>
      <x:c r="F5586" s="0" t="s">
        <x:v>79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35</x:v>
      </x:c>
    </x:row>
    <x:row r="5587" spans="1:14">
      <x:c r="A5587" s="0" t="s">
        <x:v>2</x:v>
      </x:c>
      <x:c r="B5587" s="0" t="s">
        <x:v>4</x:v>
      </x:c>
      <x:c r="C5587" s="0" t="s">
        <x:v>53</x:v>
      </x:c>
      <x:c r="D5587" s="0" t="s">
        <x:v>54</x:v>
      </x:c>
      <x:c r="E5587" s="0" t="s">
        <x:v>177</x:v>
      </x:c>
      <x:c r="F5587" s="0" t="s">
        <x:v>79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32</x:v>
      </x:c>
    </x:row>
    <x:row r="5588" spans="1:14">
      <x:c r="A5588" s="0" t="s">
        <x:v>2</x:v>
      </x:c>
      <x:c r="B5588" s="0" t="s">
        <x:v>4</x:v>
      </x:c>
      <x:c r="C5588" s="0" t="s">
        <x:v>53</x:v>
      </x:c>
      <x:c r="D5588" s="0" t="s">
        <x:v>54</x:v>
      </x:c>
      <x:c r="E5588" s="0" t="s">
        <x:v>177</x:v>
      </x:c>
      <x:c r="F5588" s="0" t="s">
        <x:v>79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23</x:v>
      </x:c>
    </x:row>
    <x:row r="5589" spans="1:14">
      <x:c r="A5589" s="0" t="s">
        <x:v>2</x:v>
      </x:c>
      <x:c r="B5589" s="0" t="s">
        <x:v>4</x:v>
      </x:c>
      <x:c r="C5589" s="0" t="s">
        <x:v>53</x:v>
      </x:c>
      <x:c r="D5589" s="0" t="s">
        <x:v>54</x:v>
      </x:c>
      <x:c r="E5589" s="0" t="s">
        <x:v>177</x:v>
      </x:c>
      <x:c r="F5589" s="0" t="s">
        <x:v>79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323</x:v>
      </x:c>
    </x:row>
    <x:row r="5590" spans="1:14">
      <x:c r="A5590" s="0" t="s">
        <x:v>2</x:v>
      </x:c>
      <x:c r="B5590" s="0" t="s">
        <x:v>4</x:v>
      </x:c>
      <x:c r="C5590" s="0" t="s">
        <x:v>53</x:v>
      </x:c>
      <x:c r="D5590" s="0" t="s">
        <x:v>54</x:v>
      </x:c>
      <x:c r="E5590" s="0" t="s">
        <x:v>177</x:v>
      </x:c>
      <x:c r="F5590" s="0" t="s">
        <x:v>79</x:v>
      </x:c>
      <x:c r="G5590" s="0" t="s">
        <x:v>126</x:v>
      </x:c>
      <x:c r="H5590" s="0" t="s">
        <x:v>127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958</x:v>
      </x:c>
    </x:row>
    <x:row r="5591" spans="1:14">
      <x:c r="A5591" s="0" t="s">
        <x:v>2</x:v>
      </x:c>
      <x:c r="B5591" s="0" t="s">
        <x:v>4</x:v>
      </x:c>
      <x:c r="C5591" s="0" t="s">
        <x:v>53</x:v>
      </x:c>
      <x:c r="D5591" s="0" t="s">
        <x:v>54</x:v>
      </x:c>
      <x:c r="E5591" s="0" t="s">
        <x:v>177</x:v>
      </x:c>
      <x:c r="F5591" s="0" t="s">
        <x:v>79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39</x:v>
      </x:c>
    </x:row>
    <x:row r="5592" spans="1:14">
      <x:c r="A5592" s="0" t="s">
        <x:v>2</x:v>
      </x:c>
      <x:c r="B5592" s="0" t="s">
        <x:v>4</x:v>
      </x:c>
      <x:c r="C5592" s="0" t="s">
        <x:v>53</x:v>
      </x:c>
      <x:c r="D5592" s="0" t="s">
        <x:v>54</x:v>
      </x:c>
      <x:c r="E5592" s="0" t="s">
        <x:v>177</x:v>
      </x:c>
      <x:c r="F5592" s="0" t="s">
        <x:v>79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22</x:v>
      </x:c>
    </x:row>
    <x:row r="5593" spans="1:14">
      <x:c r="A5593" s="0" t="s">
        <x:v>2</x:v>
      </x:c>
      <x:c r="B5593" s="0" t="s">
        <x:v>4</x:v>
      </x:c>
      <x:c r="C5593" s="0" t="s">
        <x:v>53</x:v>
      </x:c>
      <x:c r="D5593" s="0" t="s">
        <x:v>54</x:v>
      </x:c>
      <x:c r="E5593" s="0" t="s">
        <x:v>177</x:v>
      </x:c>
      <x:c r="F5593" s="0" t="s">
        <x:v>79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53</x:v>
      </x:c>
      <x:c r="D5594" s="0" t="s">
        <x:v>54</x:v>
      </x:c>
      <x:c r="E5594" s="0" t="s">
        <x:v>177</x:v>
      </x:c>
      <x:c r="F5594" s="0" t="s">
        <x:v>79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28</x:v>
      </x:c>
    </x:row>
    <x:row r="5595" spans="1:14">
      <x:c r="A5595" s="0" t="s">
        <x:v>2</x:v>
      </x:c>
      <x:c r="B5595" s="0" t="s">
        <x:v>4</x:v>
      </x:c>
      <x:c r="C5595" s="0" t="s">
        <x:v>53</x:v>
      </x:c>
      <x:c r="D5595" s="0" t="s">
        <x:v>54</x:v>
      </x:c>
      <x:c r="E5595" s="0" t="s">
        <x:v>177</x:v>
      </x:c>
      <x:c r="F5595" s="0" t="s">
        <x:v>79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53</x:v>
      </x:c>
      <x:c r="D5596" s="0" t="s">
        <x:v>54</x:v>
      </x:c>
      <x:c r="E5596" s="0" t="s">
        <x:v>177</x:v>
      </x:c>
      <x:c r="F5596" s="0" t="s">
        <x:v>79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38</x:v>
      </x:c>
    </x:row>
    <x:row r="5597" spans="1:14">
      <x:c r="A5597" s="0" t="s">
        <x:v>2</x:v>
      </x:c>
      <x:c r="B5597" s="0" t="s">
        <x:v>4</x:v>
      </x:c>
      <x:c r="C5597" s="0" t="s">
        <x:v>53</x:v>
      </x:c>
      <x:c r="D5597" s="0" t="s">
        <x:v>54</x:v>
      </x:c>
      <x:c r="E5597" s="0" t="s">
        <x:v>177</x:v>
      </x:c>
      <x:c r="F5597" s="0" t="s">
        <x:v>79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44</x:v>
      </x:c>
    </x:row>
    <x:row r="5598" spans="1:14">
      <x:c r="A5598" s="0" t="s">
        <x:v>2</x:v>
      </x:c>
      <x:c r="B5598" s="0" t="s">
        <x:v>4</x:v>
      </x:c>
      <x:c r="C5598" s="0" t="s">
        <x:v>53</x:v>
      </x:c>
      <x:c r="D5598" s="0" t="s">
        <x:v>54</x:v>
      </x:c>
      <x:c r="E5598" s="0" t="s">
        <x:v>177</x:v>
      </x:c>
      <x:c r="F5598" s="0" t="s">
        <x:v>79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42</x:v>
      </x:c>
    </x:row>
    <x:row r="5599" spans="1:14">
      <x:c r="A5599" s="0" t="s">
        <x:v>2</x:v>
      </x:c>
      <x:c r="B5599" s="0" t="s">
        <x:v>4</x:v>
      </x:c>
      <x:c r="C5599" s="0" t="s">
        <x:v>53</x:v>
      </x:c>
      <x:c r="D5599" s="0" t="s">
        <x:v>54</x:v>
      </x:c>
      <x:c r="E5599" s="0" t="s">
        <x:v>177</x:v>
      </x:c>
      <x:c r="F5599" s="0" t="s">
        <x:v>79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53</x:v>
      </x:c>
      <x:c r="D5600" s="0" t="s">
        <x:v>54</x:v>
      </x:c>
      <x:c r="E5600" s="0" t="s">
        <x:v>177</x:v>
      </x:c>
      <x:c r="F5600" s="0" t="s">
        <x:v>79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642</x:v>
      </x:c>
    </x:row>
    <x:row r="5601" spans="1:14">
      <x:c r="A5601" s="0" t="s">
        <x:v>2</x:v>
      </x:c>
      <x:c r="B5601" s="0" t="s">
        <x:v>4</x:v>
      </x:c>
      <x:c r="C5601" s="0" t="s">
        <x:v>53</x:v>
      </x:c>
      <x:c r="D5601" s="0" t="s">
        <x:v>54</x:v>
      </x:c>
      <x:c r="E5601" s="0" t="s">
        <x:v>177</x:v>
      </x:c>
      <x:c r="F5601" s="0" t="s">
        <x:v>79</x:v>
      </x:c>
      <x:c r="G5601" s="0" t="s">
        <x:v>128</x:v>
      </x:c>
      <x:c r="H5601" s="0" t="s">
        <x:v>129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406</x:v>
      </x:c>
    </x:row>
    <x:row r="5602" spans="1:14">
      <x:c r="A5602" s="0" t="s">
        <x:v>2</x:v>
      </x:c>
      <x:c r="B5602" s="0" t="s">
        <x:v>4</x:v>
      </x:c>
      <x:c r="C5602" s="0" t="s">
        <x:v>53</x:v>
      </x:c>
      <x:c r="D5602" s="0" t="s">
        <x:v>54</x:v>
      </x:c>
      <x:c r="E5602" s="0" t="s">
        <x:v>177</x:v>
      </x:c>
      <x:c r="F5602" s="0" t="s">
        <x:v>79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11</x:v>
      </x:c>
    </x:row>
    <x:row r="5603" spans="1:14">
      <x:c r="A5603" s="0" t="s">
        <x:v>2</x:v>
      </x:c>
      <x:c r="B5603" s="0" t="s">
        <x:v>4</x:v>
      </x:c>
      <x:c r="C5603" s="0" t="s">
        <x:v>53</x:v>
      </x:c>
      <x:c r="D5603" s="0" t="s">
        <x:v>54</x:v>
      </x:c>
      <x:c r="E5603" s="0" t="s">
        <x:v>177</x:v>
      </x:c>
      <x:c r="F5603" s="0" t="s">
        <x:v>79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10</x:v>
      </x:c>
    </x:row>
    <x:row r="5604" spans="1:14">
      <x:c r="A5604" s="0" t="s">
        <x:v>2</x:v>
      </x:c>
      <x:c r="B5604" s="0" t="s">
        <x:v>4</x:v>
      </x:c>
      <x:c r="C5604" s="0" t="s">
        <x:v>53</x:v>
      </x:c>
      <x:c r="D5604" s="0" t="s">
        <x:v>54</x:v>
      </x:c>
      <x:c r="E5604" s="0" t="s">
        <x:v>177</x:v>
      </x:c>
      <x:c r="F5604" s="0" t="s">
        <x:v>79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15</x:v>
      </x:c>
    </x:row>
    <x:row r="5605" spans="1:14">
      <x:c r="A5605" s="0" t="s">
        <x:v>2</x:v>
      </x:c>
      <x:c r="B5605" s="0" t="s">
        <x:v>4</x:v>
      </x:c>
      <x:c r="C5605" s="0" t="s">
        <x:v>53</x:v>
      </x:c>
      <x:c r="D5605" s="0" t="s">
        <x:v>54</x:v>
      </x:c>
      <x:c r="E5605" s="0" t="s">
        <x:v>177</x:v>
      </x:c>
      <x:c r="F5605" s="0" t="s">
        <x:v>79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18</x:v>
      </x:c>
    </x:row>
    <x:row r="5606" spans="1:14">
      <x:c r="A5606" s="0" t="s">
        <x:v>2</x:v>
      </x:c>
      <x:c r="B5606" s="0" t="s">
        <x:v>4</x:v>
      </x:c>
      <x:c r="C5606" s="0" t="s">
        <x:v>53</x:v>
      </x:c>
      <x:c r="D5606" s="0" t="s">
        <x:v>54</x:v>
      </x:c>
      <x:c r="E5606" s="0" t="s">
        <x:v>177</x:v>
      </x:c>
      <x:c r="F5606" s="0" t="s">
        <x:v>79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9</x:v>
      </x:c>
    </x:row>
    <x:row r="5607" spans="1:14">
      <x:c r="A5607" s="0" t="s">
        <x:v>2</x:v>
      </x:c>
      <x:c r="B5607" s="0" t="s">
        <x:v>4</x:v>
      </x:c>
      <x:c r="C5607" s="0" t="s">
        <x:v>53</x:v>
      </x:c>
      <x:c r="D5607" s="0" t="s">
        <x:v>54</x:v>
      </x:c>
      <x:c r="E5607" s="0" t="s">
        <x:v>177</x:v>
      </x:c>
      <x:c r="F5607" s="0" t="s">
        <x:v>79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13</x:v>
      </x:c>
    </x:row>
    <x:row r="5608" spans="1:14">
      <x:c r="A5608" s="0" t="s">
        <x:v>2</x:v>
      </x:c>
      <x:c r="B5608" s="0" t="s">
        <x:v>4</x:v>
      </x:c>
      <x:c r="C5608" s="0" t="s">
        <x:v>53</x:v>
      </x:c>
      <x:c r="D5608" s="0" t="s">
        <x:v>54</x:v>
      </x:c>
      <x:c r="E5608" s="0" t="s">
        <x:v>177</x:v>
      </x:c>
      <x:c r="F5608" s="0" t="s">
        <x:v>79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53</x:v>
      </x:c>
      <x:c r="D5609" s="0" t="s">
        <x:v>54</x:v>
      </x:c>
      <x:c r="E5609" s="0" t="s">
        <x:v>177</x:v>
      </x:c>
      <x:c r="F5609" s="0" t="s">
        <x:v>79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8</x:v>
      </x:c>
    </x:row>
    <x:row r="5610" spans="1:14">
      <x:c r="A5610" s="0" t="s">
        <x:v>2</x:v>
      </x:c>
      <x:c r="B5610" s="0" t="s">
        <x:v>4</x:v>
      </x:c>
      <x:c r="C5610" s="0" t="s">
        <x:v>53</x:v>
      </x:c>
      <x:c r="D5610" s="0" t="s">
        <x:v>54</x:v>
      </x:c>
      <x:c r="E5610" s="0" t="s">
        <x:v>177</x:v>
      </x:c>
      <x:c r="F5610" s="0" t="s">
        <x:v>79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8</x:v>
      </x:c>
    </x:row>
    <x:row r="5611" spans="1:14">
      <x:c r="A5611" s="0" t="s">
        <x:v>2</x:v>
      </x:c>
      <x:c r="B5611" s="0" t="s">
        <x:v>4</x:v>
      </x:c>
      <x:c r="C5611" s="0" t="s">
        <x:v>53</x:v>
      </x:c>
      <x:c r="D5611" s="0" t="s">
        <x:v>54</x:v>
      </x:c>
      <x:c r="E5611" s="0" t="s">
        <x:v>177</x:v>
      </x:c>
      <x:c r="F5611" s="0" t="s">
        <x:v>79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302</x:v>
      </x:c>
    </x:row>
    <x:row r="5612" spans="1:14">
      <x:c r="A5612" s="0" t="s">
        <x:v>2</x:v>
      </x:c>
      <x:c r="B5612" s="0" t="s">
        <x:v>4</x:v>
      </x:c>
      <x:c r="C5612" s="0" t="s">
        <x:v>53</x:v>
      </x:c>
      <x:c r="D5612" s="0" t="s">
        <x:v>54</x:v>
      </x:c>
      <x:c r="E5612" s="0" t="s">
        <x:v>177</x:v>
      </x:c>
      <x:c r="F5612" s="0" t="s">
        <x:v>79</x:v>
      </x:c>
      <x:c r="G5612" s="0" t="s">
        <x:v>130</x:v>
      </x:c>
      <x:c r="H5612" s="0" t="s">
        <x:v>131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552</x:v>
      </x:c>
    </x:row>
    <x:row r="5613" spans="1:14">
      <x:c r="A5613" s="0" t="s">
        <x:v>2</x:v>
      </x:c>
      <x:c r="B5613" s="0" t="s">
        <x:v>4</x:v>
      </x:c>
      <x:c r="C5613" s="0" t="s">
        <x:v>53</x:v>
      </x:c>
      <x:c r="D5613" s="0" t="s">
        <x:v>54</x:v>
      </x:c>
      <x:c r="E5613" s="0" t="s">
        <x:v>177</x:v>
      </x:c>
      <x:c r="F5613" s="0" t="s">
        <x:v>79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28</x:v>
      </x:c>
    </x:row>
    <x:row r="5614" spans="1:14">
      <x:c r="A5614" s="0" t="s">
        <x:v>2</x:v>
      </x:c>
      <x:c r="B5614" s="0" t="s">
        <x:v>4</x:v>
      </x:c>
      <x:c r="C5614" s="0" t="s">
        <x:v>53</x:v>
      </x:c>
      <x:c r="D5614" s="0" t="s">
        <x:v>54</x:v>
      </x:c>
      <x:c r="E5614" s="0" t="s">
        <x:v>177</x:v>
      </x:c>
      <x:c r="F5614" s="0" t="s">
        <x:v>79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</x:v>
      </x:c>
    </x:row>
    <x:row r="5615" spans="1:14">
      <x:c r="A5615" s="0" t="s">
        <x:v>2</x:v>
      </x:c>
      <x:c r="B5615" s="0" t="s">
        <x:v>4</x:v>
      </x:c>
      <x:c r="C5615" s="0" t="s">
        <x:v>53</x:v>
      </x:c>
      <x:c r="D5615" s="0" t="s">
        <x:v>54</x:v>
      </x:c>
      <x:c r="E5615" s="0" t="s">
        <x:v>177</x:v>
      </x:c>
      <x:c r="F5615" s="0" t="s">
        <x:v>79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11</x:v>
      </x:c>
    </x:row>
    <x:row r="5616" spans="1:14">
      <x:c r="A5616" s="0" t="s">
        <x:v>2</x:v>
      </x:c>
      <x:c r="B5616" s="0" t="s">
        <x:v>4</x:v>
      </x:c>
      <x:c r="C5616" s="0" t="s">
        <x:v>53</x:v>
      </x:c>
      <x:c r="D5616" s="0" t="s">
        <x:v>54</x:v>
      </x:c>
      <x:c r="E5616" s="0" t="s">
        <x:v>177</x:v>
      </x:c>
      <x:c r="F5616" s="0" t="s">
        <x:v>79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10</x:v>
      </x:c>
    </x:row>
    <x:row r="5617" spans="1:14">
      <x:c r="A5617" s="0" t="s">
        <x:v>2</x:v>
      </x:c>
      <x:c r="B5617" s="0" t="s">
        <x:v>4</x:v>
      </x:c>
      <x:c r="C5617" s="0" t="s">
        <x:v>53</x:v>
      </x:c>
      <x:c r="D5617" s="0" t="s">
        <x:v>54</x:v>
      </x:c>
      <x:c r="E5617" s="0" t="s">
        <x:v>177</x:v>
      </x:c>
      <x:c r="F5617" s="0" t="s">
        <x:v>79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32</x:v>
      </x:c>
    </x:row>
    <x:row r="5618" spans="1:14">
      <x:c r="A5618" s="0" t="s">
        <x:v>2</x:v>
      </x:c>
      <x:c r="B5618" s="0" t="s">
        <x:v>4</x:v>
      </x:c>
      <x:c r="C5618" s="0" t="s">
        <x:v>53</x:v>
      </x:c>
      <x:c r="D5618" s="0" t="s">
        <x:v>54</x:v>
      </x:c>
      <x:c r="E5618" s="0" t="s">
        <x:v>177</x:v>
      </x:c>
      <x:c r="F5618" s="0" t="s">
        <x:v>79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53</x:v>
      </x:c>
      <x:c r="D5619" s="0" t="s">
        <x:v>54</x:v>
      </x:c>
      <x:c r="E5619" s="0" t="s">
        <x:v>177</x:v>
      </x:c>
      <x:c r="F5619" s="0" t="s">
        <x:v>79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32</x:v>
      </x:c>
    </x:row>
    <x:row r="5620" spans="1:14">
      <x:c r="A5620" s="0" t="s">
        <x:v>2</x:v>
      </x:c>
      <x:c r="B5620" s="0" t="s">
        <x:v>4</x:v>
      </x:c>
      <x:c r="C5620" s="0" t="s">
        <x:v>53</x:v>
      </x:c>
      <x:c r="D5620" s="0" t="s">
        <x:v>54</x:v>
      </x:c>
      <x:c r="E5620" s="0" t="s">
        <x:v>177</x:v>
      </x:c>
      <x:c r="F5620" s="0" t="s">
        <x:v>79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34</x:v>
      </x:c>
    </x:row>
    <x:row r="5621" spans="1:14">
      <x:c r="A5621" s="0" t="s">
        <x:v>2</x:v>
      </x:c>
      <x:c r="B5621" s="0" t="s">
        <x:v>4</x:v>
      </x:c>
      <x:c r="C5621" s="0" t="s">
        <x:v>53</x:v>
      </x:c>
      <x:c r="D5621" s="0" t="s">
        <x:v>54</x:v>
      </x:c>
      <x:c r="E5621" s="0" t="s">
        <x:v>177</x:v>
      </x:c>
      <x:c r="F5621" s="0" t="s">
        <x:v>79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28</x:v>
      </x:c>
    </x:row>
    <x:row r="5622" spans="1:14">
      <x:c r="A5622" s="0" t="s">
        <x:v>2</x:v>
      </x:c>
      <x:c r="B5622" s="0" t="s">
        <x:v>4</x:v>
      </x:c>
      <x:c r="C5622" s="0" t="s">
        <x:v>53</x:v>
      </x:c>
      <x:c r="D5622" s="0" t="s">
        <x:v>54</x:v>
      </x:c>
      <x:c r="E5622" s="0" t="s">
        <x:v>177</x:v>
      </x:c>
      <x:c r="F5622" s="0" t="s">
        <x:v>79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340</x:v>
      </x:c>
    </x:row>
    <x:row r="5623" spans="1:14">
      <x:c r="A5623" s="0" t="s">
        <x:v>2</x:v>
      </x:c>
      <x:c r="B5623" s="0" t="s">
        <x:v>4</x:v>
      </x:c>
      <x:c r="C5623" s="0" t="s">
        <x:v>53</x:v>
      </x:c>
      <x:c r="D5623" s="0" t="s">
        <x:v>54</x:v>
      </x:c>
      <x:c r="E5623" s="0" t="s">
        <x:v>177</x:v>
      </x:c>
      <x:c r="F5623" s="0" t="s">
        <x:v>79</x:v>
      </x:c>
      <x:c r="G5623" s="0" t="s">
        <x:v>132</x:v>
      </x:c>
      <x:c r="H5623" s="0" t="s">
        <x:v>133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294</x:v>
      </x:c>
    </x:row>
    <x:row r="5624" spans="1:14">
      <x:c r="A5624" s="0" t="s">
        <x:v>2</x:v>
      </x:c>
      <x:c r="B5624" s="0" t="s">
        <x:v>4</x:v>
      </x:c>
      <x:c r="C5624" s="0" t="s">
        <x:v>53</x:v>
      </x:c>
      <x:c r="D5624" s="0" t="s">
        <x:v>54</x:v>
      </x:c>
      <x:c r="E5624" s="0" t="s">
        <x:v>177</x:v>
      </x:c>
      <x:c r="F5624" s="0" t="s">
        <x:v>79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13</x:v>
      </x:c>
    </x:row>
    <x:row r="5625" spans="1:14">
      <x:c r="A5625" s="0" t="s">
        <x:v>2</x:v>
      </x:c>
      <x:c r="B5625" s="0" t="s">
        <x:v>4</x:v>
      </x:c>
      <x:c r="C5625" s="0" t="s">
        <x:v>53</x:v>
      </x:c>
      <x:c r="D5625" s="0" t="s">
        <x:v>54</x:v>
      </x:c>
      <x:c r="E5625" s="0" t="s">
        <x:v>177</x:v>
      </x:c>
      <x:c r="F5625" s="0" t="s">
        <x:v>79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9</x:v>
      </x:c>
    </x:row>
    <x:row r="5626" spans="1:14">
      <x:c r="A5626" s="0" t="s">
        <x:v>2</x:v>
      </x:c>
      <x:c r="B5626" s="0" t="s">
        <x:v>4</x:v>
      </x:c>
      <x:c r="C5626" s="0" t="s">
        <x:v>53</x:v>
      </x:c>
      <x:c r="D5626" s="0" t="s">
        <x:v>54</x:v>
      </x:c>
      <x:c r="E5626" s="0" t="s">
        <x:v>177</x:v>
      </x:c>
      <x:c r="F5626" s="0" t="s">
        <x:v>79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9</x:v>
      </x:c>
    </x:row>
    <x:row r="5627" spans="1:14">
      <x:c r="A5627" s="0" t="s">
        <x:v>2</x:v>
      </x:c>
      <x:c r="B5627" s="0" t="s">
        <x:v>4</x:v>
      </x:c>
      <x:c r="C5627" s="0" t="s">
        <x:v>53</x:v>
      </x:c>
      <x:c r="D5627" s="0" t="s">
        <x:v>54</x:v>
      </x:c>
      <x:c r="E5627" s="0" t="s">
        <x:v>177</x:v>
      </x:c>
      <x:c r="F5627" s="0" t="s">
        <x:v>79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10</x:v>
      </x:c>
    </x:row>
    <x:row r="5628" spans="1:14">
      <x:c r="A5628" s="0" t="s">
        <x:v>2</x:v>
      </x:c>
      <x:c r="B5628" s="0" t="s">
        <x:v>4</x:v>
      </x:c>
      <x:c r="C5628" s="0" t="s">
        <x:v>53</x:v>
      </x:c>
      <x:c r="D5628" s="0" t="s">
        <x:v>54</x:v>
      </x:c>
      <x:c r="E5628" s="0" t="s">
        <x:v>177</x:v>
      </x:c>
      <x:c r="F5628" s="0" t="s">
        <x:v>79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10</x:v>
      </x:c>
    </x:row>
    <x:row r="5629" spans="1:14">
      <x:c r="A5629" s="0" t="s">
        <x:v>2</x:v>
      </x:c>
      <x:c r="B5629" s="0" t="s">
        <x:v>4</x:v>
      </x:c>
      <x:c r="C5629" s="0" t="s">
        <x:v>53</x:v>
      </x:c>
      <x:c r="D5629" s="0" t="s">
        <x:v>54</x:v>
      </x:c>
      <x:c r="E5629" s="0" t="s">
        <x:v>177</x:v>
      </x:c>
      <x:c r="F5629" s="0" t="s">
        <x:v>79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7</x:v>
      </x:c>
    </x:row>
    <x:row r="5630" spans="1:14">
      <x:c r="A5630" s="0" t="s">
        <x:v>2</x:v>
      </x:c>
      <x:c r="B5630" s="0" t="s">
        <x:v>4</x:v>
      </x:c>
      <x:c r="C5630" s="0" t="s">
        <x:v>53</x:v>
      </x:c>
      <x:c r="D5630" s="0" t="s">
        <x:v>54</x:v>
      </x:c>
      <x:c r="E5630" s="0" t="s">
        <x:v>177</x:v>
      </x:c>
      <x:c r="F5630" s="0" t="s">
        <x:v>79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11</x:v>
      </x:c>
    </x:row>
    <x:row r="5631" spans="1:14">
      <x:c r="A5631" s="0" t="s">
        <x:v>2</x:v>
      </x:c>
      <x:c r="B5631" s="0" t="s">
        <x:v>4</x:v>
      </x:c>
      <x:c r="C5631" s="0" t="s">
        <x:v>53</x:v>
      </x:c>
      <x:c r="D5631" s="0" t="s">
        <x:v>54</x:v>
      </x:c>
      <x:c r="E5631" s="0" t="s">
        <x:v>177</x:v>
      </x:c>
      <x:c r="F5631" s="0" t="s">
        <x:v>79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15</x:v>
      </x:c>
    </x:row>
    <x:row r="5632" spans="1:14">
      <x:c r="A5632" s="0" t="s">
        <x:v>2</x:v>
      </x:c>
      <x:c r="B5632" s="0" t="s">
        <x:v>4</x:v>
      </x:c>
      <x:c r="C5632" s="0" t="s">
        <x:v>53</x:v>
      </x:c>
      <x:c r="D5632" s="0" t="s">
        <x:v>54</x:v>
      </x:c>
      <x:c r="E5632" s="0" t="s">
        <x:v>177</x:v>
      </x:c>
      <x:c r="F5632" s="0" t="s">
        <x:v>79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5</x:v>
      </x:c>
    </x:row>
    <x:row r="5633" spans="1:14">
      <x:c r="A5633" s="0" t="s">
        <x:v>2</x:v>
      </x:c>
      <x:c r="B5633" s="0" t="s">
        <x:v>4</x:v>
      </x:c>
      <x:c r="C5633" s="0" t="s">
        <x:v>53</x:v>
      </x:c>
      <x:c r="D5633" s="0" t="s">
        <x:v>54</x:v>
      </x:c>
      <x:c r="E5633" s="0" t="s">
        <x:v>177</x:v>
      </x:c>
      <x:c r="F5633" s="0" t="s">
        <x:v>79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205</x:v>
      </x:c>
    </x:row>
    <x:row r="5634" spans="1:14">
      <x:c r="A5634" s="0" t="s">
        <x:v>2</x:v>
      </x:c>
      <x:c r="B5634" s="0" t="s">
        <x:v>4</x:v>
      </x:c>
      <x:c r="C5634" s="0" t="s">
        <x:v>53</x:v>
      </x:c>
      <x:c r="D5634" s="0" t="s">
        <x:v>54</x:v>
      </x:c>
      <x:c r="E5634" s="0" t="s">
        <x:v>177</x:v>
      </x:c>
      <x:c r="F5634" s="0" t="s">
        <x:v>79</x:v>
      </x:c>
      <x:c r="G5634" s="0" t="s">
        <x:v>134</x:v>
      </x:c>
      <x:c r="H5634" s="0" t="s">
        <x:v>135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336</x:v>
      </x:c>
    </x:row>
    <x:row r="5635" spans="1:14">
      <x:c r="A5635" s="0" t="s">
        <x:v>2</x:v>
      </x:c>
      <x:c r="B5635" s="0" t="s">
        <x:v>4</x:v>
      </x:c>
      <x:c r="C5635" s="0" t="s">
        <x:v>53</x:v>
      </x:c>
      <x:c r="D5635" s="0" t="s">
        <x:v>54</x:v>
      </x:c>
      <x:c r="E5635" s="0" t="s">
        <x:v>177</x:v>
      </x:c>
      <x:c r="F5635" s="0" t="s">
        <x:v>79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26</x:v>
      </x:c>
    </x:row>
    <x:row r="5636" spans="1:14">
      <x:c r="A5636" s="0" t="s">
        <x:v>2</x:v>
      </x:c>
      <x:c r="B5636" s="0" t="s">
        <x:v>4</x:v>
      </x:c>
      <x:c r="C5636" s="0" t="s">
        <x:v>53</x:v>
      </x:c>
      <x:c r="D5636" s="0" t="s">
        <x:v>54</x:v>
      </x:c>
      <x:c r="E5636" s="0" t="s">
        <x:v>177</x:v>
      </x:c>
      <x:c r="F5636" s="0" t="s">
        <x:v>79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53</x:v>
      </x:c>
      <x:c r="D5637" s="0" t="s">
        <x:v>54</x:v>
      </x:c>
      <x:c r="E5637" s="0" t="s">
        <x:v>177</x:v>
      </x:c>
      <x:c r="F5637" s="0" t="s">
        <x:v>79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12</x:v>
      </x:c>
    </x:row>
    <x:row r="5638" spans="1:14">
      <x:c r="A5638" s="0" t="s">
        <x:v>2</x:v>
      </x:c>
      <x:c r="B5638" s="0" t="s">
        <x:v>4</x:v>
      </x:c>
      <x:c r="C5638" s="0" t="s">
        <x:v>53</x:v>
      </x:c>
      <x:c r="D5638" s="0" t="s">
        <x:v>54</x:v>
      </x:c>
      <x:c r="E5638" s="0" t="s">
        <x:v>177</x:v>
      </x:c>
      <x:c r="F5638" s="0" t="s">
        <x:v>79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</x:v>
      </x:c>
    </x:row>
    <x:row r="5639" spans="1:14">
      <x:c r="A5639" s="0" t="s">
        <x:v>2</x:v>
      </x:c>
      <x:c r="B5639" s="0" t="s">
        <x:v>4</x:v>
      </x:c>
      <x:c r="C5639" s="0" t="s">
        <x:v>53</x:v>
      </x:c>
      <x:c r="D5639" s="0" t="s">
        <x:v>54</x:v>
      </x:c>
      <x:c r="E5639" s="0" t="s">
        <x:v>177</x:v>
      </x:c>
      <x:c r="F5639" s="0" t="s">
        <x:v>79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13</x:v>
      </x:c>
    </x:row>
    <x:row r="5640" spans="1:14">
      <x:c r="A5640" s="0" t="s">
        <x:v>2</x:v>
      </x:c>
      <x:c r="B5640" s="0" t="s">
        <x:v>4</x:v>
      </x:c>
      <x:c r="C5640" s="0" t="s">
        <x:v>53</x:v>
      </x:c>
      <x:c r="D5640" s="0" t="s">
        <x:v>54</x:v>
      </x:c>
      <x:c r="E5640" s="0" t="s">
        <x:v>177</x:v>
      </x:c>
      <x:c r="F5640" s="0" t="s">
        <x:v>79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21</x:v>
      </x:c>
    </x:row>
    <x:row r="5641" spans="1:14">
      <x:c r="A5641" s="0" t="s">
        <x:v>2</x:v>
      </x:c>
      <x:c r="B5641" s="0" t="s">
        <x:v>4</x:v>
      </x:c>
      <x:c r="C5641" s="0" t="s">
        <x:v>53</x:v>
      </x:c>
      <x:c r="D5641" s="0" t="s">
        <x:v>54</x:v>
      </x:c>
      <x:c r="E5641" s="0" t="s">
        <x:v>177</x:v>
      </x:c>
      <x:c r="F5641" s="0" t="s">
        <x:v>79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14</x:v>
      </x:c>
    </x:row>
    <x:row r="5642" spans="1:14">
      <x:c r="A5642" s="0" t="s">
        <x:v>2</x:v>
      </x:c>
      <x:c r="B5642" s="0" t="s">
        <x:v>4</x:v>
      </x:c>
      <x:c r="C5642" s="0" t="s">
        <x:v>53</x:v>
      </x:c>
      <x:c r="D5642" s="0" t="s">
        <x:v>54</x:v>
      </x:c>
      <x:c r="E5642" s="0" t="s">
        <x:v>177</x:v>
      </x:c>
      <x:c r="F5642" s="0" t="s">
        <x:v>79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9</x:v>
      </x:c>
    </x:row>
    <x:row r="5643" spans="1:14">
      <x:c r="A5643" s="0" t="s">
        <x:v>2</x:v>
      </x:c>
      <x:c r="B5643" s="0" t="s">
        <x:v>4</x:v>
      </x:c>
      <x:c r="C5643" s="0" t="s">
        <x:v>53</x:v>
      </x:c>
      <x:c r="D5643" s="0" t="s">
        <x:v>54</x:v>
      </x:c>
      <x:c r="E5643" s="0" t="s">
        <x:v>177</x:v>
      </x:c>
      <x:c r="F5643" s="0" t="s">
        <x:v>79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10</x:v>
      </x:c>
    </x:row>
    <x:row r="5644" spans="1:14">
      <x:c r="A5644" s="0" t="s">
        <x:v>2</x:v>
      </x:c>
      <x:c r="B5644" s="0" t="s">
        <x:v>4</x:v>
      </x:c>
      <x:c r="C5644" s="0" t="s">
        <x:v>53</x:v>
      </x:c>
      <x:c r="D5644" s="0" t="s">
        <x:v>54</x:v>
      </x:c>
      <x:c r="E5644" s="0" t="s">
        <x:v>177</x:v>
      </x:c>
      <x:c r="F5644" s="0" t="s">
        <x:v>79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215</x:v>
      </x:c>
    </x:row>
    <x:row r="5645" spans="1:14">
      <x:c r="A5645" s="0" t="s">
        <x:v>2</x:v>
      </x:c>
      <x:c r="B5645" s="0" t="s">
        <x:v>4</x:v>
      </x:c>
      <x:c r="C5645" s="0" t="s">
        <x:v>53</x:v>
      </x:c>
      <x:c r="D5645" s="0" t="s">
        <x:v>54</x:v>
      </x:c>
      <x:c r="E5645" s="0" t="s">
        <x:v>177</x:v>
      </x:c>
      <x:c r="F5645" s="0" t="s">
        <x:v>79</x:v>
      </x:c>
      <x:c r="G5645" s="0" t="s">
        <x:v>136</x:v>
      </x:c>
      <x:c r="H5645" s="0" t="s">
        <x:v>137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528</x:v>
      </x:c>
    </x:row>
    <x:row r="5646" spans="1:14">
      <x:c r="A5646" s="0" t="s">
        <x:v>2</x:v>
      </x:c>
      <x:c r="B5646" s="0" t="s">
        <x:v>4</x:v>
      </x:c>
      <x:c r="C5646" s="0" t="s">
        <x:v>53</x:v>
      </x:c>
      <x:c r="D5646" s="0" t="s">
        <x:v>54</x:v>
      </x:c>
      <x:c r="E5646" s="0" t="s">
        <x:v>177</x:v>
      </x:c>
      <x:c r="F5646" s="0" t="s">
        <x:v>79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28</x:v>
      </x:c>
    </x:row>
    <x:row r="5647" spans="1:14">
      <x:c r="A5647" s="0" t="s">
        <x:v>2</x:v>
      </x:c>
      <x:c r="B5647" s="0" t="s">
        <x:v>4</x:v>
      </x:c>
      <x:c r="C5647" s="0" t="s">
        <x:v>53</x:v>
      </x:c>
      <x:c r="D5647" s="0" t="s">
        <x:v>54</x:v>
      </x:c>
      <x:c r="E5647" s="0" t="s">
        <x:v>177</x:v>
      </x:c>
      <x:c r="F5647" s="0" t="s">
        <x:v>79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53</x:v>
      </x:c>
      <x:c r="D5648" s="0" t="s">
        <x:v>54</x:v>
      </x:c>
      <x:c r="E5648" s="0" t="s">
        <x:v>177</x:v>
      </x:c>
      <x:c r="F5648" s="0" t="s">
        <x:v>79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53</x:v>
      </x:c>
      <x:c r="D5649" s="0" t="s">
        <x:v>54</x:v>
      </x:c>
      <x:c r="E5649" s="0" t="s">
        <x:v>177</x:v>
      </x:c>
      <x:c r="F5649" s="0" t="s">
        <x:v>79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53</x:v>
      </x:c>
      <x:c r="D5650" s="0" t="s">
        <x:v>54</x:v>
      </x:c>
      <x:c r="E5650" s="0" t="s">
        <x:v>177</x:v>
      </x:c>
      <x:c r="F5650" s="0" t="s">
        <x:v>79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20</x:v>
      </x:c>
    </x:row>
    <x:row r="5651" spans="1:14">
      <x:c r="A5651" s="0" t="s">
        <x:v>2</x:v>
      </x:c>
      <x:c r="B5651" s="0" t="s">
        <x:v>4</x:v>
      </x:c>
      <x:c r="C5651" s="0" t="s">
        <x:v>53</x:v>
      </x:c>
      <x:c r="D5651" s="0" t="s">
        <x:v>54</x:v>
      </x:c>
      <x:c r="E5651" s="0" t="s">
        <x:v>177</x:v>
      </x:c>
      <x:c r="F5651" s="0" t="s">
        <x:v>79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16</x:v>
      </x:c>
    </x:row>
    <x:row r="5652" spans="1:14">
      <x:c r="A5652" s="0" t="s">
        <x:v>2</x:v>
      </x:c>
      <x:c r="B5652" s="0" t="s">
        <x:v>4</x:v>
      </x:c>
      <x:c r="C5652" s="0" t="s">
        <x:v>53</x:v>
      </x:c>
      <x:c r="D5652" s="0" t="s">
        <x:v>54</x:v>
      </x:c>
      <x:c r="E5652" s="0" t="s">
        <x:v>177</x:v>
      </x:c>
      <x:c r="F5652" s="0" t="s">
        <x:v>79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</x:v>
      </x:c>
    </x:row>
    <x:row r="5653" spans="1:14">
      <x:c r="A5653" s="0" t="s">
        <x:v>2</x:v>
      </x:c>
      <x:c r="B5653" s="0" t="s">
        <x:v>4</x:v>
      </x:c>
      <x:c r="C5653" s="0" t="s">
        <x:v>53</x:v>
      </x:c>
      <x:c r="D5653" s="0" t="s">
        <x:v>54</x:v>
      </x:c>
      <x:c r="E5653" s="0" t="s">
        <x:v>177</x:v>
      </x:c>
      <x:c r="F5653" s="0" t="s">
        <x:v>79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25</x:v>
      </x:c>
    </x:row>
    <x:row r="5654" spans="1:14">
      <x:c r="A5654" s="0" t="s">
        <x:v>2</x:v>
      </x:c>
      <x:c r="B5654" s="0" t="s">
        <x:v>4</x:v>
      </x:c>
      <x:c r="C5654" s="0" t="s">
        <x:v>53</x:v>
      </x:c>
      <x:c r="D5654" s="0" t="s">
        <x:v>54</x:v>
      </x:c>
      <x:c r="E5654" s="0" t="s">
        <x:v>177</x:v>
      </x:c>
      <x:c r="F5654" s="0" t="s">
        <x:v>79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18</x:v>
      </x:c>
    </x:row>
    <x:row r="5655" spans="1:14">
      <x:c r="A5655" s="0" t="s">
        <x:v>2</x:v>
      </x:c>
      <x:c r="B5655" s="0" t="s">
        <x:v>4</x:v>
      </x:c>
      <x:c r="C5655" s="0" t="s">
        <x:v>53</x:v>
      </x:c>
      <x:c r="D5655" s="0" t="s">
        <x:v>54</x:v>
      </x:c>
      <x:c r="E5655" s="0" t="s">
        <x:v>177</x:v>
      </x:c>
      <x:c r="F5655" s="0" t="s">
        <x:v>79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366</x:v>
      </x:c>
    </x:row>
    <x:row r="5656" spans="1:14">
      <x:c r="A5656" s="0" t="s">
        <x:v>2</x:v>
      </x:c>
      <x:c r="B5656" s="0" t="s">
        <x:v>4</x:v>
      </x:c>
      <x:c r="C5656" s="0" t="s">
        <x:v>53</x:v>
      </x:c>
      <x:c r="D5656" s="0" t="s">
        <x:v>54</x:v>
      </x:c>
      <x:c r="E5656" s="0" t="s">
        <x:v>177</x:v>
      </x:c>
      <x:c r="F5656" s="0" t="s">
        <x:v>79</x:v>
      </x:c>
      <x:c r="G5656" s="0" t="s">
        <x:v>138</x:v>
      </x:c>
      <x:c r="H5656" s="0" t="s">
        <x:v>139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319</x:v>
      </x:c>
    </x:row>
    <x:row r="5657" spans="1:14">
      <x:c r="A5657" s="0" t="s">
        <x:v>2</x:v>
      </x:c>
      <x:c r="B5657" s="0" t="s">
        <x:v>4</x:v>
      </x:c>
      <x:c r="C5657" s="0" t="s">
        <x:v>53</x:v>
      </x:c>
      <x:c r="D5657" s="0" t="s">
        <x:v>54</x:v>
      </x:c>
      <x:c r="E5657" s="0" t="s">
        <x:v>177</x:v>
      </x:c>
      <x:c r="F5657" s="0" t="s">
        <x:v>79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53</x:v>
      </x:c>
      <x:c r="D5658" s="0" t="s">
        <x:v>54</x:v>
      </x:c>
      <x:c r="E5658" s="0" t="s">
        <x:v>177</x:v>
      </x:c>
      <x:c r="F5658" s="0" t="s">
        <x:v>79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53</x:v>
      </x:c>
      <x:c r="D5659" s="0" t="s">
        <x:v>54</x:v>
      </x:c>
      <x:c r="E5659" s="0" t="s">
        <x:v>177</x:v>
      </x:c>
      <x:c r="F5659" s="0" t="s">
        <x:v>79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7</x:v>
      </x:c>
    </x:row>
    <x:row r="5660" spans="1:14">
      <x:c r="A5660" s="0" t="s">
        <x:v>2</x:v>
      </x:c>
      <x:c r="B5660" s="0" t="s">
        <x:v>4</x:v>
      </x:c>
      <x:c r="C5660" s="0" t="s">
        <x:v>53</x:v>
      </x:c>
      <x:c r="D5660" s="0" t="s">
        <x:v>54</x:v>
      </x:c>
      <x:c r="E5660" s="0" t="s">
        <x:v>177</x:v>
      </x:c>
      <x:c r="F5660" s="0" t="s">
        <x:v>79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10</x:v>
      </x:c>
    </x:row>
    <x:row r="5661" spans="1:14">
      <x:c r="A5661" s="0" t="s">
        <x:v>2</x:v>
      </x:c>
      <x:c r="B5661" s="0" t="s">
        <x:v>4</x:v>
      </x:c>
      <x:c r="C5661" s="0" t="s">
        <x:v>53</x:v>
      </x:c>
      <x:c r="D5661" s="0" t="s">
        <x:v>54</x:v>
      </x:c>
      <x:c r="E5661" s="0" t="s">
        <x:v>177</x:v>
      </x:c>
      <x:c r="F5661" s="0" t="s">
        <x:v>79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12</x:v>
      </x:c>
    </x:row>
    <x:row r="5662" spans="1:14">
      <x:c r="A5662" s="0" t="s">
        <x:v>2</x:v>
      </x:c>
      <x:c r="B5662" s="0" t="s">
        <x:v>4</x:v>
      </x:c>
      <x:c r="C5662" s="0" t="s">
        <x:v>53</x:v>
      </x:c>
      <x:c r="D5662" s="0" t="s">
        <x:v>54</x:v>
      </x:c>
      <x:c r="E5662" s="0" t="s">
        <x:v>177</x:v>
      </x:c>
      <x:c r="F5662" s="0" t="s">
        <x:v>79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53</x:v>
      </x:c>
      <x:c r="D5663" s="0" t="s">
        <x:v>54</x:v>
      </x:c>
      <x:c r="E5663" s="0" t="s">
        <x:v>177</x:v>
      </x:c>
      <x:c r="F5663" s="0" t="s">
        <x:v>79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</x:v>
      </x:c>
    </x:row>
    <x:row r="5664" spans="1:14">
      <x:c r="A5664" s="0" t="s">
        <x:v>2</x:v>
      </x:c>
      <x:c r="B5664" s="0" t="s">
        <x:v>4</x:v>
      </x:c>
      <x:c r="C5664" s="0" t="s">
        <x:v>53</x:v>
      </x:c>
      <x:c r="D5664" s="0" t="s">
        <x:v>54</x:v>
      </x:c>
      <x:c r="E5664" s="0" t="s">
        <x:v>177</x:v>
      </x:c>
      <x:c r="F5664" s="0" t="s">
        <x:v>79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7</x:v>
      </x:c>
    </x:row>
    <x:row r="5665" spans="1:14">
      <x:c r="A5665" s="0" t="s">
        <x:v>2</x:v>
      </x:c>
      <x:c r="B5665" s="0" t="s">
        <x:v>4</x:v>
      </x:c>
      <x:c r="C5665" s="0" t="s">
        <x:v>53</x:v>
      </x:c>
      <x:c r="D5665" s="0" t="s">
        <x:v>54</x:v>
      </x:c>
      <x:c r="E5665" s="0" t="s">
        <x:v>177</x:v>
      </x:c>
      <x:c r="F5665" s="0" t="s">
        <x:v>79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53</x:v>
      </x:c>
      <x:c r="D5666" s="0" t="s">
        <x:v>54</x:v>
      </x:c>
      <x:c r="E5666" s="0" t="s">
        <x:v>177</x:v>
      </x:c>
      <x:c r="F5666" s="0" t="s">
        <x:v>79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247</x:v>
      </x:c>
    </x:row>
    <x:row r="5667" spans="1:14">
      <x:c r="A5667" s="0" t="s">
        <x:v>2</x:v>
      </x:c>
      <x:c r="B5667" s="0" t="s">
        <x:v>4</x:v>
      </x:c>
      <x:c r="C5667" s="0" t="s">
        <x:v>53</x:v>
      </x:c>
      <x:c r="D5667" s="0" t="s">
        <x:v>54</x:v>
      </x:c>
      <x:c r="E5667" s="0" t="s">
        <x:v>177</x:v>
      </x:c>
      <x:c r="F5667" s="0" t="s">
        <x:v>79</x:v>
      </x:c>
      <x:c r="G5667" s="0" t="s">
        <x:v>140</x:v>
      </x:c>
      <x:c r="H5667" s="0" t="s">
        <x:v>141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209</x:v>
      </x:c>
    </x:row>
    <x:row r="5668" spans="1:14">
      <x:c r="A5668" s="0" t="s">
        <x:v>2</x:v>
      </x:c>
      <x:c r="B5668" s="0" t="s">
        <x:v>4</x:v>
      </x:c>
      <x:c r="C5668" s="0" t="s">
        <x:v>53</x:v>
      </x:c>
      <x:c r="D5668" s="0" t="s">
        <x:v>54</x:v>
      </x:c>
      <x:c r="E5668" s="0" t="s">
        <x:v>177</x:v>
      </x:c>
      <x:c r="F5668" s="0" t="s">
        <x:v>79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21</x:v>
      </x:c>
    </x:row>
    <x:row r="5669" spans="1:14">
      <x:c r="A5669" s="0" t="s">
        <x:v>2</x:v>
      </x:c>
      <x:c r="B5669" s="0" t="s">
        <x:v>4</x:v>
      </x:c>
      <x:c r="C5669" s="0" t="s">
        <x:v>53</x:v>
      </x:c>
      <x:c r="D5669" s="0" t="s">
        <x:v>54</x:v>
      </x:c>
      <x:c r="E5669" s="0" t="s">
        <x:v>177</x:v>
      </x:c>
      <x:c r="F5669" s="0" t="s">
        <x:v>79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53</x:v>
      </x:c>
      <x:c r="D5670" s="0" t="s">
        <x:v>54</x:v>
      </x:c>
      <x:c r="E5670" s="0" t="s">
        <x:v>177</x:v>
      </x:c>
      <x:c r="F5670" s="0" t="s">
        <x:v>79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53</x:v>
      </x:c>
      <x:c r="D5671" s="0" t="s">
        <x:v>54</x:v>
      </x:c>
      <x:c r="E5671" s="0" t="s">
        <x:v>177</x:v>
      </x:c>
      <x:c r="F5671" s="0" t="s">
        <x:v>79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5</x:v>
      </x:c>
    </x:row>
    <x:row r="5672" spans="1:14">
      <x:c r="A5672" s="0" t="s">
        <x:v>2</x:v>
      </x:c>
      <x:c r="B5672" s="0" t="s">
        <x:v>4</x:v>
      </x:c>
      <x:c r="C5672" s="0" t="s">
        <x:v>53</x:v>
      </x:c>
      <x:c r="D5672" s="0" t="s">
        <x:v>54</x:v>
      </x:c>
      <x:c r="E5672" s="0" t="s">
        <x:v>177</x:v>
      </x:c>
      <x:c r="F5672" s="0" t="s">
        <x:v>79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53</x:v>
      </x:c>
      <x:c r="D5673" s="0" t="s">
        <x:v>54</x:v>
      </x:c>
      <x:c r="E5673" s="0" t="s">
        <x:v>177</x:v>
      </x:c>
      <x:c r="F5673" s="0" t="s">
        <x:v>79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53</x:v>
      </x:c>
      <x:c r="D5674" s="0" t="s">
        <x:v>54</x:v>
      </x:c>
      <x:c r="E5674" s="0" t="s">
        <x:v>177</x:v>
      </x:c>
      <x:c r="F5674" s="0" t="s">
        <x:v>79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6</x:v>
      </x:c>
    </x:row>
    <x:row r="5675" spans="1:14">
      <x:c r="A5675" s="0" t="s">
        <x:v>2</x:v>
      </x:c>
      <x:c r="B5675" s="0" t="s">
        <x:v>4</x:v>
      </x:c>
      <x:c r="C5675" s="0" t="s">
        <x:v>53</x:v>
      </x:c>
      <x:c r="D5675" s="0" t="s">
        <x:v>54</x:v>
      </x:c>
      <x:c r="E5675" s="0" t="s">
        <x:v>177</x:v>
      </x:c>
      <x:c r="F5675" s="0" t="s">
        <x:v>79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18</x:v>
      </x:c>
    </x:row>
    <x:row r="5676" spans="1:14">
      <x:c r="A5676" s="0" t="s">
        <x:v>2</x:v>
      </x:c>
      <x:c r="B5676" s="0" t="s">
        <x:v>4</x:v>
      </x:c>
      <x:c r="C5676" s="0" t="s">
        <x:v>53</x:v>
      </x:c>
      <x:c r="D5676" s="0" t="s">
        <x:v>54</x:v>
      </x:c>
      <x:c r="E5676" s="0" t="s">
        <x:v>177</x:v>
      </x:c>
      <x:c r="F5676" s="0" t="s">
        <x:v>79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12</x:v>
      </x:c>
    </x:row>
    <x:row r="5677" spans="1:14">
      <x:c r="A5677" s="0" t="s">
        <x:v>2</x:v>
      </x:c>
      <x:c r="B5677" s="0" t="s">
        <x:v>4</x:v>
      </x:c>
      <x:c r="C5677" s="0" t="s">
        <x:v>53</x:v>
      </x:c>
      <x:c r="D5677" s="0" t="s">
        <x:v>54</x:v>
      </x:c>
      <x:c r="E5677" s="0" t="s">
        <x:v>177</x:v>
      </x:c>
      <x:c r="F5677" s="0" t="s">
        <x:v>79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119</x:v>
      </x:c>
    </x:row>
    <x:row r="5678" spans="1:14">
      <x:c r="A5678" s="0" t="s">
        <x:v>2</x:v>
      </x:c>
      <x:c r="B5678" s="0" t="s">
        <x:v>4</x:v>
      </x:c>
      <x:c r="C5678" s="0" t="s">
        <x:v>53</x:v>
      </x:c>
      <x:c r="D5678" s="0" t="s">
        <x:v>54</x:v>
      </x:c>
      <x:c r="E5678" s="0" t="s">
        <x:v>177</x:v>
      </x:c>
      <x:c r="F5678" s="0" t="s">
        <x:v>79</x:v>
      </x:c>
      <x:c r="G5678" s="0" t="s">
        <x:v>142</x:v>
      </x:c>
      <x:c r="H5678" s="0" t="s">
        <x:v>143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2293</x:v>
      </x:c>
    </x:row>
    <x:row r="5679" spans="1:14">
      <x:c r="A5679" s="0" t="s">
        <x:v>2</x:v>
      </x:c>
      <x:c r="B5679" s="0" t="s">
        <x:v>4</x:v>
      </x:c>
      <x:c r="C5679" s="0" t="s">
        <x:v>53</x:v>
      </x:c>
      <x:c r="D5679" s="0" t="s">
        <x:v>54</x:v>
      </x:c>
      <x:c r="E5679" s="0" t="s">
        <x:v>177</x:v>
      </x:c>
      <x:c r="F5679" s="0" t="s">
        <x:v>79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86</x:v>
      </x:c>
    </x:row>
    <x:row r="5680" spans="1:14">
      <x:c r="A5680" s="0" t="s">
        <x:v>2</x:v>
      </x:c>
      <x:c r="B5680" s="0" t="s">
        <x:v>4</x:v>
      </x:c>
      <x:c r="C5680" s="0" t="s">
        <x:v>53</x:v>
      </x:c>
      <x:c r="D5680" s="0" t="s">
        <x:v>54</x:v>
      </x:c>
      <x:c r="E5680" s="0" t="s">
        <x:v>177</x:v>
      </x:c>
      <x:c r="F5680" s="0" t="s">
        <x:v>79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61</x:v>
      </x:c>
    </x:row>
    <x:row r="5681" spans="1:14">
      <x:c r="A5681" s="0" t="s">
        <x:v>2</x:v>
      </x:c>
      <x:c r="B5681" s="0" t="s">
        <x:v>4</x:v>
      </x:c>
      <x:c r="C5681" s="0" t="s">
        <x:v>53</x:v>
      </x:c>
      <x:c r="D5681" s="0" t="s">
        <x:v>54</x:v>
      </x:c>
      <x:c r="E5681" s="0" t="s">
        <x:v>177</x:v>
      </x:c>
      <x:c r="F5681" s="0" t="s">
        <x:v>79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55</x:v>
      </x:c>
    </x:row>
    <x:row r="5682" spans="1:14">
      <x:c r="A5682" s="0" t="s">
        <x:v>2</x:v>
      </x:c>
      <x:c r="B5682" s="0" t="s">
        <x:v>4</x:v>
      </x:c>
      <x:c r="C5682" s="0" t="s">
        <x:v>53</x:v>
      </x:c>
      <x:c r="D5682" s="0" t="s">
        <x:v>54</x:v>
      </x:c>
      <x:c r="E5682" s="0" t="s">
        <x:v>177</x:v>
      </x:c>
      <x:c r="F5682" s="0" t="s">
        <x:v>79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62</x:v>
      </x:c>
    </x:row>
    <x:row r="5683" spans="1:14">
      <x:c r="A5683" s="0" t="s">
        <x:v>2</x:v>
      </x:c>
      <x:c r="B5683" s="0" t="s">
        <x:v>4</x:v>
      </x:c>
      <x:c r="C5683" s="0" t="s">
        <x:v>53</x:v>
      </x:c>
      <x:c r="D5683" s="0" t="s">
        <x:v>54</x:v>
      </x:c>
      <x:c r="E5683" s="0" t="s">
        <x:v>177</x:v>
      </x:c>
      <x:c r="F5683" s="0" t="s">
        <x:v>79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104</x:v>
      </x:c>
    </x:row>
    <x:row r="5684" spans="1:14">
      <x:c r="A5684" s="0" t="s">
        <x:v>2</x:v>
      </x:c>
      <x:c r="B5684" s="0" t="s">
        <x:v>4</x:v>
      </x:c>
      <x:c r="C5684" s="0" t="s">
        <x:v>53</x:v>
      </x:c>
      <x:c r="D5684" s="0" t="s">
        <x:v>54</x:v>
      </x:c>
      <x:c r="E5684" s="0" t="s">
        <x:v>177</x:v>
      </x:c>
      <x:c r="F5684" s="0" t="s">
        <x:v>79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96</x:v>
      </x:c>
    </x:row>
    <x:row r="5685" spans="1:14">
      <x:c r="A5685" s="0" t="s">
        <x:v>2</x:v>
      </x:c>
      <x:c r="B5685" s="0" t="s">
        <x:v>4</x:v>
      </x:c>
      <x:c r="C5685" s="0" t="s">
        <x:v>53</x:v>
      </x:c>
      <x:c r="D5685" s="0" t="s">
        <x:v>54</x:v>
      </x:c>
      <x:c r="E5685" s="0" t="s">
        <x:v>177</x:v>
      </x:c>
      <x:c r="F5685" s="0" t="s">
        <x:v>79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108</x:v>
      </x:c>
    </x:row>
    <x:row r="5686" spans="1:14">
      <x:c r="A5686" s="0" t="s">
        <x:v>2</x:v>
      </x:c>
      <x:c r="B5686" s="0" t="s">
        <x:v>4</x:v>
      </x:c>
      <x:c r="C5686" s="0" t="s">
        <x:v>53</x:v>
      </x:c>
      <x:c r="D5686" s="0" t="s">
        <x:v>54</x:v>
      </x:c>
      <x:c r="E5686" s="0" t="s">
        <x:v>177</x:v>
      </x:c>
      <x:c r="F5686" s="0" t="s">
        <x:v>79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137</x:v>
      </x:c>
    </x:row>
    <x:row r="5687" spans="1:14">
      <x:c r="A5687" s="0" t="s">
        <x:v>2</x:v>
      </x:c>
      <x:c r="B5687" s="0" t="s">
        <x:v>4</x:v>
      </x:c>
      <x:c r="C5687" s="0" t="s">
        <x:v>53</x:v>
      </x:c>
      <x:c r="D5687" s="0" t="s">
        <x:v>54</x:v>
      </x:c>
      <x:c r="E5687" s="0" t="s">
        <x:v>177</x:v>
      </x:c>
      <x:c r="F5687" s="0" t="s">
        <x:v>79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103</x:v>
      </x:c>
    </x:row>
    <x:row r="5688" spans="1:14">
      <x:c r="A5688" s="0" t="s">
        <x:v>2</x:v>
      </x:c>
      <x:c r="B5688" s="0" t="s">
        <x:v>4</x:v>
      </x:c>
      <x:c r="C5688" s="0" t="s">
        <x:v>53</x:v>
      </x:c>
      <x:c r="D5688" s="0" t="s">
        <x:v>54</x:v>
      </x:c>
      <x:c r="E5688" s="0" t="s">
        <x:v>177</x:v>
      </x:c>
      <x:c r="F5688" s="0" t="s">
        <x:v>79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1481</x:v>
      </x:c>
    </x:row>
    <x:row r="5689" spans="1:14">
      <x:c r="A5689" s="0" t="s">
        <x:v>2</x:v>
      </x:c>
      <x:c r="B5689" s="0" t="s">
        <x:v>4</x:v>
      </x:c>
      <x:c r="C5689" s="0" t="s">
        <x:v>53</x:v>
      </x:c>
      <x:c r="D5689" s="0" t="s">
        <x:v>54</x:v>
      </x:c>
      <x:c r="E5689" s="0" t="s">
        <x:v>177</x:v>
      </x:c>
      <x:c r="F5689" s="0" t="s">
        <x:v>79</x:v>
      </x:c>
      <x:c r="G5689" s="0" t="s">
        <x:v>144</x:v>
      </x:c>
      <x:c r="H5689" s="0" t="s">
        <x:v>145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1025</x:v>
      </x:c>
    </x:row>
    <x:row r="5690" spans="1:14">
      <x:c r="A5690" s="0" t="s">
        <x:v>2</x:v>
      </x:c>
      <x:c r="B5690" s="0" t="s">
        <x:v>4</x:v>
      </x:c>
      <x:c r="C5690" s="0" t="s">
        <x:v>53</x:v>
      </x:c>
      <x:c r="D5690" s="0" t="s">
        <x:v>54</x:v>
      </x:c>
      <x:c r="E5690" s="0" t="s">
        <x:v>177</x:v>
      </x:c>
      <x:c r="F5690" s="0" t="s">
        <x:v>79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42</x:v>
      </x:c>
    </x:row>
    <x:row r="5691" spans="1:14">
      <x:c r="A5691" s="0" t="s">
        <x:v>2</x:v>
      </x:c>
      <x:c r="B5691" s="0" t="s">
        <x:v>4</x:v>
      </x:c>
      <x:c r="C5691" s="0" t="s">
        <x:v>53</x:v>
      </x:c>
      <x:c r="D5691" s="0" t="s">
        <x:v>54</x:v>
      </x:c>
      <x:c r="E5691" s="0" t="s">
        <x:v>177</x:v>
      </x:c>
      <x:c r="F5691" s="0" t="s">
        <x:v>79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17</x:v>
      </x:c>
    </x:row>
    <x:row r="5692" spans="1:14">
      <x:c r="A5692" s="0" t="s">
        <x:v>2</x:v>
      </x:c>
      <x:c r="B5692" s="0" t="s">
        <x:v>4</x:v>
      </x:c>
      <x:c r="C5692" s="0" t="s">
        <x:v>53</x:v>
      </x:c>
      <x:c r="D5692" s="0" t="s">
        <x:v>54</x:v>
      </x:c>
      <x:c r="E5692" s="0" t="s">
        <x:v>177</x:v>
      </x:c>
      <x:c r="F5692" s="0" t="s">
        <x:v>79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</x:v>
      </x:c>
    </x:row>
    <x:row r="5693" spans="1:14">
      <x:c r="A5693" s="0" t="s">
        <x:v>2</x:v>
      </x:c>
      <x:c r="B5693" s="0" t="s">
        <x:v>4</x:v>
      </x:c>
      <x:c r="C5693" s="0" t="s">
        <x:v>53</x:v>
      </x:c>
      <x:c r="D5693" s="0" t="s">
        <x:v>54</x:v>
      </x:c>
      <x:c r="E5693" s="0" t="s">
        <x:v>177</x:v>
      </x:c>
      <x:c r="F5693" s="0" t="s">
        <x:v>79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53</x:v>
      </x:c>
      <x:c r="D5694" s="0" t="s">
        <x:v>54</x:v>
      </x:c>
      <x:c r="E5694" s="0" t="s">
        <x:v>177</x:v>
      </x:c>
      <x:c r="F5694" s="0" t="s">
        <x:v>79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53</x:v>
      </x:c>
    </x:row>
    <x:row r="5695" spans="1:14">
      <x:c r="A5695" s="0" t="s">
        <x:v>2</x:v>
      </x:c>
      <x:c r="B5695" s="0" t="s">
        <x:v>4</x:v>
      </x:c>
      <x:c r="C5695" s="0" t="s">
        <x:v>53</x:v>
      </x:c>
      <x:c r="D5695" s="0" t="s">
        <x:v>54</x:v>
      </x:c>
      <x:c r="E5695" s="0" t="s">
        <x:v>177</x:v>
      </x:c>
      <x:c r="F5695" s="0" t="s">
        <x:v>79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41</x:v>
      </x:c>
    </x:row>
    <x:row r="5696" spans="1:14">
      <x:c r="A5696" s="0" t="s">
        <x:v>2</x:v>
      </x:c>
      <x:c r="B5696" s="0" t="s">
        <x:v>4</x:v>
      </x:c>
      <x:c r="C5696" s="0" t="s">
        <x:v>53</x:v>
      </x:c>
      <x:c r="D5696" s="0" t="s">
        <x:v>54</x:v>
      </x:c>
      <x:c r="E5696" s="0" t="s">
        <x:v>177</x:v>
      </x:c>
      <x:c r="F5696" s="0" t="s">
        <x:v>79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42</x:v>
      </x:c>
    </x:row>
    <x:row r="5697" spans="1:14">
      <x:c r="A5697" s="0" t="s">
        <x:v>2</x:v>
      </x:c>
      <x:c r="B5697" s="0" t="s">
        <x:v>4</x:v>
      </x:c>
      <x:c r="C5697" s="0" t="s">
        <x:v>53</x:v>
      </x:c>
      <x:c r="D5697" s="0" t="s">
        <x:v>54</x:v>
      </x:c>
      <x:c r="E5697" s="0" t="s">
        <x:v>177</x:v>
      </x:c>
      <x:c r="F5697" s="0" t="s">
        <x:v>79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76</x:v>
      </x:c>
    </x:row>
    <x:row r="5698" spans="1:14">
      <x:c r="A5698" s="0" t="s">
        <x:v>2</x:v>
      </x:c>
      <x:c r="B5698" s="0" t="s">
        <x:v>4</x:v>
      </x:c>
      <x:c r="C5698" s="0" t="s">
        <x:v>53</x:v>
      </x:c>
      <x:c r="D5698" s="0" t="s">
        <x:v>54</x:v>
      </x:c>
      <x:c r="E5698" s="0" t="s">
        <x:v>177</x:v>
      </x:c>
      <x:c r="F5698" s="0" t="s">
        <x:v>79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53</x:v>
      </x:c>
      <x:c r="D5699" s="0" t="s">
        <x:v>54</x:v>
      </x:c>
      <x:c r="E5699" s="0" t="s">
        <x:v>177</x:v>
      </x:c>
      <x:c r="F5699" s="0" t="s">
        <x:v>79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653</x:v>
      </x:c>
    </x:row>
    <x:row r="5700" spans="1:14">
      <x:c r="A5700" s="0" t="s">
        <x:v>2</x:v>
      </x:c>
      <x:c r="B5700" s="0" t="s">
        <x:v>4</x:v>
      </x:c>
      <x:c r="C5700" s="0" t="s">
        <x:v>53</x:v>
      </x:c>
      <x:c r="D5700" s="0" t="s">
        <x:v>54</x:v>
      </x:c>
      <x:c r="E5700" s="0" t="s">
        <x:v>177</x:v>
      </x:c>
      <x:c r="F5700" s="0" t="s">
        <x:v>79</x:v>
      </x:c>
      <x:c r="G5700" s="0" t="s">
        <x:v>146</x:v>
      </x:c>
      <x:c r="H5700" s="0" t="s">
        <x:v>147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479</x:v>
      </x:c>
    </x:row>
    <x:row r="5701" spans="1:14">
      <x:c r="A5701" s="0" t="s">
        <x:v>2</x:v>
      </x:c>
      <x:c r="B5701" s="0" t="s">
        <x:v>4</x:v>
      </x:c>
      <x:c r="C5701" s="0" t="s">
        <x:v>53</x:v>
      </x:c>
      <x:c r="D5701" s="0" t="s">
        <x:v>54</x:v>
      </x:c>
      <x:c r="E5701" s="0" t="s">
        <x:v>177</x:v>
      </x:c>
      <x:c r="F5701" s="0" t="s">
        <x:v>79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22</x:v>
      </x:c>
    </x:row>
    <x:row r="5702" spans="1:14">
      <x:c r="A5702" s="0" t="s">
        <x:v>2</x:v>
      </x:c>
      <x:c r="B5702" s="0" t="s">
        <x:v>4</x:v>
      </x:c>
      <x:c r="C5702" s="0" t="s">
        <x:v>53</x:v>
      </x:c>
      <x:c r="D5702" s="0" t="s">
        <x:v>54</x:v>
      </x:c>
      <x:c r="E5702" s="0" t="s">
        <x:v>177</x:v>
      </x:c>
      <x:c r="F5702" s="0" t="s">
        <x:v>79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8</x:v>
      </x:c>
    </x:row>
    <x:row r="5703" spans="1:14">
      <x:c r="A5703" s="0" t="s">
        <x:v>2</x:v>
      </x:c>
      <x:c r="B5703" s="0" t="s">
        <x:v>4</x:v>
      </x:c>
      <x:c r="C5703" s="0" t="s">
        <x:v>53</x:v>
      </x:c>
      <x:c r="D5703" s="0" t="s">
        <x:v>54</x:v>
      </x:c>
      <x:c r="E5703" s="0" t="s">
        <x:v>177</x:v>
      </x:c>
      <x:c r="F5703" s="0" t="s">
        <x:v>79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8</x:v>
      </x:c>
    </x:row>
    <x:row r="5704" spans="1:14">
      <x:c r="A5704" s="0" t="s">
        <x:v>2</x:v>
      </x:c>
      <x:c r="B5704" s="0" t="s">
        <x:v>4</x:v>
      </x:c>
      <x:c r="C5704" s="0" t="s">
        <x:v>53</x:v>
      </x:c>
      <x:c r="D5704" s="0" t="s">
        <x:v>54</x:v>
      </x:c>
      <x:c r="E5704" s="0" t="s">
        <x:v>177</x:v>
      </x:c>
      <x:c r="F5704" s="0" t="s">
        <x:v>79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</x:v>
      </x:c>
    </x:row>
    <x:row r="5705" spans="1:14">
      <x:c r="A5705" s="0" t="s">
        <x:v>2</x:v>
      </x:c>
      <x:c r="B5705" s="0" t="s">
        <x:v>4</x:v>
      </x:c>
      <x:c r="C5705" s="0" t="s">
        <x:v>53</x:v>
      </x:c>
      <x:c r="D5705" s="0" t="s">
        <x:v>54</x:v>
      </x:c>
      <x:c r="E5705" s="0" t="s">
        <x:v>177</x:v>
      </x:c>
      <x:c r="F5705" s="0" t="s">
        <x:v>79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21</x:v>
      </x:c>
    </x:row>
    <x:row r="5706" spans="1:14">
      <x:c r="A5706" s="0" t="s">
        <x:v>2</x:v>
      </x:c>
      <x:c r="B5706" s="0" t="s">
        <x:v>4</x:v>
      </x:c>
      <x:c r="C5706" s="0" t="s">
        <x:v>53</x:v>
      </x:c>
      <x:c r="D5706" s="0" t="s">
        <x:v>54</x:v>
      </x:c>
      <x:c r="E5706" s="0" t="s">
        <x:v>177</x:v>
      </x:c>
      <x:c r="F5706" s="0" t="s">
        <x:v>79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20</x:v>
      </x:c>
    </x:row>
    <x:row r="5707" spans="1:14">
      <x:c r="A5707" s="0" t="s">
        <x:v>2</x:v>
      </x:c>
      <x:c r="B5707" s="0" t="s">
        <x:v>4</x:v>
      </x:c>
      <x:c r="C5707" s="0" t="s">
        <x:v>53</x:v>
      </x:c>
      <x:c r="D5707" s="0" t="s">
        <x:v>54</x:v>
      </x:c>
      <x:c r="E5707" s="0" t="s">
        <x:v>177</x:v>
      </x:c>
      <x:c r="F5707" s="0" t="s">
        <x:v>79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19</x:v>
      </x:c>
    </x:row>
    <x:row r="5708" spans="1:14">
      <x:c r="A5708" s="0" t="s">
        <x:v>2</x:v>
      </x:c>
      <x:c r="B5708" s="0" t="s">
        <x:v>4</x:v>
      </x:c>
      <x:c r="C5708" s="0" t="s">
        <x:v>53</x:v>
      </x:c>
      <x:c r="D5708" s="0" t="s">
        <x:v>54</x:v>
      </x:c>
      <x:c r="E5708" s="0" t="s">
        <x:v>177</x:v>
      </x:c>
      <x:c r="F5708" s="0" t="s">
        <x:v>79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36</x:v>
      </x:c>
    </x:row>
    <x:row r="5709" spans="1:14">
      <x:c r="A5709" s="0" t="s">
        <x:v>2</x:v>
      </x:c>
      <x:c r="B5709" s="0" t="s">
        <x:v>4</x:v>
      </x:c>
      <x:c r="C5709" s="0" t="s">
        <x:v>53</x:v>
      </x:c>
      <x:c r="D5709" s="0" t="s">
        <x:v>54</x:v>
      </x:c>
      <x:c r="E5709" s="0" t="s">
        <x:v>177</x:v>
      </x:c>
      <x:c r="F5709" s="0" t="s">
        <x:v>79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</x:v>
      </x:c>
    </x:row>
    <x:row r="5710" spans="1:14">
      <x:c r="A5710" s="0" t="s">
        <x:v>2</x:v>
      </x:c>
      <x:c r="B5710" s="0" t="s">
        <x:v>4</x:v>
      </x:c>
      <x:c r="C5710" s="0" t="s">
        <x:v>53</x:v>
      </x:c>
      <x:c r="D5710" s="0" t="s">
        <x:v>54</x:v>
      </x:c>
      <x:c r="E5710" s="0" t="s">
        <x:v>177</x:v>
      </x:c>
      <x:c r="F5710" s="0" t="s">
        <x:v>79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324</x:v>
      </x:c>
    </x:row>
    <x:row r="5711" spans="1:14">
      <x:c r="A5711" s="0" t="s">
        <x:v>2</x:v>
      </x:c>
      <x:c r="B5711" s="0" t="s">
        <x:v>4</x:v>
      </x:c>
      <x:c r="C5711" s="0" t="s">
        <x:v>53</x:v>
      </x:c>
      <x:c r="D5711" s="0" t="s">
        <x:v>54</x:v>
      </x:c>
      <x:c r="E5711" s="0" t="s">
        <x:v>177</x:v>
      </x:c>
      <x:c r="F5711" s="0" t="s">
        <x:v>79</x:v>
      </x:c>
      <x:c r="G5711" s="0" t="s">
        <x:v>148</x:v>
      </x:c>
      <x:c r="H5711" s="0" t="s">
        <x:v>149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546</x:v>
      </x:c>
    </x:row>
    <x:row r="5712" spans="1:14">
      <x:c r="A5712" s="0" t="s">
        <x:v>2</x:v>
      </x:c>
      <x:c r="B5712" s="0" t="s">
        <x:v>4</x:v>
      </x:c>
      <x:c r="C5712" s="0" t="s">
        <x:v>53</x:v>
      </x:c>
      <x:c r="D5712" s="0" t="s">
        <x:v>54</x:v>
      </x:c>
      <x:c r="E5712" s="0" t="s">
        <x:v>177</x:v>
      </x:c>
      <x:c r="F5712" s="0" t="s">
        <x:v>79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</x:v>
      </x:c>
    </x:row>
    <x:row r="5713" spans="1:14">
      <x:c r="A5713" s="0" t="s">
        <x:v>2</x:v>
      </x:c>
      <x:c r="B5713" s="0" t="s">
        <x:v>4</x:v>
      </x:c>
      <x:c r="C5713" s="0" t="s">
        <x:v>53</x:v>
      </x:c>
      <x:c r="D5713" s="0" t="s">
        <x:v>54</x:v>
      </x:c>
      <x:c r="E5713" s="0" t="s">
        <x:v>177</x:v>
      </x:c>
      <x:c r="F5713" s="0" t="s">
        <x:v>79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9</x:v>
      </x:c>
    </x:row>
    <x:row r="5714" spans="1:14">
      <x:c r="A5714" s="0" t="s">
        <x:v>2</x:v>
      </x:c>
      <x:c r="B5714" s="0" t="s">
        <x:v>4</x:v>
      </x:c>
      <x:c r="C5714" s="0" t="s">
        <x:v>53</x:v>
      </x:c>
      <x:c r="D5714" s="0" t="s">
        <x:v>54</x:v>
      </x:c>
      <x:c r="E5714" s="0" t="s">
        <x:v>177</x:v>
      </x:c>
      <x:c r="F5714" s="0" t="s">
        <x:v>79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18</x:v>
      </x:c>
    </x:row>
    <x:row r="5715" spans="1:14">
      <x:c r="A5715" s="0" t="s">
        <x:v>2</x:v>
      </x:c>
      <x:c r="B5715" s="0" t="s">
        <x:v>4</x:v>
      </x:c>
      <x:c r="C5715" s="0" t="s">
        <x:v>53</x:v>
      </x:c>
      <x:c r="D5715" s="0" t="s">
        <x:v>54</x:v>
      </x:c>
      <x:c r="E5715" s="0" t="s">
        <x:v>177</x:v>
      </x:c>
      <x:c r="F5715" s="0" t="s">
        <x:v>79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17</x:v>
      </x:c>
    </x:row>
    <x:row r="5716" spans="1:14">
      <x:c r="A5716" s="0" t="s">
        <x:v>2</x:v>
      </x:c>
      <x:c r="B5716" s="0" t="s">
        <x:v>4</x:v>
      </x:c>
      <x:c r="C5716" s="0" t="s">
        <x:v>53</x:v>
      </x:c>
      <x:c r="D5716" s="0" t="s">
        <x:v>54</x:v>
      </x:c>
      <x:c r="E5716" s="0" t="s">
        <x:v>177</x:v>
      </x:c>
      <x:c r="F5716" s="0" t="s">
        <x:v>79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32</x:v>
      </x:c>
    </x:row>
    <x:row r="5717" spans="1:14">
      <x:c r="A5717" s="0" t="s">
        <x:v>2</x:v>
      </x:c>
      <x:c r="B5717" s="0" t="s">
        <x:v>4</x:v>
      </x:c>
      <x:c r="C5717" s="0" t="s">
        <x:v>53</x:v>
      </x:c>
      <x:c r="D5717" s="0" t="s">
        <x:v>54</x:v>
      </x:c>
      <x:c r="E5717" s="0" t="s">
        <x:v>177</x:v>
      </x:c>
      <x:c r="F5717" s="0" t="s">
        <x:v>79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21</x:v>
      </x:c>
    </x:row>
    <x:row r="5718" spans="1:14">
      <x:c r="A5718" s="0" t="s">
        <x:v>2</x:v>
      </x:c>
      <x:c r="B5718" s="0" t="s">
        <x:v>4</x:v>
      </x:c>
      <x:c r="C5718" s="0" t="s">
        <x:v>53</x:v>
      </x:c>
      <x:c r="D5718" s="0" t="s">
        <x:v>54</x:v>
      </x:c>
      <x:c r="E5718" s="0" t="s">
        <x:v>177</x:v>
      </x:c>
      <x:c r="F5718" s="0" t="s">
        <x:v>79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23</x:v>
      </x:c>
    </x:row>
    <x:row r="5719" spans="1:14">
      <x:c r="A5719" s="0" t="s">
        <x:v>2</x:v>
      </x:c>
      <x:c r="B5719" s="0" t="s">
        <x:v>4</x:v>
      </x:c>
      <x:c r="C5719" s="0" t="s">
        <x:v>53</x:v>
      </x:c>
      <x:c r="D5719" s="0" t="s">
        <x:v>54</x:v>
      </x:c>
      <x:c r="E5719" s="0" t="s">
        <x:v>177</x:v>
      </x:c>
      <x:c r="F5719" s="0" t="s">
        <x:v>79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40</x:v>
      </x:c>
    </x:row>
    <x:row r="5720" spans="1:14">
      <x:c r="A5720" s="0" t="s">
        <x:v>2</x:v>
      </x:c>
      <x:c r="B5720" s="0" t="s">
        <x:v>4</x:v>
      </x:c>
      <x:c r="C5720" s="0" t="s">
        <x:v>53</x:v>
      </x:c>
      <x:c r="D5720" s="0" t="s">
        <x:v>54</x:v>
      </x:c>
      <x:c r="E5720" s="0" t="s">
        <x:v>177</x:v>
      </x:c>
      <x:c r="F5720" s="0" t="s">
        <x:v>79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37</x:v>
      </x:c>
    </x:row>
    <x:row r="5721" spans="1:14">
      <x:c r="A5721" s="0" t="s">
        <x:v>2</x:v>
      </x:c>
      <x:c r="B5721" s="0" t="s">
        <x:v>4</x:v>
      </x:c>
      <x:c r="C5721" s="0" t="s">
        <x:v>53</x:v>
      </x:c>
      <x:c r="D5721" s="0" t="s">
        <x:v>54</x:v>
      </x:c>
      <x:c r="E5721" s="0" t="s">
        <x:v>177</x:v>
      </x:c>
      <x:c r="F5721" s="0" t="s">
        <x:v>79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329</x:v>
      </x:c>
    </x:row>
    <x:row r="5722" spans="1:14">
      <x:c r="A5722" s="0" t="s">
        <x:v>2</x:v>
      </x:c>
      <x:c r="B5722" s="0" t="s">
        <x:v>4</x:v>
      </x:c>
      <x:c r="C5722" s="0" t="s">
        <x:v>53</x:v>
      </x:c>
      <x:c r="D5722" s="0" t="s">
        <x:v>54</x:v>
      </x:c>
      <x:c r="E5722" s="0" t="s">
        <x:v>177</x:v>
      </x:c>
      <x:c r="F5722" s="0" t="s">
        <x:v>79</x:v>
      </x:c>
      <x:c r="G5722" s="0" t="s">
        <x:v>150</x:v>
      </x:c>
      <x:c r="H5722" s="0" t="s">
        <x:v>151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136</x:v>
      </x:c>
    </x:row>
    <x:row r="5723" spans="1:14">
      <x:c r="A5723" s="0" t="s">
        <x:v>2</x:v>
      </x:c>
      <x:c r="B5723" s="0" t="s">
        <x:v>4</x:v>
      </x:c>
      <x:c r="C5723" s="0" t="s">
        <x:v>53</x:v>
      </x:c>
      <x:c r="D5723" s="0" t="s">
        <x:v>54</x:v>
      </x:c>
      <x:c r="E5723" s="0" t="s">
        <x:v>177</x:v>
      </x:c>
      <x:c r="F5723" s="0" t="s">
        <x:v>79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53</x:v>
      </x:c>
      <x:c r="D5724" s="0" t="s">
        <x:v>54</x:v>
      </x:c>
      <x:c r="E5724" s="0" t="s">
        <x:v>177</x:v>
      </x:c>
      <x:c r="F5724" s="0" t="s">
        <x:v>79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53</x:v>
      </x:c>
      <x:c r="D5725" s="0" t="s">
        <x:v>54</x:v>
      </x:c>
      <x:c r="E5725" s="0" t="s">
        <x:v>177</x:v>
      </x:c>
      <x:c r="F5725" s="0" t="s">
        <x:v>79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6</x:v>
      </x:c>
    </x:row>
    <x:row r="5726" spans="1:14">
      <x:c r="A5726" s="0" t="s">
        <x:v>2</x:v>
      </x:c>
      <x:c r="B5726" s="0" t="s">
        <x:v>4</x:v>
      </x:c>
      <x:c r="C5726" s="0" t="s">
        <x:v>53</x:v>
      </x:c>
      <x:c r="D5726" s="0" t="s">
        <x:v>54</x:v>
      </x:c>
      <x:c r="E5726" s="0" t="s">
        <x:v>177</x:v>
      </x:c>
      <x:c r="F5726" s="0" t="s">
        <x:v>79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53</x:v>
      </x:c>
      <x:c r="D5727" s="0" t="s">
        <x:v>54</x:v>
      </x:c>
      <x:c r="E5727" s="0" t="s">
        <x:v>177</x:v>
      </x:c>
      <x:c r="F5727" s="0" t="s">
        <x:v>79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53</x:v>
      </x:c>
      <x:c r="D5728" s="0" t="s">
        <x:v>54</x:v>
      </x:c>
      <x:c r="E5728" s="0" t="s">
        <x:v>177</x:v>
      </x:c>
      <x:c r="F5728" s="0" t="s">
        <x:v>79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53</x:v>
      </x:c>
      <x:c r="D5729" s="0" t="s">
        <x:v>54</x:v>
      </x:c>
      <x:c r="E5729" s="0" t="s">
        <x:v>177</x:v>
      </x:c>
      <x:c r="F5729" s="0" t="s">
        <x:v>79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53</x:v>
      </x:c>
      <x:c r="D5730" s="0" t="s">
        <x:v>54</x:v>
      </x:c>
      <x:c r="E5730" s="0" t="s">
        <x:v>177</x:v>
      </x:c>
      <x:c r="F5730" s="0" t="s">
        <x:v>79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10</x:v>
      </x:c>
    </x:row>
    <x:row r="5731" spans="1:14">
      <x:c r="A5731" s="0" t="s">
        <x:v>2</x:v>
      </x:c>
      <x:c r="B5731" s="0" t="s">
        <x:v>4</x:v>
      </x:c>
      <x:c r="C5731" s="0" t="s">
        <x:v>53</x:v>
      </x:c>
      <x:c r="D5731" s="0" t="s">
        <x:v>54</x:v>
      </x:c>
      <x:c r="E5731" s="0" t="s">
        <x:v>177</x:v>
      </x:c>
      <x:c r="F5731" s="0" t="s">
        <x:v>79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5</x:v>
      </x:c>
    </x:row>
    <x:row r="5732" spans="1:14">
      <x:c r="A5732" s="0" t="s">
        <x:v>2</x:v>
      </x:c>
      <x:c r="B5732" s="0" t="s">
        <x:v>4</x:v>
      </x:c>
      <x:c r="C5732" s="0" t="s">
        <x:v>53</x:v>
      </x:c>
      <x:c r="D5732" s="0" t="s">
        <x:v>54</x:v>
      </x:c>
      <x:c r="E5732" s="0" t="s">
        <x:v>177</x:v>
      </x:c>
      <x:c r="F5732" s="0" t="s">
        <x:v>79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84</x:v>
      </x:c>
    </x:row>
    <x:row r="5733" spans="1:14">
      <x:c r="A5733" s="0" t="s">
        <x:v>2</x:v>
      </x:c>
      <x:c r="B5733" s="0" t="s">
        <x:v>4</x:v>
      </x:c>
      <x:c r="C5733" s="0" t="s">
        <x:v>53</x:v>
      </x:c>
      <x:c r="D5733" s="0" t="s">
        <x:v>54</x:v>
      </x:c>
      <x:c r="E5733" s="0" t="s">
        <x:v>177</x:v>
      </x:c>
      <x:c r="F5733" s="0" t="s">
        <x:v>79</x:v>
      </x:c>
      <x:c r="G5733" s="0" t="s">
        <x:v>152</x:v>
      </x:c>
      <x:c r="H5733" s="0" t="s">
        <x:v>153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464</x:v>
      </x:c>
    </x:row>
    <x:row r="5734" spans="1:14">
      <x:c r="A5734" s="0" t="s">
        <x:v>2</x:v>
      </x:c>
      <x:c r="B5734" s="0" t="s">
        <x:v>4</x:v>
      </x:c>
      <x:c r="C5734" s="0" t="s">
        <x:v>53</x:v>
      </x:c>
      <x:c r="D5734" s="0" t="s">
        <x:v>54</x:v>
      </x:c>
      <x:c r="E5734" s="0" t="s">
        <x:v>177</x:v>
      </x:c>
      <x:c r="F5734" s="0" t="s">
        <x:v>79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</x:v>
      </x:c>
    </x:row>
    <x:row r="5735" spans="1:14">
      <x:c r="A5735" s="0" t="s">
        <x:v>2</x:v>
      </x:c>
      <x:c r="B5735" s="0" t="s">
        <x:v>4</x:v>
      </x:c>
      <x:c r="C5735" s="0" t="s">
        <x:v>53</x:v>
      </x:c>
      <x:c r="D5735" s="0" t="s">
        <x:v>54</x:v>
      </x:c>
      <x:c r="E5735" s="0" t="s">
        <x:v>177</x:v>
      </x:c>
      <x:c r="F5735" s="0" t="s">
        <x:v>79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21</x:v>
      </x:c>
    </x:row>
    <x:row r="5736" spans="1:14">
      <x:c r="A5736" s="0" t="s">
        <x:v>2</x:v>
      </x:c>
      <x:c r="B5736" s="0" t="s">
        <x:v>4</x:v>
      </x:c>
      <x:c r="C5736" s="0" t="s">
        <x:v>53</x:v>
      </x:c>
      <x:c r="D5736" s="0" t="s">
        <x:v>54</x:v>
      </x:c>
      <x:c r="E5736" s="0" t="s">
        <x:v>177</x:v>
      </x:c>
      <x:c r="F5736" s="0" t="s">
        <x:v>79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12</x:v>
      </x:c>
    </x:row>
    <x:row r="5737" spans="1:14">
      <x:c r="A5737" s="0" t="s">
        <x:v>2</x:v>
      </x:c>
      <x:c r="B5737" s="0" t="s">
        <x:v>4</x:v>
      </x:c>
      <x:c r="C5737" s="0" t="s">
        <x:v>53</x:v>
      </x:c>
      <x:c r="D5737" s="0" t="s">
        <x:v>54</x:v>
      </x:c>
      <x:c r="E5737" s="0" t="s">
        <x:v>177</x:v>
      </x:c>
      <x:c r="F5737" s="0" t="s">
        <x:v>79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16</x:v>
      </x:c>
    </x:row>
    <x:row r="5738" spans="1:14">
      <x:c r="A5738" s="0" t="s">
        <x:v>2</x:v>
      </x:c>
      <x:c r="B5738" s="0" t="s">
        <x:v>4</x:v>
      </x:c>
      <x:c r="C5738" s="0" t="s">
        <x:v>53</x:v>
      </x:c>
      <x:c r="D5738" s="0" t="s">
        <x:v>54</x:v>
      </x:c>
      <x:c r="E5738" s="0" t="s">
        <x:v>177</x:v>
      </x:c>
      <x:c r="F5738" s="0" t="s">
        <x:v>79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23</x:v>
      </x:c>
    </x:row>
    <x:row r="5739" spans="1:14">
      <x:c r="A5739" s="0" t="s">
        <x:v>2</x:v>
      </x:c>
      <x:c r="B5739" s="0" t="s">
        <x:v>4</x:v>
      </x:c>
      <x:c r="C5739" s="0" t="s">
        <x:v>53</x:v>
      </x:c>
      <x:c r="D5739" s="0" t="s">
        <x:v>54</x:v>
      </x:c>
      <x:c r="E5739" s="0" t="s">
        <x:v>177</x:v>
      </x:c>
      <x:c r="F5739" s="0" t="s">
        <x:v>79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24</x:v>
      </x:c>
    </x:row>
    <x:row r="5740" spans="1:14">
      <x:c r="A5740" s="0" t="s">
        <x:v>2</x:v>
      </x:c>
      <x:c r="B5740" s="0" t="s">
        <x:v>4</x:v>
      </x:c>
      <x:c r="C5740" s="0" t="s">
        <x:v>53</x:v>
      </x:c>
      <x:c r="D5740" s="0" t="s">
        <x:v>54</x:v>
      </x:c>
      <x:c r="E5740" s="0" t="s">
        <x:v>177</x:v>
      </x:c>
      <x:c r="F5740" s="0" t="s">
        <x:v>79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29</x:v>
      </x:c>
    </x:row>
    <x:row r="5741" spans="1:14">
      <x:c r="A5741" s="0" t="s">
        <x:v>2</x:v>
      </x:c>
      <x:c r="B5741" s="0" t="s">
        <x:v>4</x:v>
      </x:c>
      <x:c r="C5741" s="0" t="s">
        <x:v>53</x:v>
      </x:c>
      <x:c r="D5741" s="0" t="s">
        <x:v>54</x:v>
      </x:c>
      <x:c r="E5741" s="0" t="s">
        <x:v>177</x:v>
      </x:c>
      <x:c r="F5741" s="0" t="s">
        <x:v>79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53</x:v>
      </x:c>
      <x:c r="D5742" s="0" t="s">
        <x:v>54</x:v>
      </x:c>
      <x:c r="E5742" s="0" t="s">
        <x:v>177</x:v>
      </x:c>
      <x:c r="F5742" s="0" t="s">
        <x:v>79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24</x:v>
      </x:c>
    </x:row>
    <x:row r="5743" spans="1:14">
      <x:c r="A5743" s="0" t="s">
        <x:v>2</x:v>
      </x:c>
      <x:c r="B5743" s="0" t="s">
        <x:v>4</x:v>
      </x:c>
      <x:c r="C5743" s="0" t="s">
        <x:v>53</x:v>
      </x:c>
      <x:c r="D5743" s="0" t="s">
        <x:v>54</x:v>
      </x:c>
      <x:c r="E5743" s="0" t="s">
        <x:v>177</x:v>
      </x:c>
      <x:c r="F5743" s="0" t="s">
        <x:v>79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272</x:v>
      </x:c>
    </x:row>
    <x:row r="5744" spans="1:14">
      <x:c r="A5744" s="0" t="s">
        <x:v>2</x:v>
      </x:c>
      <x:c r="B5744" s="0" t="s">
        <x:v>4</x:v>
      </x:c>
      <x:c r="C5744" s="0" t="s">
        <x:v>53</x:v>
      </x:c>
      <x:c r="D5744" s="0" t="s">
        <x:v>54</x:v>
      </x:c>
      <x:c r="E5744" s="0" t="s">
        <x:v>177</x:v>
      </x:c>
      <x:c r="F5744" s="0" t="s">
        <x:v>79</x:v>
      </x:c>
      <x:c r="G5744" s="0" t="s">
        <x:v>154</x:v>
      </x:c>
      <x:c r="H5744" s="0" t="s">
        <x:v>155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217</x:v>
      </x:c>
    </x:row>
    <x:row r="5745" spans="1:14">
      <x:c r="A5745" s="0" t="s">
        <x:v>2</x:v>
      </x:c>
      <x:c r="B5745" s="0" t="s">
        <x:v>4</x:v>
      </x:c>
      <x:c r="C5745" s="0" t="s">
        <x:v>53</x:v>
      </x:c>
      <x:c r="D5745" s="0" t="s">
        <x:v>54</x:v>
      </x:c>
      <x:c r="E5745" s="0" t="s">
        <x:v>177</x:v>
      </x:c>
      <x:c r="F5745" s="0" t="s">
        <x:v>79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53</x:v>
      </x:c>
      <x:c r="D5746" s="0" t="s">
        <x:v>54</x:v>
      </x:c>
      <x:c r="E5746" s="0" t="s">
        <x:v>177</x:v>
      </x:c>
      <x:c r="F5746" s="0" t="s">
        <x:v>79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</x:v>
      </x:c>
    </x:row>
    <x:row r="5747" spans="1:14">
      <x:c r="A5747" s="0" t="s">
        <x:v>2</x:v>
      </x:c>
      <x:c r="B5747" s="0" t="s">
        <x:v>4</x:v>
      </x:c>
      <x:c r="C5747" s="0" t="s">
        <x:v>53</x:v>
      </x:c>
      <x:c r="D5747" s="0" t="s">
        <x:v>54</x:v>
      </x:c>
      <x:c r="E5747" s="0" t="s">
        <x:v>177</x:v>
      </x:c>
      <x:c r="F5747" s="0" t="s">
        <x:v>79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53</x:v>
      </x:c>
      <x:c r="D5748" s="0" t="s">
        <x:v>54</x:v>
      </x:c>
      <x:c r="E5748" s="0" t="s">
        <x:v>177</x:v>
      </x:c>
      <x:c r="F5748" s="0" t="s">
        <x:v>79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7</x:v>
      </x:c>
    </x:row>
    <x:row r="5749" spans="1:14">
      <x:c r="A5749" s="0" t="s">
        <x:v>2</x:v>
      </x:c>
      <x:c r="B5749" s="0" t="s">
        <x:v>4</x:v>
      </x:c>
      <x:c r="C5749" s="0" t="s">
        <x:v>53</x:v>
      </x:c>
      <x:c r="D5749" s="0" t="s">
        <x:v>54</x:v>
      </x:c>
      <x:c r="E5749" s="0" t="s">
        <x:v>177</x:v>
      </x:c>
      <x:c r="F5749" s="0" t="s">
        <x:v>79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12</x:v>
      </x:c>
    </x:row>
    <x:row r="5750" spans="1:14">
      <x:c r="A5750" s="0" t="s">
        <x:v>2</x:v>
      </x:c>
      <x:c r="B5750" s="0" t="s">
        <x:v>4</x:v>
      </x:c>
      <x:c r="C5750" s="0" t="s">
        <x:v>53</x:v>
      </x:c>
      <x:c r="D5750" s="0" t="s">
        <x:v>54</x:v>
      </x:c>
      <x:c r="E5750" s="0" t="s">
        <x:v>177</x:v>
      </x:c>
      <x:c r="F5750" s="0" t="s">
        <x:v>79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53</x:v>
      </x:c>
      <x:c r="D5751" s="0" t="s">
        <x:v>54</x:v>
      </x:c>
      <x:c r="E5751" s="0" t="s">
        <x:v>177</x:v>
      </x:c>
      <x:c r="F5751" s="0" t="s">
        <x:v>79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14</x:v>
      </x:c>
    </x:row>
    <x:row r="5752" spans="1:14">
      <x:c r="A5752" s="0" t="s">
        <x:v>2</x:v>
      </x:c>
      <x:c r="B5752" s="0" t="s">
        <x:v>4</x:v>
      </x:c>
      <x:c r="C5752" s="0" t="s">
        <x:v>53</x:v>
      </x:c>
      <x:c r="D5752" s="0" t="s">
        <x:v>54</x:v>
      </x:c>
      <x:c r="E5752" s="0" t="s">
        <x:v>177</x:v>
      </x:c>
      <x:c r="F5752" s="0" t="s">
        <x:v>79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</x:v>
      </x:c>
    </x:row>
    <x:row r="5753" spans="1:14">
      <x:c r="A5753" s="0" t="s">
        <x:v>2</x:v>
      </x:c>
      <x:c r="B5753" s="0" t="s">
        <x:v>4</x:v>
      </x:c>
      <x:c r="C5753" s="0" t="s">
        <x:v>53</x:v>
      </x:c>
      <x:c r="D5753" s="0" t="s">
        <x:v>54</x:v>
      </x:c>
      <x:c r="E5753" s="0" t="s">
        <x:v>177</x:v>
      </x:c>
      <x:c r="F5753" s="0" t="s">
        <x:v>79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12</x:v>
      </x:c>
    </x:row>
    <x:row r="5754" spans="1:14">
      <x:c r="A5754" s="0" t="s">
        <x:v>2</x:v>
      </x:c>
      <x:c r="B5754" s="0" t="s">
        <x:v>4</x:v>
      </x:c>
      <x:c r="C5754" s="0" t="s">
        <x:v>53</x:v>
      </x:c>
      <x:c r="D5754" s="0" t="s">
        <x:v>54</x:v>
      </x:c>
      <x:c r="E5754" s="0" t="s">
        <x:v>177</x:v>
      </x:c>
      <x:c r="F5754" s="0" t="s">
        <x:v>79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127</x:v>
      </x:c>
    </x:row>
    <x:row r="5755" spans="1:14">
      <x:c r="A5755" s="0" t="s">
        <x:v>2</x:v>
      </x:c>
      <x:c r="B5755" s="0" t="s">
        <x:v>4</x:v>
      </x:c>
      <x:c r="C5755" s="0" t="s">
        <x:v>53</x:v>
      </x:c>
      <x:c r="D5755" s="0" t="s">
        <x:v>54</x:v>
      </x:c>
      <x:c r="E5755" s="0" t="s">
        <x:v>177</x:v>
      </x:c>
      <x:c r="F5755" s="0" t="s">
        <x:v>79</x:v>
      </x:c>
      <x:c r="G5755" s="0" t="s">
        <x:v>156</x:v>
      </x:c>
      <x:c r="H5755" s="0" t="s">
        <x:v>157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53</x:v>
      </x:c>
      <x:c r="D5756" s="0" t="s">
        <x:v>54</x:v>
      </x:c>
      <x:c r="E5756" s="0" t="s">
        <x:v>177</x:v>
      </x:c>
      <x:c r="F5756" s="0" t="s">
        <x:v>79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13</x:v>
      </x:c>
    </x:row>
    <x:row r="5757" spans="1:14">
      <x:c r="A5757" s="0" t="s">
        <x:v>2</x:v>
      </x:c>
      <x:c r="B5757" s="0" t="s">
        <x:v>4</x:v>
      </x:c>
      <x:c r="C5757" s="0" t="s">
        <x:v>53</x:v>
      </x:c>
      <x:c r="D5757" s="0" t="s">
        <x:v>54</x:v>
      </x:c>
      <x:c r="E5757" s="0" t="s">
        <x:v>177</x:v>
      </x:c>
      <x:c r="F5757" s="0" t="s">
        <x:v>79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</x:v>
      </x:c>
    </x:row>
    <x:row r="5758" spans="1:14">
      <x:c r="A5758" s="0" t="s">
        <x:v>2</x:v>
      </x:c>
      <x:c r="B5758" s="0" t="s">
        <x:v>4</x:v>
      </x:c>
      <x:c r="C5758" s="0" t="s">
        <x:v>53</x:v>
      </x:c>
      <x:c r="D5758" s="0" t="s">
        <x:v>54</x:v>
      </x:c>
      <x:c r="E5758" s="0" t="s">
        <x:v>177</x:v>
      </x:c>
      <x:c r="F5758" s="0" t="s">
        <x:v>79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4</x:v>
      </x:c>
    </x:row>
    <x:row r="5759" spans="1:14">
      <x:c r="A5759" s="0" t="s">
        <x:v>2</x:v>
      </x:c>
      <x:c r="B5759" s="0" t="s">
        <x:v>4</x:v>
      </x:c>
      <x:c r="C5759" s="0" t="s">
        <x:v>53</x:v>
      </x:c>
      <x:c r="D5759" s="0" t="s">
        <x:v>54</x:v>
      </x:c>
      <x:c r="E5759" s="0" t="s">
        <x:v>177</x:v>
      </x:c>
      <x:c r="F5759" s="0" t="s">
        <x:v>79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9</x:v>
      </x:c>
    </x:row>
    <x:row r="5760" spans="1:14">
      <x:c r="A5760" s="0" t="s">
        <x:v>2</x:v>
      </x:c>
      <x:c r="B5760" s="0" t="s">
        <x:v>4</x:v>
      </x:c>
      <x:c r="C5760" s="0" t="s">
        <x:v>53</x:v>
      </x:c>
      <x:c r="D5760" s="0" t="s">
        <x:v>54</x:v>
      </x:c>
      <x:c r="E5760" s="0" t="s">
        <x:v>177</x:v>
      </x:c>
      <x:c r="F5760" s="0" t="s">
        <x:v>79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14</x:v>
      </x:c>
    </x:row>
    <x:row r="5761" spans="1:14">
      <x:c r="A5761" s="0" t="s">
        <x:v>2</x:v>
      </x:c>
      <x:c r="B5761" s="0" t="s">
        <x:v>4</x:v>
      </x:c>
      <x:c r="C5761" s="0" t="s">
        <x:v>53</x:v>
      </x:c>
      <x:c r="D5761" s="0" t="s">
        <x:v>54</x:v>
      </x:c>
      <x:c r="E5761" s="0" t="s">
        <x:v>177</x:v>
      </x:c>
      <x:c r="F5761" s="0" t="s">
        <x:v>79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15</x:v>
      </x:c>
    </x:row>
    <x:row r="5762" spans="1:14">
      <x:c r="A5762" s="0" t="s">
        <x:v>2</x:v>
      </x:c>
      <x:c r="B5762" s="0" t="s">
        <x:v>4</x:v>
      </x:c>
      <x:c r="C5762" s="0" t="s">
        <x:v>53</x:v>
      </x:c>
      <x:c r="D5762" s="0" t="s">
        <x:v>54</x:v>
      </x:c>
      <x:c r="E5762" s="0" t="s">
        <x:v>177</x:v>
      </x:c>
      <x:c r="F5762" s="0" t="s">
        <x:v>79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19</x:v>
      </x:c>
    </x:row>
    <x:row r="5763" spans="1:14">
      <x:c r="A5763" s="0" t="s">
        <x:v>2</x:v>
      </x:c>
      <x:c r="B5763" s="0" t="s">
        <x:v>4</x:v>
      </x:c>
      <x:c r="C5763" s="0" t="s">
        <x:v>53</x:v>
      </x:c>
      <x:c r="D5763" s="0" t="s">
        <x:v>54</x:v>
      </x:c>
      <x:c r="E5763" s="0" t="s">
        <x:v>177</x:v>
      </x:c>
      <x:c r="F5763" s="0" t="s">
        <x:v>79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53</x:v>
      </x:c>
      <x:c r="D5764" s="0" t="s">
        <x:v>54</x:v>
      </x:c>
      <x:c r="E5764" s="0" t="s">
        <x:v>177</x:v>
      </x:c>
      <x:c r="F5764" s="0" t="s">
        <x:v>79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15</x:v>
      </x:c>
    </x:row>
    <x:row r="5765" spans="1:14">
      <x:c r="A5765" s="0" t="s">
        <x:v>2</x:v>
      </x:c>
      <x:c r="B5765" s="0" t="s">
        <x:v>4</x:v>
      </x:c>
      <x:c r="C5765" s="0" t="s">
        <x:v>53</x:v>
      </x:c>
      <x:c r="D5765" s="0" t="s">
        <x:v>54</x:v>
      </x:c>
      <x:c r="E5765" s="0" t="s">
        <x:v>177</x:v>
      </x:c>
      <x:c r="F5765" s="0" t="s">
        <x:v>79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345</x:v>
      </x:c>
    </x:row>
    <x:row r="5766" spans="1:14">
      <x:c r="A5766" s="0" t="s">
        <x:v>2</x:v>
      </x:c>
      <x:c r="B5766" s="0" t="s">
        <x:v>4</x:v>
      </x:c>
      <x:c r="C5766" s="0" t="s">
        <x:v>53</x:v>
      </x:c>
      <x:c r="D5766" s="0" t="s">
        <x:v>54</x:v>
      </x:c>
      <x:c r="E5766" s="0" t="s">
        <x:v>177</x:v>
      </x:c>
      <x:c r="F5766" s="0" t="s">
        <x:v>79</x:v>
      </x:c>
      <x:c r="G5766" s="0" t="s">
        <x:v>158</x:v>
      </x:c>
      <x:c r="H5766" s="0" t="s">
        <x:v>159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934</x:v>
      </x:c>
    </x:row>
    <x:row r="5767" spans="1:14">
      <x:c r="A5767" s="0" t="s">
        <x:v>2</x:v>
      </x:c>
      <x:c r="B5767" s="0" t="s">
        <x:v>4</x:v>
      </x:c>
      <x:c r="C5767" s="0" t="s">
        <x:v>53</x:v>
      </x:c>
      <x:c r="D5767" s="0" t="s">
        <x:v>54</x:v>
      </x:c>
      <x:c r="E5767" s="0" t="s">
        <x:v>177</x:v>
      </x:c>
      <x:c r="F5767" s="0" t="s">
        <x:v>79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45</x:v>
      </x:c>
    </x:row>
    <x:row r="5768" spans="1:14">
      <x:c r="A5768" s="0" t="s">
        <x:v>2</x:v>
      </x:c>
      <x:c r="B5768" s="0" t="s">
        <x:v>4</x:v>
      </x:c>
      <x:c r="C5768" s="0" t="s">
        <x:v>53</x:v>
      </x:c>
      <x:c r="D5768" s="0" t="s">
        <x:v>54</x:v>
      </x:c>
      <x:c r="E5768" s="0" t="s">
        <x:v>177</x:v>
      </x:c>
      <x:c r="F5768" s="0" t="s">
        <x:v>79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22</x:v>
      </x:c>
    </x:row>
    <x:row r="5769" spans="1:14">
      <x:c r="A5769" s="0" t="s">
        <x:v>2</x:v>
      </x:c>
      <x:c r="B5769" s="0" t="s">
        <x:v>4</x:v>
      </x:c>
      <x:c r="C5769" s="0" t="s">
        <x:v>53</x:v>
      </x:c>
      <x:c r="D5769" s="0" t="s">
        <x:v>54</x:v>
      </x:c>
      <x:c r="E5769" s="0" t="s">
        <x:v>177</x:v>
      </x:c>
      <x:c r="F5769" s="0" t="s">
        <x:v>79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53</x:v>
      </x:c>
      <x:c r="D5770" s="0" t="s">
        <x:v>54</x:v>
      </x:c>
      <x:c r="E5770" s="0" t="s">
        <x:v>177</x:v>
      </x:c>
      <x:c r="F5770" s="0" t="s">
        <x:v>79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12</x:v>
      </x:c>
    </x:row>
    <x:row r="5771" spans="1:14">
      <x:c r="A5771" s="0" t="s">
        <x:v>2</x:v>
      </x:c>
      <x:c r="B5771" s="0" t="s">
        <x:v>4</x:v>
      </x:c>
      <x:c r="C5771" s="0" t="s">
        <x:v>53</x:v>
      </x:c>
      <x:c r="D5771" s="0" t="s">
        <x:v>54</x:v>
      </x:c>
      <x:c r="E5771" s="0" t="s">
        <x:v>177</x:v>
      </x:c>
      <x:c r="F5771" s="0" t="s">
        <x:v>79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40</x:v>
      </x:c>
    </x:row>
    <x:row r="5772" spans="1:14">
      <x:c r="A5772" s="0" t="s">
        <x:v>2</x:v>
      </x:c>
      <x:c r="B5772" s="0" t="s">
        <x:v>4</x:v>
      </x:c>
      <x:c r="C5772" s="0" t="s">
        <x:v>53</x:v>
      </x:c>
      <x:c r="D5772" s="0" t="s">
        <x:v>54</x:v>
      </x:c>
      <x:c r="E5772" s="0" t="s">
        <x:v>177</x:v>
      </x:c>
      <x:c r="F5772" s="0" t="s">
        <x:v>79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35</x:v>
      </x:c>
    </x:row>
    <x:row r="5773" spans="1:14">
      <x:c r="A5773" s="0" t="s">
        <x:v>2</x:v>
      </x:c>
      <x:c r="B5773" s="0" t="s">
        <x:v>4</x:v>
      </x:c>
      <x:c r="C5773" s="0" t="s">
        <x:v>53</x:v>
      </x:c>
      <x:c r="D5773" s="0" t="s">
        <x:v>54</x:v>
      </x:c>
      <x:c r="E5773" s="0" t="s">
        <x:v>177</x:v>
      </x:c>
      <x:c r="F5773" s="0" t="s">
        <x:v>79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49</x:v>
      </x:c>
    </x:row>
    <x:row r="5774" spans="1:14">
      <x:c r="A5774" s="0" t="s">
        <x:v>2</x:v>
      </x:c>
      <x:c r="B5774" s="0" t="s">
        <x:v>4</x:v>
      </x:c>
      <x:c r="C5774" s="0" t="s">
        <x:v>53</x:v>
      </x:c>
      <x:c r="D5774" s="0" t="s">
        <x:v>54</x:v>
      </x:c>
      <x:c r="E5774" s="0" t="s">
        <x:v>177</x:v>
      </x:c>
      <x:c r="F5774" s="0" t="s">
        <x:v>79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75</x:v>
      </x:c>
    </x:row>
    <x:row r="5775" spans="1:14">
      <x:c r="A5775" s="0" t="s">
        <x:v>2</x:v>
      </x:c>
      <x:c r="B5775" s="0" t="s">
        <x:v>4</x:v>
      </x:c>
      <x:c r="C5775" s="0" t="s">
        <x:v>53</x:v>
      </x:c>
      <x:c r="D5775" s="0" t="s">
        <x:v>54</x:v>
      </x:c>
      <x:c r="E5775" s="0" t="s">
        <x:v>177</x:v>
      </x:c>
      <x:c r="F5775" s="0" t="s">
        <x:v>79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49</x:v>
      </x:c>
    </x:row>
    <x:row r="5776" spans="1:14">
      <x:c r="A5776" s="0" t="s">
        <x:v>2</x:v>
      </x:c>
      <x:c r="B5776" s="0" t="s">
        <x:v>4</x:v>
      </x:c>
      <x:c r="C5776" s="0" t="s">
        <x:v>53</x:v>
      </x:c>
      <x:c r="D5776" s="0" t="s">
        <x:v>54</x:v>
      </x:c>
      <x:c r="E5776" s="0" t="s">
        <x:v>177</x:v>
      </x:c>
      <x:c r="F5776" s="0" t="s">
        <x:v>79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584</x:v>
      </x:c>
    </x:row>
    <x:row r="5777" spans="1:14">
      <x:c r="A5777" s="0" t="s">
        <x:v>2</x:v>
      </x:c>
      <x:c r="B5777" s="0" t="s">
        <x:v>4</x:v>
      </x:c>
      <x:c r="C5777" s="0" t="s">
        <x:v>53</x:v>
      </x:c>
      <x:c r="D5777" s="0" t="s">
        <x:v>54</x:v>
      </x:c>
      <x:c r="E5777" s="0" t="s">
        <x:v>177</x:v>
      </x:c>
      <x:c r="F5777" s="0" t="s">
        <x:v>79</x:v>
      </x:c>
      <x:c r="G5777" s="0" t="s">
        <x:v>160</x:v>
      </x:c>
      <x:c r="H5777" s="0" t="s">
        <x:v>161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322</x:v>
      </x:c>
    </x:row>
    <x:row r="5778" spans="1:14">
      <x:c r="A5778" s="0" t="s">
        <x:v>2</x:v>
      </x:c>
      <x:c r="B5778" s="0" t="s">
        <x:v>4</x:v>
      </x:c>
      <x:c r="C5778" s="0" t="s">
        <x:v>53</x:v>
      </x:c>
      <x:c r="D5778" s="0" t="s">
        <x:v>54</x:v>
      </x:c>
      <x:c r="E5778" s="0" t="s">
        <x:v>177</x:v>
      </x:c>
      <x:c r="F5778" s="0" t="s">
        <x:v>79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53</x:v>
      </x:c>
      <x:c r="D5779" s="0" t="s">
        <x:v>54</x:v>
      </x:c>
      <x:c r="E5779" s="0" t="s">
        <x:v>177</x:v>
      </x:c>
      <x:c r="F5779" s="0" t="s">
        <x:v>79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53</x:v>
      </x:c>
      <x:c r="D5780" s="0" t="s">
        <x:v>54</x:v>
      </x:c>
      <x:c r="E5780" s="0" t="s">
        <x:v>177</x:v>
      </x:c>
      <x:c r="F5780" s="0" t="s">
        <x:v>79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9</x:v>
      </x:c>
    </x:row>
    <x:row r="5781" spans="1:14">
      <x:c r="A5781" s="0" t="s">
        <x:v>2</x:v>
      </x:c>
      <x:c r="B5781" s="0" t="s">
        <x:v>4</x:v>
      </x:c>
      <x:c r="C5781" s="0" t="s">
        <x:v>53</x:v>
      </x:c>
      <x:c r="D5781" s="0" t="s">
        <x:v>54</x:v>
      </x:c>
      <x:c r="E5781" s="0" t="s">
        <x:v>177</x:v>
      </x:c>
      <x:c r="F5781" s="0" t="s">
        <x:v>79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1</x:v>
      </x:c>
    </x:row>
    <x:row r="5782" spans="1:14">
      <x:c r="A5782" s="0" t="s">
        <x:v>2</x:v>
      </x:c>
      <x:c r="B5782" s="0" t="s">
        <x:v>4</x:v>
      </x:c>
      <x:c r="C5782" s="0" t="s">
        <x:v>53</x:v>
      </x:c>
      <x:c r="D5782" s="0" t="s">
        <x:v>54</x:v>
      </x:c>
      <x:c r="E5782" s="0" t="s">
        <x:v>177</x:v>
      </x:c>
      <x:c r="F5782" s="0" t="s">
        <x:v>79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53</x:v>
      </x:c>
      <x:c r="D5783" s="0" t="s">
        <x:v>54</x:v>
      </x:c>
      <x:c r="E5783" s="0" t="s">
        <x:v>177</x:v>
      </x:c>
      <x:c r="F5783" s="0" t="s">
        <x:v>79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10</x:v>
      </x:c>
    </x:row>
    <x:row r="5784" spans="1:14">
      <x:c r="A5784" s="0" t="s">
        <x:v>2</x:v>
      </x:c>
      <x:c r="B5784" s="0" t="s">
        <x:v>4</x:v>
      </x:c>
      <x:c r="C5784" s="0" t="s">
        <x:v>53</x:v>
      </x:c>
      <x:c r="D5784" s="0" t="s">
        <x:v>54</x:v>
      </x:c>
      <x:c r="E5784" s="0" t="s">
        <x:v>177</x:v>
      </x:c>
      <x:c r="F5784" s="0" t="s">
        <x:v>79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</x:v>
      </x:c>
    </x:row>
    <x:row r="5785" spans="1:14">
      <x:c r="A5785" s="0" t="s">
        <x:v>2</x:v>
      </x:c>
      <x:c r="B5785" s="0" t="s">
        <x:v>4</x:v>
      </x:c>
      <x:c r="C5785" s="0" t="s">
        <x:v>53</x:v>
      </x:c>
      <x:c r="D5785" s="0" t="s">
        <x:v>54</x:v>
      </x:c>
      <x:c r="E5785" s="0" t="s">
        <x:v>177</x:v>
      </x:c>
      <x:c r="F5785" s="0" t="s">
        <x:v>79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25</x:v>
      </x:c>
    </x:row>
    <x:row r="5786" spans="1:14">
      <x:c r="A5786" s="0" t="s">
        <x:v>2</x:v>
      </x:c>
      <x:c r="B5786" s="0" t="s">
        <x:v>4</x:v>
      </x:c>
      <x:c r="C5786" s="0" t="s">
        <x:v>53</x:v>
      </x:c>
      <x:c r="D5786" s="0" t="s">
        <x:v>54</x:v>
      </x:c>
      <x:c r="E5786" s="0" t="s">
        <x:v>177</x:v>
      </x:c>
      <x:c r="F5786" s="0" t="s">
        <x:v>79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13</x:v>
      </x:c>
    </x:row>
    <x:row r="5787" spans="1:14">
      <x:c r="A5787" s="0" t="s">
        <x:v>2</x:v>
      </x:c>
      <x:c r="B5787" s="0" t="s">
        <x:v>4</x:v>
      </x:c>
      <x:c r="C5787" s="0" t="s">
        <x:v>53</x:v>
      </x:c>
      <x:c r="D5787" s="0" t="s">
        <x:v>54</x:v>
      </x:c>
      <x:c r="E5787" s="0" t="s">
        <x:v>177</x:v>
      </x:c>
      <x:c r="F5787" s="0" t="s">
        <x:v>79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230</x:v>
      </x:c>
    </x:row>
    <x:row r="5788" spans="1:14">
      <x:c r="A5788" s="0" t="s">
        <x:v>2</x:v>
      </x:c>
      <x:c r="B5788" s="0" t="s">
        <x:v>4</x:v>
      </x:c>
      <x:c r="C5788" s="0" t="s">
        <x:v>53</x:v>
      </x:c>
      <x:c r="D5788" s="0" t="s">
        <x:v>54</x:v>
      </x:c>
      <x:c r="E5788" s="0" t="s">
        <x:v>177</x:v>
      </x:c>
      <x:c r="F5788" s="0" t="s">
        <x:v>79</x:v>
      </x:c>
      <x:c r="G5788" s="0" t="s">
        <x:v>162</x:v>
      </x:c>
      <x:c r="H5788" s="0" t="s">
        <x:v>163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476</x:v>
      </x:c>
    </x:row>
    <x:row r="5789" spans="1:14">
      <x:c r="A5789" s="0" t="s">
        <x:v>2</x:v>
      </x:c>
      <x:c r="B5789" s="0" t="s">
        <x:v>4</x:v>
      </x:c>
      <x:c r="C5789" s="0" t="s">
        <x:v>53</x:v>
      </x:c>
      <x:c r="D5789" s="0" t="s">
        <x:v>54</x:v>
      </x:c>
      <x:c r="E5789" s="0" t="s">
        <x:v>177</x:v>
      </x:c>
      <x:c r="F5789" s="0" t="s">
        <x:v>79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26</x:v>
      </x:c>
    </x:row>
    <x:row r="5790" spans="1:14">
      <x:c r="A5790" s="0" t="s">
        <x:v>2</x:v>
      </x:c>
      <x:c r="B5790" s="0" t="s">
        <x:v>4</x:v>
      </x:c>
      <x:c r="C5790" s="0" t="s">
        <x:v>53</x:v>
      </x:c>
      <x:c r="D5790" s="0" t="s">
        <x:v>54</x:v>
      </x:c>
      <x:c r="E5790" s="0" t="s">
        <x:v>177</x:v>
      </x:c>
      <x:c r="F5790" s="0" t="s">
        <x:v>79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53</x:v>
      </x:c>
      <x:c r="D5791" s="0" t="s">
        <x:v>54</x:v>
      </x:c>
      <x:c r="E5791" s="0" t="s">
        <x:v>177</x:v>
      </x:c>
      <x:c r="F5791" s="0" t="s">
        <x:v>79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10</x:v>
      </x:c>
    </x:row>
    <x:row r="5792" spans="1:14">
      <x:c r="A5792" s="0" t="s">
        <x:v>2</x:v>
      </x:c>
      <x:c r="B5792" s="0" t="s">
        <x:v>4</x:v>
      </x:c>
      <x:c r="C5792" s="0" t="s">
        <x:v>53</x:v>
      </x:c>
      <x:c r="D5792" s="0" t="s">
        <x:v>54</x:v>
      </x:c>
      <x:c r="E5792" s="0" t="s">
        <x:v>177</x:v>
      </x:c>
      <x:c r="F5792" s="0" t="s">
        <x:v>79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10</x:v>
      </x:c>
    </x:row>
    <x:row r="5793" spans="1:14">
      <x:c r="A5793" s="0" t="s">
        <x:v>2</x:v>
      </x:c>
      <x:c r="B5793" s="0" t="s">
        <x:v>4</x:v>
      </x:c>
      <x:c r="C5793" s="0" t="s">
        <x:v>53</x:v>
      </x:c>
      <x:c r="D5793" s="0" t="s">
        <x:v>54</x:v>
      </x:c>
      <x:c r="E5793" s="0" t="s">
        <x:v>177</x:v>
      </x:c>
      <x:c r="F5793" s="0" t="s">
        <x:v>79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19</x:v>
      </x:c>
    </x:row>
    <x:row r="5794" spans="1:14">
      <x:c r="A5794" s="0" t="s">
        <x:v>2</x:v>
      </x:c>
      <x:c r="B5794" s="0" t="s">
        <x:v>4</x:v>
      </x:c>
      <x:c r="C5794" s="0" t="s">
        <x:v>53</x:v>
      </x:c>
      <x:c r="D5794" s="0" t="s">
        <x:v>54</x:v>
      </x:c>
      <x:c r="E5794" s="0" t="s">
        <x:v>177</x:v>
      </x:c>
      <x:c r="F5794" s="0" t="s">
        <x:v>79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53</x:v>
      </x:c>
      <x:c r="D5795" s="0" t="s">
        <x:v>54</x:v>
      </x:c>
      <x:c r="E5795" s="0" t="s">
        <x:v>177</x:v>
      </x:c>
      <x:c r="F5795" s="0" t="s">
        <x:v>79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32</x:v>
      </x:c>
    </x:row>
    <x:row r="5796" spans="1:14">
      <x:c r="A5796" s="0" t="s">
        <x:v>2</x:v>
      </x:c>
      <x:c r="B5796" s="0" t="s">
        <x:v>4</x:v>
      </x:c>
      <x:c r="C5796" s="0" t="s">
        <x:v>53</x:v>
      </x:c>
      <x:c r="D5796" s="0" t="s">
        <x:v>54</x:v>
      </x:c>
      <x:c r="E5796" s="0" t="s">
        <x:v>177</x:v>
      </x:c>
      <x:c r="F5796" s="0" t="s">
        <x:v>79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37</x:v>
      </x:c>
    </x:row>
    <x:row r="5797" spans="1:14">
      <x:c r="A5797" s="0" t="s">
        <x:v>2</x:v>
      </x:c>
      <x:c r="B5797" s="0" t="s">
        <x:v>4</x:v>
      </x:c>
      <x:c r="C5797" s="0" t="s">
        <x:v>53</x:v>
      </x:c>
      <x:c r="D5797" s="0" t="s">
        <x:v>54</x:v>
      </x:c>
      <x:c r="E5797" s="0" t="s">
        <x:v>177</x:v>
      </x:c>
      <x:c r="F5797" s="0" t="s">
        <x:v>79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26</x:v>
      </x:c>
    </x:row>
    <x:row r="5798" spans="1:14">
      <x:c r="A5798" s="0" t="s">
        <x:v>2</x:v>
      </x:c>
      <x:c r="B5798" s="0" t="s">
        <x:v>4</x:v>
      </x:c>
      <x:c r="C5798" s="0" t="s">
        <x:v>53</x:v>
      </x:c>
      <x:c r="D5798" s="0" t="s">
        <x:v>54</x:v>
      </x:c>
      <x:c r="E5798" s="0" t="s">
        <x:v>177</x:v>
      </x:c>
      <x:c r="F5798" s="0" t="s">
        <x:v>79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289</x:v>
      </x:c>
    </x:row>
    <x:row r="5799" spans="1:14">
      <x:c r="A5799" s="0" t="s">
        <x:v>2</x:v>
      </x:c>
      <x:c r="B5799" s="0" t="s">
        <x:v>4</x:v>
      </x:c>
      <x:c r="C5799" s="0" t="s">
        <x:v>53</x:v>
      </x:c>
      <x:c r="D5799" s="0" t="s">
        <x:v>54</x:v>
      </x:c>
      <x:c r="E5799" s="0" t="s">
        <x:v>177</x:v>
      </x:c>
      <x:c r="F5799" s="0" t="s">
        <x:v>79</x:v>
      </x:c>
      <x:c r="G5799" s="0" t="s">
        <x:v>164</x:v>
      </x:c>
      <x:c r="H5799" s="0" t="s">
        <x:v>165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136</x:v>
      </x:c>
    </x:row>
    <x:row r="5800" spans="1:14">
      <x:c r="A5800" s="0" t="s">
        <x:v>2</x:v>
      </x:c>
      <x:c r="B5800" s="0" t="s">
        <x:v>4</x:v>
      </x:c>
      <x:c r="C5800" s="0" t="s">
        <x:v>53</x:v>
      </x:c>
      <x:c r="D5800" s="0" t="s">
        <x:v>54</x:v>
      </x:c>
      <x:c r="E5800" s="0" t="s">
        <x:v>177</x:v>
      </x:c>
      <x:c r="F5800" s="0" t="s">
        <x:v>79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53</x:v>
      </x:c>
      <x:c r="D5801" s="0" t="s">
        <x:v>54</x:v>
      </x:c>
      <x:c r="E5801" s="0" t="s">
        <x:v>177</x:v>
      </x:c>
      <x:c r="F5801" s="0" t="s">
        <x:v>79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53</x:v>
      </x:c>
      <x:c r="D5802" s="0" t="s">
        <x:v>54</x:v>
      </x:c>
      <x:c r="E5802" s="0" t="s">
        <x:v>177</x:v>
      </x:c>
      <x:c r="F5802" s="0" t="s">
        <x:v>79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53</x:v>
      </x:c>
      <x:c r="D5803" s="0" t="s">
        <x:v>54</x:v>
      </x:c>
      <x:c r="E5803" s="0" t="s">
        <x:v>177</x:v>
      </x:c>
      <x:c r="F5803" s="0" t="s">
        <x:v>79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53</x:v>
      </x:c>
      <x:c r="D5804" s="0" t="s">
        <x:v>54</x:v>
      </x:c>
      <x:c r="E5804" s="0" t="s">
        <x:v>177</x:v>
      </x:c>
      <x:c r="F5804" s="0" t="s">
        <x:v>79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</x:v>
      </x:c>
    </x:row>
    <x:row r="5805" spans="1:14">
      <x:c r="A5805" s="0" t="s">
        <x:v>2</x:v>
      </x:c>
      <x:c r="B5805" s="0" t="s">
        <x:v>4</x:v>
      </x:c>
      <x:c r="C5805" s="0" t="s">
        <x:v>53</x:v>
      </x:c>
      <x:c r="D5805" s="0" t="s">
        <x:v>54</x:v>
      </x:c>
      <x:c r="E5805" s="0" t="s">
        <x:v>177</x:v>
      </x:c>
      <x:c r="F5805" s="0" t="s">
        <x:v>79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53</x:v>
      </x:c>
      <x:c r="D5806" s="0" t="s">
        <x:v>54</x:v>
      </x:c>
      <x:c r="E5806" s="0" t="s">
        <x:v>177</x:v>
      </x:c>
      <x:c r="F5806" s="0" t="s">
        <x:v>79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53</x:v>
      </x:c>
      <x:c r="D5807" s="0" t="s">
        <x:v>54</x:v>
      </x:c>
      <x:c r="E5807" s="0" t="s">
        <x:v>177</x:v>
      </x:c>
      <x:c r="F5807" s="0" t="s">
        <x:v>79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53</x:v>
      </x:c>
      <x:c r="D5808" s="0" t="s">
        <x:v>54</x:v>
      </x:c>
      <x:c r="E5808" s="0" t="s">
        <x:v>177</x:v>
      </x:c>
      <x:c r="F5808" s="0" t="s">
        <x:v>79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10</x:v>
      </x:c>
    </x:row>
    <x:row r="5809" spans="1:14">
      <x:c r="A5809" s="0" t="s">
        <x:v>2</x:v>
      </x:c>
      <x:c r="B5809" s="0" t="s">
        <x:v>4</x:v>
      </x:c>
      <x:c r="C5809" s="0" t="s">
        <x:v>53</x:v>
      </x:c>
      <x:c r="D5809" s="0" t="s">
        <x:v>54</x:v>
      </x:c>
      <x:c r="E5809" s="0" t="s">
        <x:v>177</x:v>
      </x:c>
      <x:c r="F5809" s="0" t="s">
        <x:v>79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65</x:v>
      </x:c>
    </x:row>
    <x:row r="5810" spans="1:14">
      <x:c r="A5810" s="0" t="s">
        <x:v>2</x:v>
      </x:c>
      <x:c r="B5810" s="0" t="s">
        <x:v>4</x:v>
      </x:c>
      <x:c r="C5810" s="0" t="s">
        <x:v>100</x:v>
      </x:c>
      <x:c r="D5810" s="0" t="s">
        <x:v>178</x:v>
      </x:c>
      <x:c r="E5810" s="0" t="s">
        <x:v>55</x:v>
      </x:c>
      <x:c r="F5810" s="0" t="s">
        <x:v>56</x:v>
      </x:c>
      <x:c r="G5810" s="0" t="s">
        <x:v>55</x:v>
      </x:c>
      <x:c r="H5810" s="0" t="s">
        <x:v>54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1050073</x:v>
      </x:c>
    </x:row>
    <x:row r="5811" spans="1:14">
      <x:c r="A5811" s="0" t="s">
        <x:v>2</x:v>
      </x:c>
      <x:c r="B5811" s="0" t="s">
        <x:v>4</x:v>
      </x:c>
      <x:c r="C5811" s="0" t="s">
        <x:v>100</x:v>
      </x:c>
      <x:c r="D5811" s="0" t="s">
        <x:v>178</x:v>
      </x:c>
      <x:c r="E5811" s="0" t="s">
        <x:v>55</x:v>
      </x:c>
      <x:c r="F5811" s="0" t="s">
        <x:v>56</x:v>
      </x:c>
      <x:c r="G5811" s="0" t="s">
        <x:v>55</x:v>
      </x:c>
      <x:c r="H5811" s="0" t="s">
        <x:v>54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67742</x:v>
      </x:c>
    </x:row>
    <x:row r="5812" spans="1:14">
      <x:c r="A5812" s="0" t="s">
        <x:v>2</x:v>
      </x:c>
      <x:c r="B5812" s="0" t="s">
        <x:v>4</x:v>
      </x:c>
      <x:c r="C5812" s="0" t="s">
        <x:v>100</x:v>
      </x:c>
      <x:c r="D5812" s="0" t="s">
        <x:v>178</x:v>
      </x:c>
      <x:c r="E5812" s="0" t="s">
        <x:v>55</x:v>
      </x:c>
      <x:c r="F5812" s="0" t="s">
        <x:v>56</x:v>
      </x:c>
      <x:c r="G5812" s="0" t="s">
        <x:v>55</x:v>
      </x:c>
      <x:c r="H5812" s="0" t="s">
        <x:v>54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67490</x:v>
      </x:c>
    </x:row>
    <x:row r="5813" spans="1:14">
      <x:c r="A5813" s="0" t="s">
        <x:v>2</x:v>
      </x:c>
      <x:c r="B5813" s="0" t="s">
        <x:v>4</x:v>
      </x:c>
      <x:c r="C5813" s="0" t="s">
        <x:v>100</x:v>
      </x:c>
      <x:c r="D5813" s="0" t="s">
        <x:v>178</x:v>
      </x:c>
      <x:c r="E5813" s="0" t="s">
        <x:v>55</x:v>
      </x:c>
      <x:c r="F5813" s="0" t="s">
        <x:v>56</x:v>
      </x:c>
      <x:c r="G5813" s="0" t="s">
        <x:v>55</x:v>
      </x:c>
      <x:c r="H5813" s="0" t="s">
        <x:v>54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89770</x:v>
      </x:c>
    </x:row>
    <x:row r="5814" spans="1:14">
      <x:c r="A5814" s="0" t="s">
        <x:v>2</x:v>
      </x:c>
      <x:c r="B5814" s="0" t="s">
        <x:v>4</x:v>
      </x:c>
      <x:c r="C5814" s="0" t="s">
        <x:v>100</x:v>
      </x:c>
      <x:c r="D5814" s="0" t="s">
        <x:v>178</x:v>
      </x:c>
      <x:c r="E5814" s="0" t="s">
        <x:v>55</x:v>
      </x:c>
      <x:c r="F5814" s="0" t="s">
        <x:v>56</x:v>
      </x:c>
      <x:c r="G5814" s="0" t="s">
        <x:v>55</x:v>
      </x:c>
      <x:c r="H5814" s="0" t="s">
        <x:v>54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85234</x:v>
      </x:c>
    </x:row>
    <x:row r="5815" spans="1:14">
      <x:c r="A5815" s="0" t="s">
        <x:v>2</x:v>
      </x:c>
      <x:c r="B5815" s="0" t="s">
        <x:v>4</x:v>
      </x:c>
      <x:c r="C5815" s="0" t="s">
        <x:v>100</x:v>
      </x:c>
      <x:c r="D5815" s="0" t="s">
        <x:v>178</x:v>
      </x:c>
      <x:c r="E5815" s="0" t="s">
        <x:v>55</x:v>
      </x:c>
      <x:c r="F5815" s="0" t="s">
        <x:v>56</x:v>
      </x:c>
      <x:c r="G5815" s="0" t="s">
        <x:v>55</x:v>
      </x:c>
      <x:c r="H5815" s="0" t="s">
        <x:v>54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139235</x:v>
      </x:c>
    </x:row>
    <x:row r="5816" spans="1:14">
      <x:c r="A5816" s="0" t="s">
        <x:v>2</x:v>
      </x:c>
      <x:c r="B5816" s="0" t="s">
        <x:v>4</x:v>
      </x:c>
      <x:c r="C5816" s="0" t="s">
        <x:v>100</x:v>
      </x:c>
      <x:c r="D5816" s="0" t="s">
        <x:v>178</x:v>
      </x:c>
      <x:c r="E5816" s="0" t="s">
        <x:v>55</x:v>
      </x:c>
      <x:c r="F5816" s="0" t="s">
        <x:v>56</x:v>
      </x:c>
      <x:c r="G5816" s="0" t="s">
        <x:v>55</x:v>
      </x:c>
      <x:c r="H5816" s="0" t="s">
        <x:v>54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104351</x:v>
      </x:c>
    </x:row>
    <x:row r="5817" spans="1:14">
      <x:c r="A5817" s="0" t="s">
        <x:v>2</x:v>
      </x:c>
      <x:c r="B5817" s="0" t="s">
        <x:v>4</x:v>
      </x:c>
      <x:c r="C5817" s="0" t="s">
        <x:v>100</x:v>
      </x:c>
      <x:c r="D5817" s="0" t="s">
        <x:v>178</x:v>
      </x:c>
      <x:c r="E5817" s="0" t="s">
        <x:v>55</x:v>
      </x:c>
      <x:c r="F5817" s="0" t="s">
        <x:v>56</x:v>
      </x:c>
      <x:c r="G5817" s="0" t="s">
        <x:v>55</x:v>
      </x:c>
      <x:c r="H5817" s="0" t="s">
        <x:v>54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159118</x:v>
      </x:c>
    </x:row>
    <x:row r="5818" spans="1:14">
      <x:c r="A5818" s="0" t="s">
        <x:v>2</x:v>
      </x:c>
      <x:c r="B5818" s="0" t="s">
        <x:v>4</x:v>
      </x:c>
      <x:c r="C5818" s="0" t="s">
        <x:v>100</x:v>
      </x:c>
      <x:c r="D5818" s="0" t="s">
        <x:v>178</x:v>
      </x:c>
      <x:c r="E5818" s="0" t="s">
        <x:v>55</x:v>
      </x:c>
      <x:c r="F5818" s="0" t="s">
        <x:v>56</x:v>
      </x:c>
      <x:c r="G5818" s="0" t="s">
        <x:v>55</x:v>
      </x:c>
      <x:c r="H5818" s="0" t="s">
        <x:v>54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171435</x:v>
      </x:c>
    </x:row>
    <x:row r="5819" spans="1:14">
      <x:c r="A5819" s="0" t="s">
        <x:v>2</x:v>
      </x:c>
      <x:c r="B5819" s="0" t="s">
        <x:v>4</x:v>
      </x:c>
      <x:c r="C5819" s="0" t="s">
        <x:v>100</x:v>
      </x:c>
      <x:c r="D5819" s="0" t="s">
        <x:v>178</x:v>
      </x:c>
      <x:c r="E5819" s="0" t="s">
        <x:v>55</x:v>
      </x:c>
      <x:c r="F5819" s="0" t="s">
        <x:v>56</x:v>
      </x:c>
      <x:c r="G5819" s="0" t="s">
        <x:v>55</x:v>
      </x:c>
      <x:c r="H5819" s="0" t="s">
        <x:v>54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100429</x:v>
      </x:c>
    </x:row>
    <x:row r="5820" spans="1:14">
      <x:c r="A5820" s="0" t="s">
        <x:v>2</x:v>
      </x:c>
      <x:c r="B5820" s="0" t="s">
        <x:v>4</x:v>
      </x:c>
      <x:c r="C5820" s="0" t="s">
        <x:v>100</x:v>
      </x:c>
      <x:c r="D5820" s="0" t="s">
        <x:v>178</x:v>
      </x:c>
      <x:c r="E5820" s="0" t="s">
        <x:v>55</x:v>
      </x:c>
      <x:c r="F5820" s="0" t="s">
        <x:v>56</x:v>
      </x:c>
      <x:c r="G5820" s="0" t="s">
        <x:v>55</x:v>
      </x:c>
      <x:c r="H5820" s="0" t="s">
        <x:v>54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65269</x:v>
      </x:c>
    </x:row>
    <x:row r="5821" spans="1:14">
      <x:c r="A5821" s="0" t="s">
        <x:v>2</x:v>
      </x:c>
      <x:c r="B5821" s="0" t="s">
        <x:v>4</x:v>
      </x:c>
      <x:c r="C5821" s="0" t="s">
        <x:v>100</x:v>
      </x:c>
      <x:c r="D5821" s="0" t="s">
        <x:v>178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694577</x:v>
      </x:c>
    </x:row>
    <x:row r="5822" spans="1:14">
      <x:c r="A5822" s="0" t="s">
        <x:v>2</x:v>
      </x:c>
      <x:c r="B5822" s="0" t="s">
        <x:v>4</x:v>
      </x:c>
      <x:c r="C5822" s="0" t="s">
        <x:v>100</x:v>
      </x:c>
      <x:c r="D5822" s="0" t="s">
        <x:v>178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45803</x:v>
      </x:c>
    </x:row>
    <x:row r="5823" spans="1:14">
      <x:c r="A5823" s="0" t="s">
        <x:v>2</x:v>
      </x:c>
      <x:c r="B5823" s="0" t="s">
        <x:v>4</x:v>
      </x:c>
      <x:c r="C5823" s="0" t="s">
        <x:v>100</x:v>
      </x:c>
      <x:c r="D5823" s="0" t="s">
        <x:v>178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47056</x:v>
      </x:c>
    </x:row>
    <x:row r="5824" spans="1:14">
      <x:c r="A5824" s="0" t="s">
        <x:v>2</x:v>
      </x:c>
      <x:c r="B5824" s="0" t="s">
        <x:v>4</x:v>
      </x:c>
      <x:c r="C5824" s="0" t="s">
        <x:v>100</x:v>
      </x:c>
      <x:c r="D5824" s="0" t="s">
        <x:v>178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63534</x:v>
      </x:c>
    </x:row>
    <x:row r="5825" spans="1:14">
      <x:c r="A5825" s="0" t="s">
        <x:v>2</x:v>
      </x:c>
      <x:c r="B5825" s="0" t="s">
        <x:v>4</x:v>
      </x:c>
      <x:c r="C5825" s="0" t="s">
        <x:v>100</x:v>
      </x:c>
      <x:c r="D5825" s="0" t="s">
        <x:v>178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57756</x:v>
      </x:c>
    </x:row>
    <x:row r="5826" spans="1:14">
      <x:c r="A5826" s="0" t="s">
        <x:v>2</x:v>
      </x:c>
      <x:c r="B5826" s="0" t="s">
        <x:v>4</x:v>
      </x:c>
      <x:c r="C5826" s="0" t="s">
        <x:v>100</x:v>
      </x:c>
      <x:c r="D5826" s="0" t="s">
        <x:v>178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94960</x:v>
      </x:c>
    </x:row>
    <x:row r="5827" spans="1:14">
      <x:c r="A5827" s="0" t="s">
        <x:v>2</x:v>
      </x:c>
      <x:c r="B5827" s="0" t="s">
        <x:v>4</x:v>
      </x:c>
      <x:c r="C5827" s="0" t="s">
        <x:v>100</x:v>
      </x:c>
      <x:c r="D5827" s="0" t="s">
        <x:v>178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68200</x:v>
      </x:c>
    </x:row>
    <x:row r="5828" spans="1:14">
      <x:c r="A5828" s="0" t="s">
        <x:v>2</x:v>
      </x:c>
      <x:c r="B5828" s="0" t="s">
        <x:v>4</x:v>
      </x:c>
      <x:c r="C5828" s="0" t="s">
        <x:v>100</x:v>
      </x:c>
      <x:c r="D5828" s="0" t="s">
        <x:v>178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101372</x:v>
      </x:c>
    </x:row>
    <x:row r="5829" spans="1:14">
      <x:c r="A5829" s="0" t="s">
        <x:v>2</x:v>
      </x:c>
      <x:c r="B5829" s="0" t="s">
        <x:v>4</x:v>
      </x:c>
      <x:c r="C5829" s="0" t="s">
        <x:v>100</x:v>
      </x:c>
      <x:c r="D5829" s="0" t="s">
        <x:v>178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108714</x:v>
      </x:c>
    </x:row>
    <x:row r="5830" spans="1:14">
      <x:c r="A5830" s="0" t="s">
        <x:v>2</x:v>
      </x:c>
      <x:c r="B5830" s="0" t="s">
        <x:v>4</x:v>
      </x:c>
      <x:c r="C5830" s="0" t="s">
        <x:v>100</x:v>
      </x:c>
      <x:c r="D5830" s="0" t="s">
        <x:v>178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64917</x:v>
      </x:c>
    </x:row>
    <x:row r="5831" spans="1:14">
      <x:c r="A5831" s="0" t="s">
        <x:v>2</x:v>
      </x:c>
      <x:c r="B5831" s="0" t="s">
        <x:v>4</x:v>
      </x:c>
      <x:c r="C5831" s="0" t="s">
        <x:v>100</x:v>
      </x:c>
      <x:c r="D5831" s="0" t="s">
        <x:v>178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42265</x:v>
      </x:c>
    </x:row>
    <x:row r="5832" spans="1:14">
      <x:c r="A5832" s="0" t="s">
        <x:v>2</x:v>
      </x:c>
      <x:c r="B5832" s="0" t="s">
        <x:v>4</x:v>
      </x:c>
      <x:c r="C5832" s="0" t="s">
        <x:v>100</x:v>
      </x:c>
      <x:c r="D5832" s="0" t="s">
        <x:v>178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10011</x:v>
      </x:c>
    </x:row>
    <x:row r="5833" spans="1:14">
      <x:c r="A5833" s="0" t="s">
        <x:v>2</x:v>
      </x:c>
      <x:c r="B5833" s="0" t="s">
        <x:v>4</x:v>
      </x:c>
      <x:c r="C5833" s="0" t="s">
        <x:v>100</x:v>
      </x:c>
      <x:c r="D5833" s="0" t="s">
        <x:v>178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386</x:v>
      </x:c>
    </x:row>
    <x:row r="5834" spans="1:14">
      <x:c r="A5834" s="0" t="s">
        <x:v>2</x:v>
      </x:c>
      <x:c r="B5834" s="0" t="s">
        <x:v>4</x:v>
      </x:c>
      <x:c r="C5834" s="0" t="s">
        <x:v>100</x:v>
      </x:c>
      <x:c r="D5834" s="0" t="s">
        <x:v>178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603</x:v>
      </x:c>
    </x:row>
    <x:row r="5835" spans="1:14">
      <x:c r="A5835" s="0" t="s">
        <x:v>2</x:v>
      </x:c>
      <x:c r="B5835" s="0" t="s">
        <x:v>4</x:v>
      </x:c>
      <x:c r="C5835" s="0" t="s">
        <x:v>100</x:v>
      </x:c>
      <x:c r="D5835" s="0" t="s">
        <x:v>178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752</x:v>
      </x:c>
    </x:row>
    <x:row r="5836" spans="1:14">
      <x:c r="A5836" s="0" t="s">
        <x:v>2</x:v>
      </x:c>
      <x:c r="B5836" s="0" t="s">
        <x:v>4</x:v>
      </x:c>
      <x:c r="C5836" s="0" t="s">
        <x:v>100</x:v>
      </x:c>
      <x:c r="D5836" s="0" t="s">
        <x:v>178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719</x:v>
      </x:c>
    </x:row>
    <x:row r="5837" spans="1:14">
      <x:c r="A5837" s="0" t="s">
        <x:v>2</x:v>
      </x:c>
      <x:c r="B5837" s="0" t="s">
        <x:v>4</x:v>
      </x:c>
      <x:c r="C5837" s="0" t="s">
        <x:v>100</x:v>
      </x:c>
      <x:c r="D5837" s="0" t="s">
        <x:v>178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1185</x:v>
      </x:c>
    </x:row>
    <x:row r="5838" spans="1:14">
      <x:c r="A5838" s="0" t="s">
        <x:v>2</x:v>
      </x:c>
      <x:c r="B5838" s="0" t="s">
        <x:v>4</x:v>
      </x:c>
      <x:c r="C5838" s="0" t="s">
        <x:v>100</x:v>
      </x:c>
      <x:c r="D5838" s="0" t="s">
        <x:v>178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953</x:v>
      </x:c>
    </x:row>
    <x:row r="5839" spans="1:14">
      <x:c r="A5839" s="0" t="s">
        <x:v>2</x:v>
      </x:c>
      <x:c r="B5839" s="0" t="s">
        <x:v>4</x:v>
      </x:c>
      <x:c r="C5839" s="0" t="s">
        <x:v>100</x:v>
      </x:c>
      <x:c r="D5839" s="0" t="s">
        <x:v>178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1834</x:v>
      </x:c>
    </x:row>
    <x:row r="5840" spans="1:14">
      <x:c r="A5840" s="0" t="s">
        <x:v>2</x:v>
      </x:c>
      <x:c r="B5840" s="0" t="s">
        <x:v>4</x:v>
      </x:c>
      <x:c r="C5840" s="0" t="s">
        <x:v>100</x:v>
      </x:c>
      <x:c r="D5840" s="0" t="s">
        <x:v>178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1779</x:v>
      </x:c>
    </x:row>
    <x:row r="5841" spans="1:14">
      <x:c r="A5841" s="0" t="s">
        <x:v>2</x:v>
      </x:c>
      <x:c r="B5841" s="0" t="s">
        <x:v>4</x:v>
      </x:c>
      <x:c r="C5841" s="0" t="s">
        <x:v>100</x:v>
      </x:c>
      <x:c r="D5841" s="0" t="s">
        <x:v>178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1027</x:v>
      </x:c>
    </x:row>
    <x:row r="5842" spans="1:14">
      <x:c r="A5842" s="0" t="s">
        <x:v>2</x:v>
      </x:c>
      <x:c r="B5842" s="0" t="s">
        <x:v>4</x:v>
      </x:c>
      <x:c r="C5842" s="0" t="s">
        <x:v>100</x:v>
      </x:c>
      <x:c r="D5842" s="0" t="s">
        <x:v>178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773</x:v>
      </x:c>
    </x:row>
    <x:row r="5843" spans="1:14">
      <x:c r="A5843" s="0" t="s">
        <x:v>2</x:v>
      </x:c>
      <x:c r="B5843" s="0" t="s">
        <x:v>4</x:v>
      </x:c>
      <x:c r="C5843" s="0" t="s">
        <x:v>100</x:v>
      </x:c>
      <x:c r="D5843" s="0" t="s">
        <x:v>178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458117</x:v>
      </x:c>
    </x:row>
    <x:row r="5844" spans="1:14">
      <x:c r="A5844" s="0" t="s">
        <x:v>2</x:v>
      </x:c>
      <x:c r="B5844" s="0" t="s">
        <x:v>4</x:v>
      </x:c>
      <x:c r="C5844" s="0" t="s">
        <x:v>100</x:v>
      </x:c>
      <x:c r="D5844" s="0" t="s">
        <x:v>178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35749</x:v>
      </x:c>
    </x:row>
    <x:row r="5845" spans="1:14">
      <x:c r="A5845" s="0" t="s">
        <x:v>2</x:v>
      </x:c>
      <x:c r="B5845" s="0" t="s">
        <x:v>4</x:v>
      </x:c>
      <x:c r="C5845" s="0" t="s">
        <x:v>100</x:v>
      </x:c>
      <x:c r="D5845" s="0" t="s">
        <x:v>178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35867</x:v>
      </x:c>
    </x:row>
    <x:row r="5846" spans="1:14">
      <x:c r="A5846" s="0" t="s">
        <x:v>2</x:v>
      </x:c>
      <x:c r="B5846" s="0" t="s">
        <x:v>4</x:v>
      </x:c>
      <x:c r="C5846" s="0" t="s">
        <x:v>100</x:v>
      </x:c>
      <x:c r="D5846" s="0" t="s">
        <x:v>178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51324</x:v>
      </x:c>
    </x:row>
    <x:row r="5847" spans="1:14">
      <x:c r="A5847" s="0" t="s">
        <x:v>2</x:v>
      </x:c>
      <x:c r="B5847" s="0" t="s">
        <x:v>4</x:v>
      </x:c>
      <x:c r="C5847" s="0" t="s">
        <x:v>100</x:v>
      </x:c>
      <x:c r="D5847" s="0" t="s">
        <x:v>178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43923</x:v>
      </x:c>
    </x:row>
    <x:row r="5848" spans="1:14">
      <x:c r="A5848" s="0" t="s">
        <x:v>2</x:v>
      </x:c>
      <x:c r="B5848" s="0" t="s">
        <x:v>4</x:v>
      </x:c>
      <x:c r="C5848" s="0" t="s">
        <x:v>100</x:v>
      </x:c>
      <x:c r="D5848" s="0" t="s">
        <x:v>178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64776</x:v>
      </x:c>
    </x:row>
    <x:row r="5849" spans="1:14">
      <x:c r="A5849" s="0" t="s">
        <x:v>2</x:v>
      </x:c>
      <x:c r="B5849" s="0" t="s">
        <x:v>4</x:v>
      </x:c>
      <x:c r="C5849" s="0" t="s">
        <x:v>100</x:v>
      </x:c>
      <x:c r="D5849" s="0" t="s">
        <x:v>178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46140</x:v>
      </x:c>
    </x:row>
    <x:row r="5850" spans="1:14">
      <x:c r="A5850" s="0" t="s">
        <x:v>2</x:v>
      </x:c>
      <x:c r="B5850" s="0" t="s">
        <x:v>4</x:v>
      </x:c>
      <x:c r="C5850" s="0" t="s">
        <x:v>100</x:v>
      </x:c>
      <x:c r="D5850" s="0" t="s">
        <x:v>178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57999</x:v>
      </x:c>
    </x:row>
    <x:row r="5851" spans="1:14">
      <x:c r="A5851" s="0" t="s">
        <x:v>2</x:v>
      </x:c>
      <x:c r="B5851" s="0" t="s">
        <x:v>4</x:v>
      </x:c>
      <x:c r="C5851" s="0" t="s">
        <x:v>100</x:v>
      </x:c>
      <x:c r="D5851" s="0" t="s">
        <x:v>178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56066</x:v>
      </x:c>
    </x:row>
    <x:row r="5852" spans="1:14">
      <x:c r="A5852" s="0" t="s">
        <x:v>2</x:v>
      </x:c>
      <x:c r="B5852" s="0" t="s">
        <x:v>4</x:v>
      </x:c>
      <x:c r="C5852" s="0" t="s">
        <x:v>100</x:v>
      </x:c>
      <x:c r="D5852" s="0" t="s">
        <x:v>178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36468</x:v>
      </x:c>
    </x:row>
    <x:row r="5853" spans="1:14">
      <x:c r="A5853" s="0" t="s">
        <x:v>2</x:v>
      </x:c>
      <x:c r="B5853" s="0" t="s">
        <x:v>4</x:v>
      </x:c>
      <x:c r="C5853" s="0" t="s">
        <x:v>100</x:v>
      </x:c>
      <x:c r="D5853" s="0" t="s">
        <x:v>178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29805</x:v>
      </x:c>
    </x:row>
    <x:row r="5854" spans="1:14">
      <x:c r="A5854" s="0" t="s">
        <x:v>2</x:v>
      </x:c>
      <x:c r="B5854" s="0" t="s">
        <x:v>4</x:v>
      </x:c>
      <x:c r="C5854" s="0" t="s">
        <x:v>100</x:v>
      </x:c>
      <x:c r="D5854" s="0" t="s">
        <x:v>178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207847</x:v>
      </x:c>
    </x:row>
    <x:row r="5855" spans="1:14">
      <x:c r="A5855" s="0" t="s">
        <x:v>2</x:v>
      </x:c>
      <x:c r="B5855" s="0" t="s">
        <x:v>4</x:v>
      </x:c>
      <x:c r="C5855" s="0" t="s">
        <x:v>100</x:v>
      </x:c>
      <x:c r="D5855" s="0" t="s">
        <x:v>178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28825</x:v>
      </x:c>
    </x:row>
    <x:row r="5856" spans="1:14">
      <x:c r="A5856" s="0" t="s">
        <x:v>2</x:v>
      </x:c>
      <x:c r="B5856" s="0" t="s">
        <x:v>4</x:v>
      </x:c>
      <x:c r="C5856" s="0" t="s">
        <x:v>100</x:v>
      </x:c>
      <x:c r="D5856" s="0" t="s">
        <x:v>178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28428</x:v>
      </x:c>
    </x:row>
    <x:row r="5857" spans="1:14">
      <x:c r="A5857" s="0" t="s">
        <x:v>2</x:v>
      </x:c>
      <x:c r="B5857" s="0" t="s">
        <x:v>4</x:v>
      </x:c>
      <x:c r="C5857" s="0" t="s">
        <x:v>100</x:v>
      </x:c>
      <x:c r="D5857" s="0" t="s">
        <x:v>178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33029</x:v>
      </x:c>
    </x:row>
    <x:row r="5858" spans="1:14">
      <x:c r="A5858" s="0" t="s">
        <x:v>2</x:v>
      </x:c>
      <x:c r="B5858" s="0" t="s">
        <x:v>4</x:v>
      </x:c>
      <x:c r="C5858" s="0" t="s">
        <x:v>100</x:v>
      </x:c>
      <x:c r="D5858" s="0" t="s">
        <x:v>178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18747</x:v>
      </x:c>
    </x:row>
    <x:row r="5859" spans="1:14">
      <x:c r="A5859" s="0" t="s">
        <x:v>2</x:v>
      </x:c>
      <x:c r="B5859" s="0" t="s">
        <x:v>4</x:v>
      </x:c>
      <x:c r="C5859" s="0" t="s">
        <x:v>100</x:v>
      </x:c>
      <x:c r="D5859" s="0" t="s">
        <x:v>178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17717</x:v>
      </x:c>
    </x:row>
    <x:row r="5860" spans="1:14">
      <x:c r="A5860" s="0" t="s">
        <x:v>2</x:v>
      </x:c>
      <x:c r="B5860" s="0" t="s">
        <x:v>4</x:v>
      </x:c>
      <x:c r="C5860" s="0" t="s">
        <x:v>100</x:v>
      </x:c>
      <x:c r="D5860" s="0" t="s">
        <x:v>178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13733</x:v>
      </x:c>
    </x:row>
    <x:row r="5861" spans="1:14">
      <x:c r="A5861" s="0" t="s">
        <x:v>2</x:v>
      </x:c>
      <x:c r="B5861" s="0" t="s">
        <x:v>4</x:v>
      </x:c>
      <x:c r="C5861" s="0" t="s">
        <x:v>100</x:v>
      </x:c>
      <x:c r="D5861" s="0" t="s">
        <x:v>178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19657</x:v>
      </x:c>
    </x:row>
    <x:row r="5862" spans="1:14">
      <x:c r="A5862" s="0" t="s">
        <x:v>2</x:v>
      </x:c>
      <x:c r="B5862" s="0" t="s">
        <x:v>4</x:v>
      </x:c>
      <x:c r="C5862" s="0" t="s">
        <x:v>100</x:v>
      </x:c>
      <x:c r="D5862" s="0" t="s">
        <x:v>178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16981</x:v>
      </x:c>
    </x:row>
    <x:row r="5863" spans="1:14">
      <x:c r="A5863" s="0" t="s">
        <x:v>2</x:v>
      </x:c>
      <x:c r="B5863" s="0" t="s">
        <x:v>4</x:v>
      </x:c>
      <x:c r="C5863" s="0" t="s">
        <x:v>100</x:v>
      </x:c>
      <x:c r="D5863" s="0" t="s">
        <x:v>178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13863</x:v>
      </x:c>
    </x:row>
    <x:row r="5864" spans="1:14">
      <x:c r="A5864" s="0" t="s">
        <x:v>2</x:v>
      </x:c>
      <x:c r="B5864" s="0" t="s">
        <x:v>4</x:v>
      </x:c>
      <x:c r="C5864" s="0" t="s">
        <x:v>100</x:v>
      </x:c>
      <x:c r="D5864" s="0" t="s">
        <x:v>178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16867</x:v>
      </x:c>
    </x:row>
    <x:row r="5865" spans="1:14">
      <x:c r="A5865" s="0" t="s">
        <x:v>2</x:v>
      </x:c>
      <x:c r="B5865" s="0" t="s">
        <x:v>4</x:v>
      </x:c>
      <x:c r="C5865" s="0" t="s">
        <x:v>100</x:v>
      </x:c>
      <x:c r="D5865" s="0" t="s">
        <x:v>178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75208</x:v>
      </x:c>
    </x:row>
    <x:row r="5866" spans="1:14">
      <x:c r="A5866" s="0" t="s">
        <x:v>2</x:v>
      </x:c>
      <x:c r="B5866" s="0" t="s">
        <x:v>4</x:v>
      </x:c>
      <x:c r="C5866" s="0" t="s">
        <x:v>100</x:v>
      </x:c>
      <x:c r="D5866" s="0" t="s">
        <x:v>178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4865</x:v>
      </x:c>
    </x:row>
    <x:row r="5867" spans="1:14">
      <x:c r="A5867" s="0" t="s">
        <x:v>2</x:v>
      </x:c>
      <x:c r="B5867" s="0" t="s">
        <x:v>4</x:v>
      </x:c>
      <x:c r="C5867" s="0" t="s">
        <x:v>100</x:v>
      </x:c>
      <x:c r="D5867" s="0" t="s">
        <x:v>178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4990</x:v>
      </x:c>
    </x:row>
    <x:row r="5868" spans="1:14">
      <x:c r="A5868" s="0" t="s">
        <x:v>2</x:v>
      </x:c>
      <x:c r="B5868" s="0" t="s">
        <x:v>4</x:v>
      </x:c>
      <x:c r="C5868" s="0" t="s">
        <x:v>100</x:v>
      </x:c>
      <x:c r="D5868" s="0" t="s">
        <x:v>178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10798</x:v>
      </x:c>
    </x:row>
    <x:row r="5869" spans="1:14">
      <x:c r="A5869" s="0" t="s">
        <x:v>2</x:v>
      </x:c>
      <x:c r="B5869" s="0" t="s">
        <x:v>4</x:v>
      </x:c>
      <x:c r="C5869" s="0" t="s">
        <x:v>100</x:v>
      </x:c>
      <x:c r="D5869" s="0" t="s">
        <x:v>178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10788</x:v>
      </x:c>
    </x:row>
    <x:row r="5870" spans="1:14">
      <x:c r="A5870" s="0" t="s">
        <x:v>2</x:v>
      </x:c>
      <x:c r="B5870" s="0" t="s">
        <x:v>4</x:v>
      </x:c>
      <x:c r="C5870" s="0" t="s">
        <x:v>100</x:v>
      </x:c>
      <x:c r="D5870" s="0" t="s">
        <x:v>178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10571</x:v>
      </x:c>
    </x:row>
    <x:row r="5871" spans="1:14">
      <x:c r="A5871" s="0" t="s">
        <x:v>2</x:v>
      </x:c>
      <x:c r="B5871" s="0" t="s">
        <x:v>4</x:v>
      </x:c>
      <x:c r="C5871" s="0" t="s">
        <x:v>100</x:v>
      </x:c>
      <x:c r="D5871" s="0" t="s">
        <x:v>178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8844</x:v>
      </x:c>
    </x:row>
    <x:row r="5872" spans="1:14">
      <x:c r="A5872" s="0" t="s">
        <x:v>2</x:v>
      </x:c>
      <x:c r="B5872" s="0" t="s">
        <x:v>4</x:v>
      </x:c>
      <x:c r="C5872" s="0" t="s">
        <x:v>100</x:v>
      </x:c>
      <x:c r="D5872" s="0" t="s">
        <x:v>178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7879</x:v>
      </x:c>
    </x:row>
    <x:row r="5873" spans="1:14">
      <x:c r="A5873" s="0" t="s">
        <x:v>2</x:v>
      </x:c>
      <x:c r="B5873" s="0" t="s">
        <x:v>4</x:v>
      </x:c>
      <x:c r="C5873" s="0" t="s">
        <x:v>100</x:v>
      </x:c>
      <x:c r="D5873" s="0" t="s">
        <x:v>178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6821</x:v>
      </x:c>
    </x:row>
    <x:row r="5874" spans="1:14">
      <x:c r="A5874" s="0" t="s">
        <x:v>2</x:v>
      </x:c>
      <x:c r="B5874" s="0" t="s">
        <x:v>4</x:v>
      </x:c>
      <x:c r="C5874" s="0" t="s">
        <x:v>100</x:v>
      </x:c>
      <x:c r="D5874" s="0" t="s">
        <x:v>178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5997</x:v>
      </x:c>
    </x:row>
    <x:row r="5875" spans="1:14">
      <x:c r="A5875" s="0" t="s">
        <x:v>2</x:v>
      </x:c>
      <x:c r="B5875" s="0" t="s">
        <x:v>4</x:v>
      </x:c>
      <x:c r="C5875" s="0" t="s">
        <x:v>100</x:v>
      </x:c>
      <x:c r="D5875" s="0" t="s">
        <x:v>178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3655</x:v>
      </x:c>
    </x:row>
    <x:row r="5876" spans="1:14">
      <x:c r="A5876" s="0" t="s">
        <x:v>2</x:v>
      </x:c>
      <x:c r="B5876" s="0" t="s">
        <x:v>4</x:v>
      </x:c>
      <x:c r="C5876" s="0" t="s">
        <x:v>100</x:v>
      </x:c>
      <x:c r="D5876" s="0" t="s">
        <x:v>178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86723</x:v>
      </x:c>
    </x:row>
    <x:row r="5877" spans="1:14">
      <x:c r="A5877" s="0" t="s">
        <x:v>2</x:v>
      </x:c>
      <x:c r="B5877" s="0" t="s">
        <x:v>4</x:v>
      </x:c>
      <x:c r="C5877" s="0" t="s">
        <x:v>100</x:v>
      </x:c>
      <x:c r="D5877" s="0" t="s">
        <x:v>178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1484</x:v>
      </x:c>
    </x:row>
    <x:row r="5878" spans="1:14">
      <x:c r="A5878" s="0" t="s">
        <x:v>2</x:v>
      </x:c>
      <x:c r="B5878" s="0" t="s">
        <x:v>4</x:v>
      </x:c>
      <x:c r="C5878" s="0" t="s">
        <x:v>100</x:v>
      </x:c>
      <x:c r="D5878" s="0" t="s">
        <x:v>178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1236</x:v>
      </x:c>
    </x:row>
    <x:row r="5879" spans="1:14">
      <x:c r="A5879" s="0" t="s">
        <x:v>2</x:v>
      </x:c>
      <x:c r="B5879" s="0" t="s">
        <x:v>4</x:v>
      </x:c>
      <x:c r="C5879" s="0" t="s">
        <x:v>100</x:v>
      </x:c>
      <x:c r="D5879" s="0" t="s">
        <x:v>178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1878</x:v>
      </x:c>
    </x:row>
    <x:row r="5880" spans="1:14">
      <x:c r="A5880" s="0" t="s">
        <x:v>2</x:v>
      </x:c>
      <x:c r="B5880" s="0" t="s">
        <x:v>4</x:v>
      </x:c>
      <x:c r="C5880" s="0" t="s">
        <x:v>100</x:v>
      </x:c>
      <x:c r="D5880" s="0" t="s">
        <x:v>178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5283</x:v>
      </x:c>
    </x:row>
    <x:row r="5881" spans="1:14">
      <x:c r="A5881" s="0" t="s">
        <x:v>2</x:v>
      </x:c>
      <x:c r="B5881" s="0" t="s">
        <x:v>4</x:v>
      </x:c>
      <x:c r="C5881" s="0" t="s">
        <x:v>100</x:v>
      </x:c>
      <x:c r="D5881" s="0" t="s">
        <x:v>178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14436</x:v>
      </x:c>
    </x:row>
    <x:row r="5882" spans="1:14">
      <x:c r="A5882" s="0" t="s">
        <x:v>2</x:v>
      </x:c>
      <x:c r="B5882" s="0" t="s">
        <x:v>4</x:v>
      </x:c>
      <x:c r="C5882" s="0" t="s">
        <x:v>100</x:v>
      </x:c>
      <x:c r="D5882" s="0" t="s">
        <x:v>178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10813</x:v>
      </x:c>
    </x:row>
    <x:row r="5883" spans="1:14">
      <x:c r="A5883" s="0" t="s">
        <x:v>2</x:v>
      </x:c>
      <x:c r="B5883" s="0" t="s">
        <x:v>4</x:v>
      </x:c>
      <x:c r="C5883" s="0" t="s">
        <x:v>100</x:v>
      </x:c>
      <x:c r="D5883" s="0" t="s">
        <x:v>178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15170</x:v>
      </x:c>
    </x:row>
    <x:row r="5884" spans="1:14">
      <x:c r="A5884" s="0" t="s">
        <x:v>2</x:v>
      </x:c>
      <x:c r="B5884" s="0" t="s">
        <x:v>4</x:v>
      </x:c>
      <x:c r="C5884" s="0" t="s">
        <x:v>100</x:v>
      </x:c>
      <x:c r="D5884" s="0" t="s">
        <x:v>178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21978</x:v>
      </x:c>
    </x:row>
    <x:row r="5885" spans="1:14">
      <x:c r="A5885" s="0" t="s">
        <x:v>2</x:v>
      </x:c>
      <x:c r="B5885" s="0" t="s">
        <x:v>4</x:v>
      </x:c>
      <x:c r="C5885" s="0" t="s">
        <x:v>100</x:v>
      </x:c>
      <x:c r="D5885" s="0" t="s">
        <x:v>178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9538</x:v>
      </x:c>
    </x:row>
    <x:row r="5886" spans="1:14">
      <x:c r="A5886" s="0" t="s">
        <x:v>2</x:v>
      </x:c>
      <x:c r="B5886" s="0" t="s">
        <x:v>4</x:v>
      </x:c>
      <x:c r="C5886" s="0" t="s">
        <x:v>100</x:v>
      </x:c>
      <x:c r="D5886" s="0" t="s">
        <x:v>178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4907</x:v>
      </x:c>
    </x:row>
    <x:row r="5887" spans="1:14">
      <x:c r="A5887" s="0" t="s">
        <x:v>2</x:v>
      </x:c>
      <x:c r="B5887" s="0" t="s">
        <x:v>4</x:v>
      </x:c>
      <x:c r="C5887" s="0" t="s">
        <x:v>100</x:v>
      </x:c>
      <x:c r="D5887" s="0" t="s">
        <x:v>178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88339</x:v>
      </x:c>
    </x:row>
    <x:row r="5888" spans="1:14">
      <x:c r="A5888" s="0" t="s">
        <x:v>2</x:v>
      </x:c>
      <x:c r="B5888" s="0" t="s">
        <x:v>4</x:v>
      </x:c>
      <x:c r="C5888" s="0" t="s">
        <x:v>100</x:v>
      </x:c>
      <x:c r="D5888" s="0" t="s">
        <x:v>178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575</x:v>
      </x:c>
    </x:row>
    <x:row r="5889" spans="1:14">
      <x:c r="A5889" s="0" t="s">
        <x:v>2</x:v>
      </x:c>
      <x:c r="B5889" s="0" t="s">
        <x:v>4</x:v>
      </x:c>
      <x:c r="C5889" s="0" t="s">
        <x:v>100</x:v>
      </x:c>
      <x:c r="D5889" s="0" t="s">
        <x:v>178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1213</x:v>
      </x:c>
    </x:row>
    <x:row r="5890" spans="1:14">
      <x:c r="A5890" s="0" t="s">
        <x:v>2</x:v>
      </x:c>
      <x:c r="B5890" s="0" t="s">
        <x:v>4</x:v>
      </x:c>
      <x:c r="C5890" s="0" t="s">
        <x:v>100</x:v>
      </x:c>
      <x:c r="D5890" s="0" t="s">
        <x:v>178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5619</x:v>
      </x:c>
    </x:row>
    <x:row r="5891" spans="1:14">
      <x:c r="A5891" s="0" t="s">
        <x:v>2</x:v>
      </x:c>
      <x:c r="B5891" s="0" t="s">
        <x:v>4</x:v>
      </x:c>
      <x:c r="C5891" s="0" t="s">
        <x:v>100</x:v>
      </x:c>
      <x:c r="D5891" s="0" t="s">
        <x:v>178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9105</x:v>
      </x:c>
    </x:row>
    <x:row r="5892" spans="1:14">
      <x:c r="A5892" s="0" t="s">
        <x:v>2</x:v>
      </x:c>
      <x:c r="B5892" s="0" t="s">
        <x:v>4</x:v>
      </x:c>
      <x:c r="C5892" s="0" t="s">
        <x:v>100</x:v>
      </x:c>
      <x:c r="D5892" s="0" t="s">
        <x:v>178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22052</x:v>
      </x:c>
    </x:row>
    <x:row r="5893" spans="1:14">
      <x:c r="A5893" s="0" t="s">
        <x:v>2</x:v>
      </x:c>
      <x:c r="B5893" s="0" t="s">
        <x:v>4</x:v>
      </x:c>
      <x:c r="C5893" s="0" t="s">
        <x:v>100</x:v>
      </x:c>
      <x:c r="D5893" s="0" t="s">
        <x:v>178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12750</x:v>
      </x:c>
    </x:row>
    <x:row r="5894" spans="1:14">
      <x:c r="A5894" s="0" t="s">
        <x:v>2</x:v>
      </x:c>
      <x:c r="B5894" s="0" t="s">
        <x:v>4</x:v>
      </x:c>
      <x:c r="C5894" s="0" t="s">
        <x:v>100</x:v>
      </x:c>
      <x:c r="D5894" s="0" t="s">
        <x:v>178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15293</x:v>
      </x:c>
    </x:row>
    <x:row r="5895" spans="1:14">
      <x:c r="A5895" s="0" t="s">
        <x:v>2</x:v>
      </x:c>
      <x:c r="B5895" s="0" t="s">
        <x:v>4</x:v>
      </x:c>
      <x:c r="C5895" s="0" t="s">
        <x:v>100</x:v>
      </x:c>
      <x:c r="D5895" s="0" t="s">
        <x:v>178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10286</x:v>
      </x:c>
    </x:row>
    <x:row r="5896" spans="1:14">
      <x:c r="A5896" s="0" t="s">
        <x:v>2</x:v>
      </x:c>
      <x:c r="B5896" s="0" t="s">
        <x:v>4</x:v>
      </x:c>
      <x:c r="C5896" s="0" t="s">
        <x:v>100</x:v>
      </x:c>
      <x:c r="D5896" s="0" t="s">
        <x:v>178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7070</x:v>
      </x:c>
    </x:row>
    <x:row r="5897" spans="1:14">
      <x:c r="A5897" s="0" t="s">
        <x:v>2</x:v>
      </x:c>
      <x:c r="B5897" s="0" t="s">
        <x:v>4</x:v>
      </x:c>
      <x:c r="C5897" s="0" t="s">
        <x:v>100</x:v>
      </x:c>
      <x:c r="D5897" s="0" t="s">
        <x:v>178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4376</x:v>
      </x:c>
    </x:row>
    <x:row r="5898" spans="1:14">
      <x:c r="A5898" s="0" t="s">
        <x:v>2</x:v>
      </x:c>
      <x:c r="B5898" s="0" t="s">
        <x:v>4</x:v>
      </x:c>
      <x:c r="C5898" s="0" t="s">
        <x:v>100</x:v>
      </x:c>
      <x:c r="D5898" s="0" t="s">
        <x:v>178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48632</x:v>
      </x:c>
    </x:row>
    <x:row r="5899" spans="1:14">
      <x:c r="A5899" s="0" t="s">
        <x:v>2</x:v>
      </x:c>
      <x:c r="B5899" s="0" t="s">
        <x:v>4</x:v>
      </x:c>
      <x:c r="C5899" s="0" t="s">
        <x:v>100</x:v>
      </x:c>
      <x:c r="D5899" s="0" t="s">
        <x:v>178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882</x:v>
      </x:c>
    </x:row>
    <x:row r="5900" spans="1:14">
      <x:c r="A5900" s="0" t="s">
        <x:v>2</x:v>
      </x:c>
      <x:c r="B5900" s="0" t="s">
        <x:v>4</x:v>
      </x:c>
      <x:c r="C5900" s="0" t="s">
        <x:v>100</x:v>
      </x:c>
      <x:c r="D5900" s="0" t="s">
        <x:v>178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1018</x:v>
      </x:c>
    </x:row>
    <x:row r="5901" spans="1:14">
      <x:c r="A5901" s="0" t="s">
        <x:v>2</x:v>
      </x:c>
      <x:c r="B5901" s="0" t="s">
        <x:v>4</x:v>
      </x:c>
      <x:c r="C5901" s="0" t="s">
        <x:v>100</x:v>
      </x:c>
      <x:c r="D5901" s="0" t="s">
        <x:v>178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1603</x:v>
      </x:c>
    </x:row>
    <x:row r="5902" spans="1:14">
      <x:c r="A5902" s="0" t="s">
        <x:v>2</x:v>
      </x:c>
      <x:c r="B5902" s="0" t="s">
        <x:v>4</x:v>
      </x:c>
      <x:c r="C5902" s="0" t="s">
        <x:v>100</x:v>
      </x:c>
      <x:c r="D5902" s="0" t="s">
        <x:v>178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2561</x:v>
      </x:c>
    </x:row>
    <x:row r="5903" spans="1:14">
      <x:c r="A5903" s="0" t="s">
        <x:v>2</x:v>
      </x:c>
      <x:c r="B5903" s="0" t="s">
        <x:v>4</x:v>
      </x:c>
      <x:c r="C5903" s="0" t="s">
        <x:v>100</x:v>
      </x:c>
      <x:c r="D5903" s="0" t="s">
        <x:v>178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7058</x:v>
      </x:c>
    </x:row>
    <x:row r="5904" spans="1:14">
      <x:c r="A5904" s="0" t="s">
        <x:v>2</x:v>
      </x:c>
      <x:c r="B5904" s="0" t="s">
        <x:v>4</x:v>
      </x:c>
      <x:c r="C5904" s="0" t="s">
        <x:v>100</x:v>
      </x:c>
      <x:c r="D5904" s="0" t="s">
        <x:v>178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5838</x:v>
      </x:c>
    </x:row>
    <x:row r="5905" spans="1:14">
      <x:c r="A5905" s="0" t="s">
        <x:v>2</x:v>
      </x:c>
      <x:c r="B5905" s="0" t="s">
        <x:v>4</x:v>
      </x:c>
      <x:c r="C5905" s="0" t="s">
        <x:v>100</x:v>
      </x:c>
      <x:c r="D5905" s="0" t="s">
        <x:v>178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11458</x:v>
      </x:c>
    </x:row>
    <x:row r="5906" spans="1:14">
      <x:c r="A5906" s="0" t="s">
        <x:v>2</x:v>
      </x:c>
      <x:c r="B5906" s="0" t="s">
        <x:v>4</x:v>
      </x:c>
      <x:c r="C5906" s="0" t="s">
        <x:v>100</x:v>
      </x:c>
      <x:c r="D5906" s="0" t="s">
        <x:v>178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9486</x:v>
      </x:c>
    </x:row>
    <x:row r="5907" spans="1:14">
      <x:c r="A5907" s="0" t="s">
        <x:v>2</x:v>
      </x:c>
      <x:c r="B5907" s="0" t="s">
        <x:v>4</x:v>
      </x:c>
      <x:c r="C5907" s="0" t="s">
        <x:v>100</x:v>
      </x:c>
      <x:c r="D5907" s="0" t="s">
        <x:v>178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6281</x:v>
      </x:c>
    </x:row>
    <x:row r="5908" spans="1:14">
      <x:c r="A5908" s="0" t="s">
        <x:v>2</x:v>
      </x:c>
      <x:c r="B5908" s="0" t="s">
        <x:v>4</x:v>
      </x:c>
      <x:c r="C5908" s="0" t="s">
        <x:v>100</x:v>
      </x:c>
      <x:c r="D5908" s="0" t="s">
        <x:v>178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2447</x:v>
      </x:c>
    </x:row>
    <x:row r="5909" spans="1:14">
      <x:c r="A5909" s="0" t="s">
        <x:v>2</x:v>
      </x:c>
      <x:c r="B5909" s="0" t="s">
        <x:v>4</x:v>
      </x:c>
      <x:c r="C5909" s="0" t="s">
        <x:v>100</x:v>
      </x:c>
      <x:c r="D5909" s="0" t="s">
        <x:v>178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13250</x:v>
      </x:c>
    </x:row>
    <x:row r="5910" spans="1:14">
      <x:c r="A5910" s="0" t="s">
        <x:v>2</x:v>
      </x:c>
      <x:c r="B5910" s="0" t="s">
        <x:v>4</x:v>
      </x:c>
      <x:c r="C5910" s="0" t="s">
        <x:v>100</x:v>
      </x:c>
      <x:c r="D5910" s="0" t="s">
        <x:v>178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676</x:v>
      </x:c>
    </x:row>
    <x:row r="5911" spans="1:14">
      <x:c r="A5911" s="0" t="s">
        <x:v>2</x:v>
      </x:c>
      <x:c r="B5911" s="0" t="s">
        <x:v>4</x:v>
      </x:c>
      <x:c r="C5911" s="0" t="s">
        <x:v>100</x:v>
      </x:c>
      <x:c r="D5911" s="0" t="s">
        <x:v>178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727</x:v>
      </x:c>
    </x:row>
    <x:row r="5912" spans="1:14">
      <x:c r="A5912" s="0" t="s">
        <x:v>2</x:v>
      </x:c>
      <x:c r="B5912" s="0" t="s">
        <x:v>4</x:v>
      </x:c>
      <x:c r="C5912" s="0" t="s">
        <x:v>100</x:v>
      </x:c>
      <x:c r="D5912" s="0" t="s">
        <x:v>178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977</x:v>
      </x:c>
    </x:row>
    <x:row r="5913" spans="1:14">
      <x:c r="A5913" s="0" t="s">
        <x:v>2</x:v>
      </x:c>
      <x:c r="B5913" s="0" t="s">
        <x:v>4</x:v>
      </x:c>
      <x:c r="C5913" s="0" t="s">
        <x:v>100</x:v>
      </x:c>
      <x:c r="D5913" s="0" t="s">
        <x:v>178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734</x:v>
      </x:c>
    </x:row>
    <x:row r="5914" spans="1:14">
      <x:c r="A5914" s="0" t="s">
        <x:v>2</x:v>
      </x:c>
      <x:c r="B5914" s="0" t="s">
        <x:v>4</x:v>
      </x:c>
      <x:c r="C5914" s="0" t="s">
        <x:v>100</x:v>
      </x:c>
      <x:c r="D5914" s="0" t="s">
        <x:v>178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1664</x:v>
      </x:c>
    </x:row>
    <x:row r="5915" spans="1:14">
      <x:c r="A5915" s="0" t="s">
        <x:v>2</x:v>
      </x:c>
      <x:c r="B5915" s="0" t="s">
        <x:v>4</x:v>
      </x:c>
      <x:c r="C5915" s="0" t="s">
        <x:v>100</x:v>
      </x:c>
      <x:c r="D5915" s="0" t="s">
        <x:v>178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1233</x:v>
      </x:c>
    </x:row>
    <x:row r="5916" spans="1:14">
      <x:c r="A5916" s="0" t="s">
        <x:v>2</x:v>
      </x:c>
      <x:c r="B5916" s="0" t="s">
        <x:v>4</x:v>
      </x:c>
      <x:c r="C5916" s="0" t="s">
        <x:v>100</x:v>
      </x:c>
      <x:c r="D5916" s="0" t="s">
        <x:v>178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1992</x:v>
      </x:c>
    </x:row>
    <x:row r="5917" spans="1:14">
      <x:c r="A5917" s="0" t="s">
        <x:v>2</x:v>
      </x:c>
      <x:c r="B5917" s="0" t="s">
        <x:v>4</x:v>
      </x:c>
      <x:c r="C5917" s="0" t="s">
        <x:v>100</x:v>
      </x:c>
      <x:c r="D5917" s="0" t="s">
        <x:v>178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2797</x:v>
      </x:c>
    </x:row>
    <x:row r="5918" spans="1:14">
      <x:c r="A5918" s="0" t="s">
        <x:v>2</x:v>
      </x:c>
      <x:c r="B5918" s="0" t="s">
        <x:v>4</x:v>
      </x:c>
      <x:c r="C5918" s="0" t="s">
        <x:v>100</x:v>
      </x:c>
      <x:c r="D5918" s="0" t="s">
        <x:v>178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1782</x:v>
      </x:c>
    </x:row>
    <x:row r="5919" spans="1:14">
      <x:c r="A5919" s="0" t="s">
        <x:v>2</x:v>
      </x:c>
      <x:c r="B5919" s="0" t="s">
        <x:v>4</x:v>
      </x:c>
      <x:c r="C5919" s="0" t="s">
        <x:v>100</x:v>
      </x:c>
      <x:c r="D5919" s="0" t="s">
        <x:v>178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668</x:v>
      </x:c>
    </x:row>
    <x:row r="5920" spans="1:14">
      <x:c r="A5920" s="0" t="s">
        <x:v>2</x:v>
      </x:c>
      <x:c r="B5920" s="0" t="s">
        <x:v>4</x:v>
      </x:c>
      <x:c r="C5920" s="0" t="s">
        <x:v>100</x:v>
      </x:c>
      <x:c r="D5920" s="0" t="s">
        <x:v>178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13736</x:v>
      </x:c>
    </x:row>
    <x:row r="5921" spans="1:14">
      <x:c r="A5921" s="0" t="s">
        <x:v>2</x:v>
      </x:c>
      <x:c r="B5921" s="0" t="s">
        <x:v>4</x:v>
      </x:c>
      <x:c r="C5921" s="0" t="s">
        <x:v>100</x:v>
      </x:c>
      <x:c r="D5921" s="0" t="s">
        <x:v>178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613</x:v>
      </x:c>
    </x:row>
    <x:row r="5922" spans="1:14">
      <x:c r="A5922" s="0" t="s">
        <x:v>2</x:v>
      </x:c>
      <x:c r="B5922" s="0" t="s">
        <x:v>4</x:v>
      </x:c>
      <x:c r="C5922" s="0" t="s">
        <x:v>100</x:v>
      </x:c>
      <x:c r="D5922" s="0" t="s">
        <x:v>178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521</x:v>
      </x:c>
    </x:row>
    <x:row r="5923" spans="1:14">
      <x:c r="A5923" s="0" t="s">
        <x:v>2</x:v>
      </x:c>
      <x:c r="B5923" s="0" t="s">
        <x:v>4</x:v>
      </x:c>
      <x:c r="C5923" s="0" t="s">
        <x:v>100</x:v>
      </x:c>
      <x:c r="D5923" s="0" t="s">
        <x:v>178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612</x:v>
      </x:c>
    </x:row>
    <x:row r="5924" spans="1:14">
      <x:c r="A5924" s="0" t="s">
        <x:v>2</x:v>
      </x:c>
      <x:c r="B5924" s="0" t="s">
        <x:v>4</x:v>
      </x:c>
      <x:c r="C5924" s="0" t="s">
        <x:v>100</x:v>
      </x:c>
      <x:c r="D5924" s="0" t="s">
        <x:v>178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498</x:v>
      </x:c>
    </x:row>
    <x:row r="5925" spans="1:14">
      <x:c r="A5925" s="0" t="s">
        <x:v>2</x:v>
      </x:c>
      <x:c r="B5925" s="0" t="s">
        <x:v>4</x:v>
      </x:c>
      <x:c r="C5925" s="0" t="s">
        <x:v>100</x:v>
      </x:c>
      <x:c r="D5925" s="0" t="s">
        <x:v>178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932</x:v>
      </x:c>
    </x:row>
    <x:row r="5926" spans="1:14">
      <x:c r="A5926" s="0" t="s">
        <x:v>2</x:v>
      </x:c>
      <x:c r="B5926" s="0" t="s">
        <x:v>4</x:v>
      </x:c>
      <x:c r="C5926" s="0" t="s">
        <x:v>100</x:v>
      </x:c>
      <x:c r="D5926" s="0" t="s">
        <x:v>178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926</x:v>
      </x:c>
    </x:row>
    <x:row r="5927" spans="1:14">
      <x:c r="A5927" s="0" t="s">
        <x:v>2</x:v>
      </x:c>
      <x:c r="B5927" s="0" t="s">
        <x:v>4</x:v>
      </x:c>
      <x:c r="C5927" s="0" t="s">
        <x:v>100</x:v>
      </x:c>
      <x:c r="D5927" s="0" t="s">
        <x:v>178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1931</x:v>
      </x:c>
    </x:row>
    <x:row r="5928" spans="1:14">
      <x:c r="A5928" s="0" t="s">
        <x:v>2</x:v>
      </x:c>
      <x:c r="B5928" s="0" t="s">
        <x:v>4</x:v>
      </x:c>
      <x:c r="C5928" s="0" t="s">
        <x:v>100</x:v>
      </x:c>
      <x:c r="D5928" s="0" t="s">
        <x:v>178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3928</x:v>
      </x:c>
    </x:row>
    <x:row r="5929" spans="1:14">
      <x:c r="A5929" s="0" t="s">
        <x:v>2</x:v>
      </x:c>
      <x:c r="B5929" s="0" t="s">
        <x:v>4</x:v>
      </x:c>
      <x:c r="C5929" s="0" t="s">
        <x:v>100</x:v>
      </x:c>
      <x:c r="D5929" s="0" t="s">
        <x:v>178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3035</x:v>
      </x:c>
    </x:row>
    <x:row r="5930" spans="1:14">
      <x:c r="A5930" s="0" t="s">
        <x:v>2</x:v>
      </x:c>
      <x:c r="B5930" s="0" t="s">
        <x:v>4</x:v>
      </x:c>
      <x:c r="C5930" s="0" t="s">
        <x:v>100</x:v>
      </x:c>
      <x:c r="D5930" s="0" t="s">
        <x:v>178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740</x:v>
      </x:c>
    </x:row>
    <x:row r="5931" spans="1:14">
      <x:c r="A5931" s="0" t="s">
        <x:v>2</x:v>
      </x:c>
      <x:c r="B5931" s="0" t="s">
        <x:v>4</x:v>
      </x:c>
      <x:c r="C5931" s="0" t="s">
        <x:v>100</x:v>
      </x:c>
      <x:c r="D5931" s="0" t="s">
        <x:v>178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4927</x:v>
      </x:c>
    </x:row>
    <x:row r="5932" spans="1:14">
      <x:c r="A5932" s="0" t="s">
        <x:v>2</x:v>
      </x:c>
      <x:c r="B5932" s="0" t="s">
        <x:v>4</x:v>
      </x:c>
      <x:c r="C5932" s="0" t="s">
        <x:v>100</x:v>
      </x:c>
      <x:c r="D5932" s="0" t="s">
        <x:v>178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167</x:v>
      </x:c>
    </x:row>
    <x:row r="5933" spans="1:14">
      <x:c r="A5933" s="0" t="s">
        <x:v>2</x:v>
      </x:c>
      <x:c r="B5933" s="0" t="s">
        <x:v>4</x:v>
      </x:c>
      <x:c r="C5933" s="0" t="s">
        <x:v>100</x:v>
      </x:c>
      <x:c r="D5933" s="0" t="s">
        <x:v>178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169</x:v>
      </x:c>
    </x:row>
    <x:row r="5934" spans="1:14">
      <x:c r="A5934" s="0" t="s">
        <x:v>2</x:v>
      </x:c>
      <x:c r="B5934" s="0" t="s">
        <x:v>4</x:v>
      </x:c>
      <x:c r="C5934" s="0" t="s">
        <x:v>100</x:v>
      </x:c>
      <x:c r="D5934" s="0" t="s">
        <x:v>178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261</x:v>
      </x:c>
    </x:row>
    <x:row r="5935" spans="1:14">
      <x:c r="A5935" s="0" t="s">
        <x:v>2</x:v>
      </x:c>
      <x:c r="B5935" s="0" t="s">
        <x:v>4</x:v>
      </x:c>
      <x:c r="C5935" s="0" t="s">
        <x:v>100</x:v>
      </x:c>
      <x:c r="D5935" s="0" t="s">
        <x:v>178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296</x:v>
      </x:c>
    </x:row>
    <x:row r="5936" spans="1:14">
      <x:c r="A5936" s="0" t="s">
        <x:v>2</x:v>
      </x:c>
      <x:c r="B5936" s="0" t="s">
        <x:v>4</x:v>
      </x:c>
      <x:c r="C5936" s="0" t="s">
        <x:v>100</x:v>
      </x:c>
      <x:c r="D5936" s="0" t="s">
        <x:v>178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601</x:v>
      </x:c>
    </x:row>
    <x:row r="5937" spans="1:14">
      <x:c r="A5937" s="0" t="s">
        <x:v>2</x:v>
      </x:c>
      <x:c r="B5937" s="0" t="s">
        <x:v>4</x:v>
      </x:c>
      <x:c r="C5937" s="0" t="s">
        <x:v>100</x:v>
      </x:c>
      <x:c r="D5937" s="0" t="s">
        <x:v>178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391</x:v>
      </x:c>
    </x:row>
    <x:row r="5938" spans="1:14">
      <x:c r="A5938" s="0" t="s">
        <x:v>2</x:v>
      </x:c>
      <x:c r="B5938" s="0" t="s">
        <x:v>4</x:v>
      </x:c>
      <x:c r="C5938" s="0" t="s">
        <x:v>100</x:v>
      </x:c>
      <x:c r="D5938" s="0" t="s">
        <x:v>178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771</x:v>
      </x:c>
    </x:row>
    <x:row r="5939" spans="1:14">
      <x:c r="A5939" s="0" t="s">
        <x:v>2</x:v>
      </x:c>
      <x:c r="B5939" s="0" t="s">
        <x:v>4</x:v>
      </x:c>
      <x:c r="C5939" s="0" t="s">
        <x:v>100</x:v>
      </x:c>
      <x:c r="D5939" s="0" t="s">
        <x:v>178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1143</x:v>
      </x:c>
    </x:row>
    <x:row r="5940" spans="1:14">
      <x:c r="A5940" s="0" t="s">
        <x:v>2</x:v>
      </x:c>
      <x:c r="B5940" s="0" t="s">
        <x:v>4</x:v>
      </x:c>
      <x:c r="C5940" s="0" t="s">
        <x:v>100</x:v>
      </x:c>
      <x:c r="D5940" s="0" t="s">
        <x:v>178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793</x:v>
      </x:c>
    </x:row>
    <x:row r="5941" spans="1:14">
      <x:c r="A5941" s="0" t="s">
        <x:v>2</x:v>
      </x:c>
      <x:c r="B5941" s="0" t="s">
        <x:v>4</x:v>
      </x:c>
      <x:c r="C5941" s="0" t="s">
        <x:v>100</x:v>
      </x:c>
      <x:c r="D5941" s="0" t="s">
        <x:v>178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335</x:v>
      </x:c>
    </x:row>
    <x:row r="5942" spans="1:14">
      <x:c r="A5942" s="0" t="s">
        <x:v>2</x:v>
      </x:c>
      <x:c r="B5942" s="0" t="s">
        <x:v>4</x:v>
      </x:c>
      <x:c r="C5942" s="0" t="s">
        <x:v>100</x:v>
      </x:c>
      <x:c r="D5942" s="0" t="s">
        <x:v>178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29454</x:v>
      </x:c>
    </x:row>
    <x:row r="5943" spans="1:14">
      <x:c r="A5943" s="0" t="s">
        <x:v>2</x:v>
      </x:c>
      <x:c r="B5943" s="0" t="s">
        <x:v>4</x:v>
      </x:c>
      <x:c r="C5943" s="0" t="s">
        <x:v>100</x:v>
      </x:c>
      <x:c r="D5943" s="0" t="s">
        <x:v>178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1646</x:v>
      </x:c>
    </x:row>
    <x:row r="5944" spans="1:14">
      <x:c r="A5944" s="0" t="s">
        <x:v>2</x:v>
      </x:c>
      <x:c r="B5944" s="0" t="s">
        <x:v>4</x:v>
      </x:c>
      <x:c r="C5944" s="0" t="s">
        <x:v>100</x:v>
      </x:c>
      <x:c r="D5944" s="0" t="s">
        <x:v>178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2343</x:v>
      </x:c>
    </x:row>
    <x:row r="5945" spans="1:14">
      <x:c r="A5945" s="0" t="s">
        <x:v>2</x:v>
      </x:c>
      <x:c r="B5945" s="0" t="s">
        <x:v>4</x:v>
      </x:c>
      <x:c r="C5945" s="0" t="s">
        <x:v>100</x:v>
      </x:c>
      <x:c r="D5945" s="0" t="s">
        <x:v>178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2387</x:v>
      </x:c>
    </x:row>
    <x:row r="5946" spans="1:14">
      <x:c r="A5946" s="0" t="s">
        <x:v>2</x:v>
      </x:c>
      <x:c r="B5946" s="0" t="s">
        <x:v>4</x:v>
      </x:c>
      <x:c r="C5946" s="0" t="s">
        <x:v>100</x:v>
      </x:c>
      <x:c r="D5946" s="0" t="s">
        <x:v>178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2611</x:v>
      </x:c>
    </x:row>
    <x:row r="5947" spans="1:14">
      <x:c r="A5947" s="0" t="s">
        <x:v>2</x:v>
      </x:c>
      <x:c r="B5947" s="0" t="s">
        <x:v>4</x:v>
      </x:c>
      <x:c r="C5947" s="0" t="s">
        <x:v>100</x:v>
      </x:c>
      <x:c r="D5947" s="0" t="s">
        <x:v>178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4218</x:v>
      </x:c>
    </x:row>
    <x:row r="5948" spans="1:14">
      <x:c r="A5948" s="0" t="s">
        <x:v>2</x:v>
      </x:c>
      <x:c r="B5948" s="0" t="s">
        <x:v>4</x:v>
      </x:c>
      <x:c r="C5948" s="0" t="s">
        <x:v>100</x:v>
      </x:c>
      <x:c r="D5948" s="0" t="s">
        <x:v>178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2527</x:v>
      </x:c>
    </x:row>
    <x:row r="5949" spans="1:14">
      <x:c r="A5949" s="0" t="s">
        <x:v>2</x:v>
      </x:c>
      <x:c r="B5949" s="0" t="s">
        <x:v>4</x:v>
      </x:c>
      <x:c r="C5949" s="0" t="s">
        <x:v>100</x:v>
      </x:c>
      <x:c r="D5949" s="0" t="s">
        <x:v>178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4643</x:v>
      </x:c>
    </x:row>
    <x:row r="5950" spans="1:14">
      <x:c r="A5950" s="0" t="s">
        <x:v>2</x:v>
      </x:c>
      <x:c r="B5950" s="0" t="s">
        <x:v>4</x:v>
      </x:c>
      <x:c r="C5950" s="0" t="s">
        <x:v>100</x:v>
      </x:c>
      <x:c r="D5950" s="0" t="s">
        <x:v>178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5193</x:v>
      </x:c>
    </x:row>
    <x:row r="5951" spans="1:14">
      <x:c r="A5951" s="0" t="s">
        <x:v>2</x:v>
      </x:c>
      <x:c r="B5951" s="0" t="s">
        <x:v>4</x:v>
      </x:c>
      <x:c r="C5951" s="0" t="s">
        <x:v>100</x:v>
      </x:c>
      <x:c r="D5951" s="0" t="s">
        <x:v>178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2252</x:v>
      </x:c>
    </x:row>
    <x:row r="5952" spans="1:14">
      <x:c r="A5952" s="0" t="s">
        <x:v>2</x:v>
      </x:c>
      <x:c r="B5952" s="0" t="s">
        <x:v>4</x:v>
      </x:c>
      <x:c r="C5952" s="0" t="s">
        <x:v>100</x:v>
      </x:c>
      <x:c r="D5952" s="0" t="s">
        <x:v>178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1634</x:v>
      </x:c>
    </x:row>
    <x:row r="5953" spans="1:14">
      <x:c r="A5953" s="0" t="s">
        <x:v>2</x:v>
      </x:c>
      <x:c r="B5953" s="0" t="s">
        <x:v>4</x:v>
      </x:c>
      <x:c r="C5953" s="0" t="s">
        <x:v>100</x:v>
      </x:c>
      <x:c r="D5953" s="0" t="s">
        <x:v>178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35562</x:v>
      </x:c>
    </x:row>
    <x:row r="5954" spans="1:14">
      <x:c r="A5954" s="0" t="s">
        <x:v>2</x:v>
      </x:c>
      <x:c r="B5954" s="0" t="s">
        <x:v>4</x:v>
      </x:c>
      <x:c r="C5954" s="0" t="s">
        <x:v>100</x:v>
      </x:c>
      <x:c r="D5954" s="0" t="s">
        <x:v>178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656</x:v>
      </x:c>
    </x:row>
    <x:row r="5955" spans="1:14">
      <x:c r="A5955" s="0" t="s">
        <x:v>2</x:v>
      </x:c>
      <x:c r="B5955" s="0" t="s">
        <x:v>4</x:v>
      </x:c>
      <x:c r="C5955" s="0" t="s">
        <x:v>100</x:v>
      </x:c>
      <x:c r="D5955" s="0" t="s">
        <x:v>178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643</x:v>
      </x:c>
    </x:row>
    <x:row r="5956" spans="1:14">
      <x:c r="A5956" s="0" t="s">
        <x:v>2</x:v>
      </x:c>
      <x:c r="B5956" s="0" t="s">
        <x:v>4</x:v>
      </x:c>
      <x:c r="C5956" s="0" t="s">
        <x:v>100</x:v>
      </x:c>
      <x:c r="D5956" s="0" t="s">
        <x:v>178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808</x:v>
      </x:c>
    </x:row>
    <x:row r="5957" spans="1:14">
      <x:c r="A5957" s="0" t="s">
        <x:v>2</x:v>
      </x:c>
      <x:c r="B5957" s="0" t="s">
        <x:v>4</x:v>
      </x:c>
      <x:c r="C5957" s="0" t="s">
        <x:v>100</x:v>
      </x:c>
      <x:c r="D5957" s="0" t="s">
        <x:v>178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1410</x:v>
      </x:c>
    </x:row>
    <x:row r="5958" spans="1:14">
      <x:c r="A5958" s="0" t="s">
        <x:v>2</x:v>
      </x:c>
      <x:c r="B5958" s="0" t="s">
        <x:v>4</x:v>
      </x:c>
      <x:c r="C5958" s="0" t="s">
        <x:v>100</x:v>
      </x:c>
      <x:c r="D5958" s="0" t="s">
        <x:v>178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3810</x:v>
      </x:c>
    </x:row>
    <x:row r="5959" spans="1:14">
      <x:c r="A5959" s="0" t="s">
        <x:v>2</x:v>
      </x:c>
      <x:c r="B5959" s="0" t="s">
        <x:v>4</x:v>
      </x:c>
      <x:c r="C5959" s="0" t="s">
        <x:v>100</x:v>
      </x:c>
      <x:c r="D5959" s="0" t="s">
        <x:v>178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2520</x:v>
      </x:c>
    </x:row>
    <x:row r="5960" spans="1:14">
      <x:c r="A5960" s="0" t="s">
        <x:v>2</x:v>
      </x:c>
      <x:c r="B5960" s="0" t="s">
        <x:v>4</x:v>
      </x:c>
      <x:c r="C5960" s="0" t="s">
        <x:v>100</x:v>
      </x:c>
      <x:c r="D5960" s="0" t="s">
        <x:v>178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7661</x:v>
      </x:c>
    </x:row>
    <x:row r="5961" spans="1:14">
      <x:c r="A5961" s="0" t="s">
        <x:v>2</x:v>
      </x:c>
      <x:c r="B5961" s="0" t="s">
        <x:v>4</x:v>
      </x:c>
      <x:c r="C5961" s="0" t="s">
        <x:v>100</x:v>
      </x:c>
      <x:c r="D5961" s="0" t="s">
        <x:v>178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11752</x:v>
      </x:c>
    </x:row>
    <x:row r="5962" spans="1:14">
      <x:c r="A5962" s="0" t="s">
        <x:v>2</x:v>
      </x:c>
      <x:c r="B5962" s="0" t="s">
        <x:v>4</x:v>
      </x:c>
      <x:c r="C5962" s="0" t="s">
        <x:v>100</x:v>
      </x:c>
      <x:c r="D5962" s="0" t="s">
        <x:v>178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4769</x:v>
      </x:c>
    </x:row>
    <x:row r="5963" spans="1:14">
      <x:c r="A5963" s="0" t="s">
        <x:v>2</x:v>
      </x:c>
      <x:c r="B5963" s="0" t="s">
        <x:v>4</x:v>
      </x:c>
      <x:c r="C5963" s="0" t="s">
        <x:v>100</x:v>
      </x:c>
      <x:c r="D5963" s="0" t="s">
        <x:v>178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1533</x:v>
      </x:c>
    </x:row>
    <x:row r="5964" spans="1:14">
      <x:c r="A5964" s="0" t="s">
        <x:v>2</x:v>
      </x:c>
      <x:c r="B5964" s="0" t="s">
        <x:v>4</x:v>
      </x:c>
      <x:c r="C5964" s="0" t="s">
        <x:v>100</x:v>
      </x:c>
      <x:c r="D5964" s="0" t="s">
        <x:v>178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12224</x:v>
      </x:c>
    </x:row>
    <x:row r="5965" spans="1:14">
      <x:c r="A5965" s="0" t="s">
        <x:v>2</x:v>
      </x:c>
      <x:c r="B5965" s="0" t="s">
        <x:v>4</x:v>
      </x:c>
      <x:c r="C5965" s="0" t="s">
        <x:v>100</x:v>
      </x:c>
      <x:c r="D5965" s="0" t="s">
        <x:v>178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795</x:v>
      </x:c>
    </x:row>
    <x:row r="5966" spans="1:14">
      <x:c r="A5966" s="0" t="s">
        <x:v>2</x:v>
      </x:c>
      <x:c r="B5966" s="0" t="s">
        <x:v>4</x:v>
      </x:c>
      <x:c r="C5966" s="0" t="s">
        <x:v>100</x:v>
      </x:c>
      <x:c r="D5966" s="0" t="s">
        <x:v>178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908</x:v>
      </x:c>
    </x:row>
    <x:row r="5967" spans="1:14">
      <x:c r="A5967" s="0" t="s">
        <x:v>2</x:v>
      </x:c>
      <x:c r="B5967" s="0" t="s">
        <x:v>4</x:v>
      </x:c>
      <x:c r="C5967" s="0" t="s">
        <x:v>100</x:v>
      </x:c>
      <x:c r="D5967" s="0" t="s">
        <x:v>178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854</x:v>
      </x:c>
    </x:row>
    <x:row r="5968" spans="1:14">
      <x:c r="A5968" s="0" t="s">
        <x:v>2</x:v>
      </x:c>
      <x:c r="B5968" s="0" t="s">
        <x:v>4</x:v>
      </x:c>
      <x:c r="C5968" s="0" t="s">
        <x:v>100</x:v>
      </x:c>
      <x:c r="D5968" s="0" t="s">
        <x:v>178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661</x:v>
      </x:c>
    </x:row>
    <x:row r="5969" spans="1:14">
      <x:c r="A5969" s="0" t="s">
        <x:v>2</x:v>
      </x:c>
      <x:c r="B5969" s="0" t="s">
        <x:v>4</x:v>
      </x:c>
      <x:c r="C5969" s="0" t="s">
        <x:v>100</x:v>
      </x:c>
      <x:c r="D5969" s="0" t="s">
        <x:v>178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1368</x:v>
      </x:c>
    </x:row>
    <x:row r="5970" spans="1:14">
      <x:c r="A5970" s="0" t="s">
        <x:v>2</x:v>
      </x:c>
      <x:c r="B5970" s="0" t="s">
        <x:v>4</x:v>
      </x:c>
      <x:c r="C5970" s="0" t="s">
        <x:v>100</x:v>
      </x:c>
      <x:c r="D5970" s="0" t="s">
        <x:v>178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963</x:v>
      </x:c>
    </x:row>
    <x:row r="5971" spans="1:14">
      <x:c r="A5971" s="0" t="s">
        <x:v>2</x:v>
      </x:c>
      <x:c r="B5971" s="0" t="s">
        <x:v>4</x:v>
      </x:c>
      <x:c r="C5971" s="0" t="s">
        <x:v>100</x:v>
      </x:c>
      <x:c r="D5971" s="0" t="s">
        <x:v>178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1664</x:v>
      </x:c>
    </x:row>
    <x:row r="5972" spans="1:14">
      <x:c r="A5972" s="0" t="s">
        <x:v>2</x:v>
      </x:c>
      <x:c r="B5972" s="0" t="s">
        <x:v>4</x:v>
      </x:c>
      <x:c r="C5972" s="0" t="s">
        <x:v>100</x:v>
      </x:c>
      <x:c r="D5972" s="0" t="s">
        <x:v>178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2905</x:v>
      </x:c>
    </x:row>
    <x:row r="5973" spans="1:14">
      <x:c r="A5973" s="0" t="s">
        <x:v>2</x:v>
      </x:c>
      <x:c r="B5973" s="0" t="s">
        <x:v>4</x:v>
      </x:c>
      <x:c r="C5973" s="0" t="s">
        <x:v>100</x:v>
      </x:c>
      <x:c r="D5973" s="0" t="s">
        <x:v>178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1439</x:v>
      </x:c>
    </x:row>
    <x:row r="5974" spans="1:14">
      <x:c r="A5974" s="0" t="s">
        <x:v>2</x:v>
      </x:c>
      <x:c r="B5974" s="0" t="s">
        <x:v>4</x:v>
      </x:c>
      <x:c r="C5974" s="0" t="s">
        <x:v>100</x:v>
      </x:c>
      <x:c r="D5974" s="0" t="s">
        <x:v>178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667</x:v>
      </x:c>
    </x:row>
    <x:row r="5975" spans="1:14">
      <x:c r="A5975" s="0" t="s">
        <x:v>2</x:v>
      </x:c>
      <x:c r="B5975" s="0" t="s">
        <x:v>4</x:v>
      </x:c>
      <x:c r="C5975" s="0" t="s">
        <x:v>100</x:v>
      </x:c>
      <x:c r="D5975" s="0" t="s">
        <x:v>178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15574</x:v>
      </x:c>
    </x:row>
    <x:row r="5976" spans="1:14">
      <x:c r="A5976" s="0" t="s">
        <x:v>2</x:v>
      </x:c>
      <x:c r="B5976" s="0" t="s">
        <x:v>4</x:v>
      </x:c>
      <x:c r="C5976" s="0" t="s">
        <x:v>100</x:v>
      </x:c>
      <x:c r="D5976" s="0" t="s">
        <x:v>178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540</x:v>
      </x:c>
    </x:row>
    <x:row r="5977" spans="1:14">
      <x:c r="A5977" s="0" t="s">
        <x:v>2</x:v>
      </x:c>
      <x:c r="B5977" s="0" t="s">
        <x:v>4</x:v>
      </x:c>
      <x:c r="C5977" s="0" t="s">
        <x:v>100</x:v>
      </x:c>
      <x:c r="D5977" s="0" t="s">
        <x:v>178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867</x:v>
      </x:c>
    </x:row>
    <x:row r="5978" spans="1:14">
      <x:c r="A5978" s="0" t="s">
        <x:v>2</x:v>
      </x:c>
      <x:c r="B5978" s="0" t="s">
        <x:v>4</x:v>
      </x:c>
      <x:c r="C5978" s="0" t="s">
        <x:v>100</x:v>
      </x:c>
      <x:c r="D5978" s="0" t="s">
        <x:v>178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1053</x:v>
      </x:c>
    </x:row>
    <x:row r="5979" spans="1:14">
      <x:c r="A5979" s="0" t="s">
        <x:v>2</x:v>
      </x:c>
      <x:c r="B5979" s="0" t="s">
        <x:v>4</x:v>
      </x:c>
      <x:c r="C5979" s="0" t="s">
        <x:v>100</x:v>
      </x:c>
      <x:c r="D5979" s="0" t="s">
        <x:v>178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1013</x:v>
      </x:c>
    </x:row>
    <x:row r="5980" spans="1:14">
      <x:c r="A5980" s="0" t="s">
        <x:v>2</x:v>
      </x:c>
      <x:c r="B5980" s="0" t="s">
        <x:v>4</x:v>
      </x:c>
      <x:c r="C5980" s="0" t="s">
        <x:v>100</x:v>
      </x:c>
      <x:c r="D5980" s="0" t="s">
        <x:v>178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1904</x:v>
      </x:c>
    </x:row>
    <x:row r="5981" spans="1:14">
      <x:c r="A5981" s="0" t="s">
        <x:v>2</x:v>
      </x:c>
      <x:c r="B5981" s="0" t="s">
        <x:v>4</x:v>
      </x:c>
      <x:c r="C5981" s="0" t="s">
        <x:v>100</x:v>
      </x:c>
      <x:c r="D5981" s="0" t="s">
        <x:v>178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1333</x:v>
      </x:c>
    </x:row>
    <x:row r="5982" spans="1:14">
      <x:c r="A5982" s="0" t="s">
        <x:v>2</x:v>
      </x:c>
      <x:c r="B5982" s="0" t="s">
        <x:v>4</x:v>
      </x:c>
      <x:c r="C5982" s="0" t="s">
        <x:v>100</x:v>
      </x:c>
      <x:c r="D5982" s="0" t="s">
        <x:v>178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2733</x:v>
      </x:c>
    </x:row>
    <x:row r="5983" spans="1:14">
      <x:c r="A5983" s="0" t="s">
        <x:v>2</x:v>
      </x:c>
      <x:c r="B5983" s="0" t="s">
        <x:v>4</x:v>
      </x:c>
      <x:c r="C5983" s="0" t="s">
        <x:v>100</x:v>
      </x:c>
      <x:c r="D5983" s="0" t="s">
        <x:v>178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3584</x:v>
      </x:c>
    </x:row>
    <x:row r="5984" spans="1:14">
      <x:c r="A5984" s="0" t="s">
        <x:v>2</x:v>
      </x:c>
      <x:c r="B5984" s="0" t="s">
        <x:v>4</x:v>
      </x:c>
      <x:c r="C5984" s="0" t="s">
        <x:v>100</x:v>
      </x:c>
      <x:c r="D5984" s="0" t="s">
        <x:v>178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1480</x:v>
      </x:c>
    </x:row>
    <x:row r="5985" spans="1:14">
      <x:c r="A5985" s="0" t="s">
        <x:v>2</x:v>
      </x:c>
      <x:c r="B5985" s="0" t="s">
        <x:v>4</x:v>
      </x:c>
      <x:c r="C5985" s="0" t="s">
        <x:v>100</x:v>
      </x:c>
      <x:c r="D5985" s="0" t="s">
        <x:v>178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1067</x:v>
      </x:c>
    </x:row>
    <x:row r="5986" spans="1:14">
      <x:c r="A5986" s="0" t="s">
        <x:v>2</x:v>
      </x:c>
      <x:c r="B5986" s="0" t="s">
        <x:v>4</x:v>
      </x:c>
      <x:c r="C5986" s="0" t="s">
        <x:v>100</x:v>
      </x:c>
      <x:c r="D5986" s="0" t="s">
        <x:v>178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21580</x:v>
      </x:c>
    </x:row>
    <x:row r="5987" spans="1:14">
      <x:c r="A5987" s="0" t="s">
        <x:v>2</x:v>
      </x:c>
      <x:c r="B5987" s="0" t="s">
        <x:v>4</x:v>
      </x:c>
      <x:c r="C5987" s="0" t="s">
        <x:v>100</x:v>
      </x:c>
      <x:c r="D5987" s="0" t="s">
        <x:v>178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1578</x:v>
      </x:c>
    </x:row>
    <x:row r="5988" spans="1:14">
      <x:c r="A5988" s="0" t="s">
        <x:v>2</x:v>
      </x:c>
      <x:c r="B5988" s="0" t="s">
        <x:v>4</x:v>
      </x:c>
      <x:c r="C5988" s="0" t="s">
        <x:v>100</x:v>
      </x:c>
      <x:c r="D5988" s="0" t="s">
        <x:v>178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1377</x:v>
      </x:c>
    </x:row>
    <x:row r="5989" spans="1:14">
      <x:c r="A5989" s="0" t="s">
        <x:v>2</x:v>
      </x:c>
      <x:c r="B5989" s="0" t="s">
        <x:v>4</x:v>
      </x:c>
      <x:c r="C5989" s="0" t="s">
        <x:v>100</x:v>
      </x:c>
      <x:c r="D5989" s="0" t="s">
        <x:v>178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1197</x:v>
      </x:c>
    </x:row>
    <x:row r="5990" spans="1:14">
      <x:c r="A5990" s="0" t="s">
        <x:v>2</x:v>
      </x:c>
      <x:c r="B5990" s="0" t="s">
        <x:v>4</x:v>
      </x:c>
      <x:c r="C5990" s="0" t="s">
        <x:v>100</x:v>
      </x:c>
      <x:c r="D5990" s="0" t="s">
        <x:v>178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1194</x:v>
      </x:c>
    </x:row>
    <x:row r="5991" spans="1:14">
      <x:c r="A5991" s="0" t="s">
        <x:v>2</x:v>
      </x:c>
      <x:c r="B5991" s="0" t="s">
        <x:v>4</x:v>
      </x:c>
      <x:c r="C5991" s="0" t="s">
        <x:v>100</x:v>
      </x:c>
      <x:c r="D5991" s="0" t="s">
        <x:v>178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2200</x:v>
      </x:c>
    </x:row>
    <x:row r="5992" spans="1:14">
      <x:c r="A5992" s="0" t="s">
        <x:v>2</x:v>
      </x:c>
      <x:c r="B5992" s="0" t="s">
        <x:v>4</x:v>
      </x:c>
      <x:c r="C5992" s="0" t="s">
        <x:v>100</x:v>
      </x:c>
      <x:c r="D5992" s="0" t="s">
        <x:v>178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1790</x:v>
      </x:c>
    </x:row>
    <x:row r="5993" spans="1:14">
      <x:c r="A5993" s="0" t="s">
        <x:v>2</x:v>
      </x:c>
      <x:c r="B5993" s="0" t="s">
        <x:v>4</x:v>
      </x:c>
      <x:c r="C5993" s="0" t="s">
        <x:v>100</x:v>
      </x:c>
      <x:c r="D5993" s="0" t="s">
        <x:v>178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3791</x:v>
      </x:c>
    </x:row>
    <x:row r="5994" spans="1:14">
      <x:c r="A5994" s="0" t="s">
        <x:v>2</x:v>
      </x:c>
      <x:c r="B5994" s="0" t="s">
        <x:v>4</x:v>
      </x:c>
      <x:c r="C5994" s="0" t="s">
        <x:v>100</x:v>
      </x:c>
      <x:c r="D5994" s="0" t="s">
        <x:v>178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4612</x:v>
      </x:c>
    </x:row>
    <x:row r="5995" spans="1:14">
      <x:c r="A5995" s="0" t="s">
        <x:v>2</x:v>
      </x:c>
      <x:c r="B5995" s="0" t="s">
        <x:v>4</x:v>
      </x:c>
      <x:c r="C5995" s="0" t="s">
        <x:v>100</x:v>
      </x:c>
      <x:c r="D5995" s="0" t="s">
        <x:v>178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2698</x:v>
      </x:c>
    </x:row>
    <x:row r="5996" spans="1:14">
      <x:c r="A5996" s="0" t="s">
        <x:v>2</x:v>
      </x:c>
      <x:c r="B5996" s="0" t="s">
        <x:v>4</x:v>
      </x:c>
      <x:c r="C5996" s="0" t="s">
        <x:v>100</x:v>
      </x:c>
      <x:c r="D5996" s="0" t="s">
        <x:v>178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1143</x:v>
      </x:c>
    </x:row>
    <x:row r="5997" spans="1:14">
      <x:c r="A5997" s="0" t="s">
        <x:v>2</x:v>
      </x:c>
      <x:c r="B5997" s="0" t="s">
        <x:v>4</x:v>
      </x:c>
      <x:c r="C5997" s="0" t="s">
        <x:v>100</x:v>
      </x:c>
      <x:c r="D5997" s="0" t="s">
        <x:v>178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31510</x:v>
      </x:c>
    </x:row>
    <x:row r="5998" spans="1:14">
      <x:c r="A5998" s="0" t="s">
        <x:v>2</x:v>
      </x:c>
      <x:c r="B5998" s="0" t="s">
        <x:v>4</x:v>
      </x:c>
      <x:c r="C5998" s="0" t="s">
        <x:v>100</x:v>
      </x:c>
      <x:c r="D5998" s="0" t="s">
        <x:v>178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2115</x:v>
      </x:c>
    </x:row>
    <x:row r="5999" spans="1:14">
      <x:c r="A5999" s="0" t="s">
        <x:v>2</x:v>
      </x:c>
      <x:c r="B5999" s="0" t="s">
        <x:v>4</x:v>
      </x:c>
      <x:c r="C5999" s="0" t="s">
        <x:v>100</x:v>
      </x:c>
      <x:c r="D5999" s="0" t="s">
        <x:v>178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2013</x:v>
      </x:c>
    </x:row>
    <x:row r="6000" spans="1:14">
      <x:c r="A6000" s="0" t="s">
        <x:v>2</x:v>
      </x:c>
      <x:c r="B6000" s="0" t="s">
        <x:v>4</x:v>
      </x:c>
      <x:c r="C6000" s="0" t="s">
        <x:v>100</x:v>
      </x:c>
      <x:c r="D6000" s="0" t="s">
        <x:v>178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1706</x:v>
      </x:c>
    </x:row>
    <x:row r="6001" spans="1:14">
      <x:c r="A6001" s="0" t="s">
        <x:v>2</x:v>
      </x:c>
      <x:c r="B6001" s="0" t="s">
        <x:v>4</x:v>
      </x:c>
      <x:c r="C6001" s="0" t="s">
        <x:v>100</x:v>
      </x:c>
      <x:c r="D6001" s="0" t="s">
        <x:v>178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2136</x:v>
      </x:c>
    </x:row>
    <x:row r="6002" spans="1:14">
      <x:c r="A6002" s="0" t="s">
        <x:v>2</x:v>
      </x:c>
      <x:c r="B6002" s="0" t="s">
        <x:v>4</x:v>
      </x:c>
      <x:c r="C6002" s="0" t="s">
        <x:v>100</x:v>
      </x:c>
      <x:c r="D6002" s="0" t="s">
        <x:v>178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5244</x:v>
      </x:c>
    </x:row>
    <x:row r="6003" spans="1:14">
      <x:c r="A6003" s="0" t="s">
        <x:v>2</x:v>
      </x:c>
      <x:c r="B6003" s="0" t="s">
        <x:v>4</x:v>
      </x:c>
      <x:c r="C6003" s="0" t="s">
        <x:v>100</x:v>
      </x:c>
      <x:c r="D6003" s="0" t="s">
        <x:v>178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3586</x:v>
      </x:c>
    </x:row>
    <x:row r="6004" spans="1:14">
      <x:c r="A6004" s="0" t="s">
        <x:v>2</x:v>
      </x:c>
      <x:c r="B6004" s="0" t="s">
        <x:v>4</x:v>
      </x:c>
      <x:c r="C6004" s="0" t="s">
        <x:v>100</x:v>
      </x:c>
      <x:c r="D6004" s="0" t="s">
        <x:v>178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4895</x:v>
      </x:c>
    </x:row>
    <x:row r="6005" spans="1:14">
      <x:c r="A6005" s="0" t="s">
        <x:v>2</x:v>
      </x:c>
      <x:c r="B6005" s="0" t="s">
        <x:v>4</x:v>
      </x:c>
      <x:c r="C6005" s="0" t="s">
        <x:v>100</x:v>
      </x:c>
      <x:c r="D6005" s="0" t="s">
        <x:v>178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5469</x:v>
      </x:c>
    </x:row>
    <x:row r="6006" spans="1:14">
      <x:c r="A6006" s="0" t="s">
        <x:v>2</x:v>
      </x:c>
      <x:c r="B6006" s="0" t="s">
        <x:v>4</x:v>
      </x:c>
      <x:c r="C6006" s="0" t="s">
        <x:v>100</x:v>
      </x:c>
      <x:c r="D6006" s="0" t="s">
        <x:v>178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2893</x:v>
      </x:c>
    </x:row>
    <x:row r="6007" spans="1:14">
      <x:c r="A6007" s="0" t="s">
        <x:v>2</x:v>
      </x:c>
      <x:c r="B6007" s="0" t="s">
        <x:v>4</x:v>
      </x:c>
      <x:c r="C6007" s="0" t="s">
        <x:v>100</x:v>
      </x:c>
      <x:c r="D6007" s="0" t="s">
        <x:v>178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1453</x:v>
      </x:c>
    </x:row>
    <x:row r="6008" spans="1:14">
      <x:c r="A6008" s="0" t="s">
        <x:v>2</x:v>
      </x:c>
      <x:c r="B6008" s="0" t="s">
        <x:v>4</x:v>
      </x:c>
      <x:c r="C6008" s="0" t="s">
        <x:v>100</x:v>
      </x:c>
      <x:c r="D6008" s="0" t="s">
        <x:v>178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249153</x:v>
      </x:c>
    </x:row>
    <x:row r="6009" spans="1:14">
      <x:c r="A6009" s="0" t="s">
        <x:v>2</x:v>
      </x:c>
      <x:c r="B6009" s="0" t="s">
        <x:v>4</x:v>
      </x:c>
      <x:c r="C6009" s="0" t="s">
        <x:v>100</x:v>
      </x:c>
      <x:c r="D6009" s="0" t="s">
        <x:v>178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17772</x:v>
      </x:c>
    </x:row>
    <x:row r="6010" spans="1:14">
      <x:c r="A6010" s="0" t="s">
        <x:v>2</x:v>
      </x:c>
      <x:c r="B6010" s="0" t="s">
        <x:v>4</x:v>
      </x:c>
      <x:c r="C6010" s="0" t="s">
        <x:v>100</x:v>
      </x:c>
      <x:c r="D6010" s="0" t="s">
        <x:v>178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15547</x:v>
      </x:c>
    </x:row>
    <x:row r="6011" spans="1:14">
      <x:c r="A6011" s="0" t="s">
        <x:v>2</x:v>
      </x:c>
      <x:c r="B6011" s="0" t="s">
        <x:v>4</x:v>
      </x:c>
      <x:c r="C6011" s="0" t="s">
        <x:v>100</x:v>
      </x:c>
      <x:c r="D6011" s="0" t="s">
        <x:v>178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20624</x:v>
      </x:c>
    </x:row>
    <x:row r="6012" spans="1:14">
      <x:c r="A6012" s="0" t="s">
        <x:v>2</x:v>
      </x:c>
      <x:c r="B6012" s="0" t="s">
        <x:v>4</x:v>
      </x:c>
      <x:c r="C6012" s="0" t="s">
        <x:v>100</x:v>
      </x:c>
      <x:c r="D6012" s="0" t="s">
        <x:v>178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21397</x:v>
      </x:c>
    </x:row>
    <x:row r="6013" spans="1:14">
      <x:c r="A6013" s="0" t="s">
        <x:v>2</x:v>
      </x:c>
      <x:c r="B6013" s="0" t="s">
        <x:v>4</x:v>
      </x:c>
      <x:c r="C6013" s="0" t="s">
        <x:v>100</x:v>
      </x:c>
      <x:c r="D6013" s="0" t="s">
        <x:v>178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31766</x:v>
      </x:c>
    </x:row>
    <x:row r="6014" spans="1:14">
      <x:c r="A6014" s="0" t="s">
        <x:v>2</x:v>
      </x:c>
      <x:c r="B6014" s="0" t="s">
        <x:v>4</x:v>
      </x:c>
      <x:c r="C6014" s="0" t="s">
        <x:v>100</x:v>
      </x:c>
      <x:c r="D6014" s="0" t="s">
        <x:v>178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24943</x:v>
      </x:c>
    </x:row>
    <x:row r="6015" spans="1:14">
      <x:c r="A6015" s="0" t="s">
        <x:v>2</x:v>
      </x:c>
      <x:c r="B6015" s="0" t="s">
        <x:v>4</x:v>
      </x:c>
      <x:c r="C6015" s="0" t="s">
        <x:v>100</x:v>
      </x:c>
      <x:c r="D6015" s="0" t="s">
        <x:v>178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39009</x:v>
      </x:c>
    </x:row>
    <x:row r="6016" spans="1:14">
      <x:c r="A6016" s="0" t="s">
        <x:v>2</x:v>
      </x:c>
      <x:c r="B6016" s="0" t="s">
        <x:v>4</x:v>
      </x:c>
      <x:c r="C6016" s="0" t="s">
        <x:v>100</x:v>
      </x:c>
      <x:c r="D6016" s="0" t="s">
        <x:v>178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39071</x:v>
      </x:c>
    </x:row>
    <x:row r="6017" spans="1:14">
      <x:c r="A6017" s="0" t="s">
        <x:v>2</x:v>
      </x:c>
      <x:c r="B6017" s="0" t="s">
        <x:v>4</x:v>
      </x:c>
      <x:c r="C6017" s="0" t="s">
        <x:v>100</x:v>
      </x:c>
      <x:c r="D6017" s="0" t="s">
        <x:v>178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22704</x:v>
      </x:c>
    </x:row>
    <x:row r="6018" spans="1:14">
      <x:c r="A6018" s="0" t="s">
        <x:v>2</x:v>
      </x:c>
      <x:c r="B6018" s="0" t="s">
        <x:v>4</x:v>
      </x:c>
      <x:c r="C6018" s="0" t="s">
        <x:v>100</x:v>
      </x:c>
      <x:c r="D6018" s="0" t="s">
        <x:v>178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16320</x:v>
      </x:c>
    </x:row>
    <x:row r="6019" spans="1:14">
      <x:c r="A6019" s="0" t="s">
        <x:v>2</x:v>
      </x:c>
      <x:c r="B6019" s="0" t="s">
        <x:v>4</x:v>
      </x:c>
      <x:c r="C6019" s="0" t="s">
        <x:v>100</x:v>
      </x:c>
      <x:c r="D6019" s="0" t="s">
        <x:v>178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17599</x:v>
      </x:c>
    </x:row>
    <x:row r="6020" spans="1:14">
      <x:c r="A6020" s="0" t="s">
        <x:v>2</x:v>
      </x:c>
      <x:c r="B6020" s="0" t="s">
        <x:v>4</x:v>
      </x:c>
      <x:c r="C6020" s="0" t="s">
        <x:v>100</x:v>
      </x:c>
      <x:c r="D6020" s="0" t="s">
        <x:v>178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443</x:v>
      </x:c>
    </x:row>
    <x:row r="6021" spans="1:14">
      <x:c r="A6021" s="0" t="s">
        <x:v>2</x:v>
      </x:c>
      <x:c r="B6021" s="0" t="s">
        <x:v>4</x:v>
      </x:c>
      <x:c r="C6021" s="0" t="s">
        <x:v>100</x:v>
      </x:c>
      <x:c r="D6021" s="0" t="s">
        <x:v>178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494</x:v>
      </x:c>
    </x:row>
    <x:row r="6022" spans="1:14">
      <x:c r="A6022" s="0" t="s">
        <x:v>2</x:v>
      </x:c>
      <x:c r="B6022" s="0" t="s">
        <x:v>4</x:v>
      </x:c>
      <x:c r="C6022" s="0" t="s">
        <x:v>100</x:v>
      </x:c>
      <x:c r="D6022" s="0" t="s">
        <x:v>178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983</x:v>
      </x:c>
    </x:row>
    <x:row r="6023" spans="1:14">
      <x:c r="A6023" s="0" t="s">
        <x:v>2</x:v>
      </x:c>
      <x:c r="B6023" s="0" t="s">
        <x:v>4</x:v>
      </x:c>
      <x:c r="C6023" s="0" t="s">
        <x:v>100</x:v>
      </x:c>
      <x:c r="D6023" s="0" t="s">
        <x:v>178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1901</x:v>
      </x:c>
    </x:row>
    <x:row r="6024" spans="1:14">
      <x:c r="A6024" s="0" t="s">
        <x:v>2</x:v>
      </x:c>
      <x:c r="B6024" s="0" t="s">
        <x:v>4</x:v>
      </x:c>
      <x:c r="C6024" s="0" t="s">
        <x:v>100</x:v>
      </x:c>
      <x:c r="D6024" s="0" t="s">
        <x:v>178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2691</x:v>
      </x:c>
    </x:row>
    <x:row r="6025" spans="1:14">
      <x:c r="A6025" s="0" t="s">
        <x:v>2</x:v>
      </x:c>
      <x:c r="B6025" s="0" t="s">
        <x:v>4</x:v>
      </x:c>
      <x:c r="C6025" s="0" t="s">
        <x:v>100</x:v>
      </x:c>
      <x:c r="D6025" s="0" t="s">
        <x:v>178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1885</x:v>
      </x:c>
    </x:row>
    <x:row r="6026" spans="1:14">
      <x:c r="A6026" s="0" t="s">
        <x:v>2</x:v>
      </x:c>
      <x:c r="B6026" s="0" t="s">
        <x:v>4</x:v>
      </x:c>
      <x:c r="C6026" s="0" t="s">
        <x:v>100</x:v>
      </x:c>
      <x:c r="D6026" s="0" t="s">
        <x:v>178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3325</x:v>
      </x:c>
    </x:row>
    <x:row r="6027" spans="1:14">
      <x:c r="A6027" s="0" t="s">
        <x:v>2</x:v>
      </x:c>
      <x:c r="B6027" s="0" t="s">
        <x:v>4</x:v>
      </x:c>
      <x:c r="C6027" s="0" t="s">
        <x:v>100</x:v>
      </x:c>
      <x:c r="D6027" s="0" t="s">
        <x:v>178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3016</x:v>
      </x:c>
    </x:row>
    <x:row r="6028" spans="1:14">
      <x:c r="A6028" s="0" t="s">
        <x:v>2</x:v>
      </x:c>
      <x:c r="B6028" s="0" t="s">
        <x:v>4</x:v>
      </x:c>
      <x:c r="C6028" s="0" t="s">
        <x:v>100</x:v>
      </x:c>
      <x:c r="D6028" s="0" t="s">
        <x:v>178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1877</x:v>
      </x:c>
    </x:row>
    <x:row r="6029" spans="1:14">
      <x:c r="A6029" s="0" t="s">
        <x:v>2</x:v>
      </x:c>
      <x:c r="B6029" s="0" t="s">
        <x:v>4</x:v>
      </x:c>
      <x:c r="C6029" s="0" t="s">
        <x:v>100</x:v>
      </x:c>
      <x:c r="D6029" s="0" t="s">
        <x:v>178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984</x:v>
      </x:c>
    </x:row>
    <x:row r="6030" spans="1:14">
      <x:c r="A6030" s="0" t="s">
        <x:v>2</x:v>
      </x:c>
      <x:c r="B6030" s="0" t="s">
        <x:v>4</x:v>
      </x:c>
      <x:c r="C6030" s="0" t="s">
        <x:v>100</x:v>
      </x:c>
      <x:c r="D6030" s="0" t="s">
        <x:v>178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120557</x:v>
      </x:c>
    </x:row>
    <x:row r="6031" spans="1:14">
      <x:c r="A6031" s="0" t="s">
        <x:v>2</x:v>
      </x:c>
      <x:c r="B6031" s="0" t="s">
        <x:v>4</x:v>
      </x:c>
      <x:c r="C6031" s="0" t="s">
        <x:v>100</x:v>
      </x:c>
      <x:c r="D6031" s="0" t="s">
        <x:v>178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10569</x:v>
      </x:c>
    </x:row>
    <x:row r="6032" spans="1:14">
      <x:c r="A6032" s="0" t="s">
        <x:v>2</x:v>
      </x:c>
      <x:c r="B6032" s="0" t="s">
        <x:v>4</x:v>
      </x:c>
      <x:c r="C6032" s="0" t="s">
        <x:v>100</x:v>
      </x:c>
      <x:c r="D6032" s="0" t="s">
        <x:v>178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7466</x:v>
      </x:c>
    </x:row>
    <x:row r="6033" spans="1:14">
      <x:c r="A6033" s="0" t="s">
        <x:v>2</x:v>
      </x:c>
      <x:c r="B6033" s="0" t="s">
        <x:v>4</x:v>
      </x:c>
      <x:c r="C6033" s="0" t="s">
        <x:v>100</x:v>
      </x:c>
      <x:c r="D6033" s="0" t="s">
        <x:v>178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10463</x:v>
      </x:c>
    </x:row>
    <x:row r="6034" spans="1:14">
      <x:c r="A6034" s="0" t="s">
        <x:v>2</x:v>
      </x:c>
      <x:c r="B6034" s="0" t="s">
        <x:v>4</x:v>
      </x:c>
      <x:c r="C6034" s="0" t="s">
        <x:v>100</x:v>
      </x:c>
      <x:c r="D6034" s="0" t="s">
        <x:v>178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10068</x:v>
      </x:c>
    </x:row>
    <x:row r="6035" spans="1:14">
      <x:c r="A6035" s="0" t="s">
        <x:v>2</x:v>
      </x:c>
      <x:c r="B6035" s="0" t="s">
        <x:v>4</x:v>
      </x:c>
      <x:c r="C6035" s="0" t="s">
        <x:v>100</x:v>
      </x:c>
      <x:c r="D6035" s="0" t="s">
        <x:v>178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15278</x:v>
      </x:c>
    </x:row>
    <x:row r="6036" spans="1:14">
      <x:c r="A6036" s="0" t="s">
        <x:v>2</x:v>
      </x:c>
      <x:c r="B6036" s="0" t="s">
        <x:v>4</x:v>
      </x:c>
      <x:c r="C6036" s="0" t="s">
        <x:v>100</x:v>
      </x:c>
      <x:c r="D6036" s="0" t="s">
        <x:v>178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11872</x:v>
      </x:c>
    </x:row>
    <x:row r="6037" spans="1:14">
      <x:c r="A6037" s="0" t="s">
        <x:v>2</x:v>
      </x:c>
      <x:c r="B6037" s="0" t="s">
        <x:v>4</x:v>
      </x:c>
      <x:c r="C6037" s="0" t="s">
        <x:v>100</x:v>
      </x:c>
      <x:c r="D6037" s="0" t="s">
        <x:v>178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17547</x:v>
      </x:c>
    </x:row>
    <x:row r="6038" spans="1:14">
      <x:c r="A6038" s="0" t="s">
        <x:v>2</x:v>
      </x:c>
      <x:c r="B6038" s="0" t="s">
        <x:v>4</x:v>
      </x:c>
      <x:c r="C6038" s="0" t="s">
        <x:v>100</x:v>
      </x:c>
      <x:c r="D6038" s="0" t="s">
        <x:v>178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18026</x:v>
      </x:c>
    </x:row>
    <x:row r="6039" spans="1:14">
      <x:c r="A6039" s="0" t="s">
        <x:v>2</x:v>
      </x:c>
      <x:c r="B6039" s="0" t="s">
        <x:v>4</x:v>
      </x:c>
      <x:c r="C6039" s="0" t="s">
        <x:v>100</x:v>
      </x:c>
      <x:c r="D6039" s="0" t="s">
        <x:v>178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11018</x:v>
      </x:c>
    </x:row>
    <x:row r="6040" spans="1:14">
      <x:c r="A6040" s="0" t="s">
        <x:v>2</x:v>
      </x:c>
      <x:c r="B6040" s="0" t="s">
        <x:v>4</x:v>
      </x:c>
      <x:c r="C6040" s="0" t="s">
        <x:v>100</x:v>
      </x:c>
      <x:c r="D6040" s="0" t="s">
        <x:v>178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8250</x:v>
      </x:c>
    </x:row>
    <x:row r="6041" spans="1:14">
      <x:c r="A6041" s="0" t="s">
        <x:v>2</x:v>
      </x:c>
      <x:c r="B6041" s="0" t="s">
        <x:v>4</x:v>
      </x:c>
      <x:c r="C6041" s="0" t="s">
        <x:v>100</x:v>
      </x:c>
      <x:c r="D6041" s="0" t="s">
        <x:v>178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47110</x:v>
      </x:c>
    </x:row>
    <x:row r="6042" spans="1:14">
      <x:c r="A6042" s="0" t="s">
        <x:v>2</x:v>
      </x:c>
      <x:c r="B6042" s="0" t="s">
        <x:v>4</x:v>
      </x:c>
      <x:c r="C6042" s="0" t="s">
        <x:v>100</x:v>
      </x:c>
      <x:c r="D6042" s="0" t="s">
        <x:v>178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5479</x:v>
      </x:c>
    </x:row>
    <x:row r="6043" spans="1:14">
      <x:c r="A6043" s="0" t="s">
        <x:v>2</x:v>
      </x:c>
      <x:c r="B6043" s="0" t="s">
        <x:v>4</x:v>
      </x:c>
      <x:c r="C6043" s="0" t="s">
        <x:v>100</x:v>
      </x:c>
      <x:c r="D6043" s="0" t="s">
        <x:v>178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4864</x:v>
      </x:c>
    </x:row>
    <x:row r="6044" spans="1:14">
      <x:c r="A6044" s="0" t="s">
        <x:v>2</x:v>
      </x:c>
      <x:c r="B6044" s="0" t="s">
        <x:v>4</x:v>
      </x:c>
      <x:c r="C6044" s="0" t="s">
        <x:v>100</x:v>
      </x:c>
      <x:c r="D6044" s="0" t="s">
        <x:v>178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7419</x:v>
      </x:c>
    </x:row>
    <x:row r="6045" spans="1:14">
      <x:c r="A6045" s="0" t="s">
        <x:v>2</x:v>
      </x:c>
      <x:c r="B6045" s="0" t="s">
        <x:v>4</x:v>
      </x:c>
      <x:c r="C6045" s="0" t="s">
        <x:v>100</x:v>
      </x:c>
      <x:c r="D6045" s="0" t="s">
        <x:v>178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5985</x:v>
      </x:c>
    </x:row>
    <x:row r="6046" spans="1:14">
      <x:c r="A6046" s="0" t="s">
        <x:v>2</x:v>
      </x:c>
      <x:c r="B6046" s="0" t="s">
        <x:v>4</x:v>
      </x:c>
      <x:c r="C6046" s="0" t="s">
        <x:v>100</x:v>
      </x:c>
      <x:c r="D6046" s="0" t="s">
        <x:v>178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5460</x:v>
      </x:c>
    </x:row>
    <x:row r="6047" spans="1:14">
      <x:c r="A6047" s="0" t="s">
        <x:v>2</x:v>
      </x:c>
      <x:c r="B6047" s="0" t="s">
        <x:v>4</x:v>
      </x:c>
      <x:c r="C6047" s="0" t="s">
        <x:v>100</x:v>
      </x:c>
      <x:c r="D6047" s="0" t="s">
        <x:v>178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4078</x:v>
      </x:c>
    </x:row>
    <x:row r="6048" spans="1:14">
      <x:c r="A6048" s="0" t="s">
        <x:v>2</x:v>
      </x:c>
      <x:c r="B6048" s="0" t="s">
        <x:v>4</x:v>
      </x:c>
      <x:c r="C6048" s="0" t="s">
        <x:v>100</x:v>
      </x:c>
      <x:c r="D6048" s="0" t="s">
        <x:v>178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3636</x:v>
      </x:c>
    </x:row>
    <x:row r="6049" spans="1:14">
      <x:c r="A6049" s="0" t="s">
        <x:v>2</x:v>
      </x:c>
      <x:c r="B6049" s="0" t="s">
        <x:v>4</x:v>
      </x:c>
      <x:c r="C6049" s="0" t="s">
        <x:v>100</x:v>
      </x:c>
      <x:c r="D6049" s="0" t="s">
        <x:v>178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2952</x:v>
      </x:c>
    </x:row>
    <x:row r="6050" spans="1:14">
      <x:c r="A6050" s="0" t="s">
        <x:v>2</x:v>
      </x:c>
      <x:c r="B6050" s="0" t="s">
        <x:v>4</x:v>
      </x:c>
      <x:c r="C6050" s="0" t="s">
        <x:v>100</x:v>
      </x:c>
      <x:c r="D6050" s="0" t="s">
        <x:v>178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2796</x:v>
      </x:c>
    </x:row>
    <x:row r="6051" spans="1:14">
      <x:c r="A6051" s="0" t="s">
        <x:v>2</x:v>
      </x:c>
      <x:c r="B6051" s="0" t="s">
        <x:v>4</x:v>
      </x:c>
      <x:c r="C6051" s="0" t="s">
        <x:v>100</x:v>
      </x:c>
      <x:c r="D6051" s="0" t="s">
        <x:v>178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4441</x:v>
      </x:c>
    </x:row>
    <x:row r="6052" spans="1:14">
      <x:c r="A6052" s="0" t="s">
        <x:v>2</x:v>
      </x:c>
      <x:c r="B6052" s="0" t="s">
        <x:v>4</x:v>
      </x:c>
      <x:c r="C6052" s="0" t="s">
        <x:v>100</x:v>
      </x:c>
      <x:c r="D6052" s="0" t="s">
        <x:v>178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73447</x:v>
      </x:c>
    </x:row>
    <x:row r="6053" spans="1:14">
      <x:c r="A6053" s="0" t="s">
        <x:v>2</x:v>
      </x:c>
      <x:c r="B6053" s="0" t="s">
        <x:v>4</x:v>
      </x:c>
      <x:c r="C6053" s="0" t="s">
        <x:v>100</x:v>
      </x:c>
      <x:c r="D6053" s="0" t="s">
        <x:v>178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5090</x:v>
      </x:c>
    </x:row>
    <x:row r="6054" spans="1:14">
      <x:c r="A6054" s="0" t="s">
        <x:v>2</x:v>
      </x:c>
      <x:c r="B6054" s="0" t="s">
        <x:v>4</x:v>
      </x:c>
      <x:c r="C6054" s="0" t="s">
        <x:v>100</x:v>
      </x:c>
      <x:c r="D6054" s="0" t="s">
        <x:v>178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2602</x:v>
      </x:c>
    </x:row>
    <x:row r="6055" spans="1:14">
      <x:c r="A6055" s="0" t="s">
        <x:v>2</x:v>
      </x:c>
      <x:c r="B6055" s="0" t="s">
        <x:v>4</x:v>
      </x:c>
      <x:c r="C6055" s="0" t="s">
        <x:v>100</x:v>
      </x:c>
      <x:c r="D6055" s="0" t="s">
        <x:v>178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3044</x:v>
      </x:c>
    </x:row>
    <x:row r="6056" spans="1:14">
      <x:c r="A6056" s="0" t="s">
        <x:v>2</x:v>
      </x:c>
      <x:c r="B6056" s="0" t="s">
        <x:v>4</x:v>
      </x:c>
      <x:c r="C6056" s="0" t="s">
        <x:v>100</x:v>
      </x:c>
      <x:c r="D6056" s="0" t="s">
        <x:v>178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4083</x:v>
      </x:c>
    </x:row>
    <x:row r="6057" spans="1:14">
      <x:c r="A6057" s="0" t="s">
        <x:v>2</x:v>
      </x:c>
      <x:c r="B6057" s="0" t="s">
        <x:v>4</x:v>
      </x:c>
      <x:c r="C6057" s="0" t="s">
        <x:v>100</x:v>
      </x:c>
      <x:c r="D6057" s="0" t="s">
        <x:v>178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9818</x:v>
      </x:c>
    </x:row>
    <x:row r="6058" spans="1:14">
      <x:c r="A6058" s="0" t="s">
        <x:v>2</x:v>
      </x:c>
      <x:c r="B6058" s="0" t="s">
        <x:v>4</x:v>
      </x:c>
      <x:c r="C6058" s="0" t="s">
        <x:v>100</x:v>
      </x:c>
      <x:c r="D6058" s="0" t="s">
        <x:v>178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7794</x:v>
      </x:c>
    </x:row>
    <x:row r="6059" spans="1:14">
      <x:c r="A6059" s="0" t="s">
        <x:v>2</x:v>
      </x:c>
      <x:c r="B6059" s="0" t="s">
        <x:v>4</x:v>
      </x:c>
      <x:c r="C6059" s="0" t="s">
        <x:v>100</x:v>
      </x:c>
      <x:c r="D6059" s="0" t="s">
        <x:v>178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13911</x:v>
      </x:c>
    </x:row>
    <x:row r="6060" spans="1:14">
      <x:c r="A6060" s="0" t="s">
        <x:v>2</x:v>
      </x:c>
      <x:c r="B6060" s="0" t="s">
        <x:v>4</x:v>
      </x:c>
      <x:c r="C6060" s="0" t="s">
        <x:v>100</x:v>
      </x:c>
      <x:c r="D6060" s="0" t="s">
        <x:v>178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15074</x:v>
      </x:c>
    </x:row>
    <x:row r="6061" spans="1:14">
      <x:c r="A6061" s="0" t="s">
        <x:v>2</x:v>
      </x:c>
      <x:c r="B6061" s="0" t="s">
        <x:v>4</x:v>
      </x:c>
      <x:c r="C6061" s="0" t="s">
        <x:v>100</x:v>
      </x:c>
      <x:c r="D6061" s="0" t="s">
        <x:v>178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8222</x:v>
      </x:c>
    </x:row>
    <x:row r="6062" spans="1:14">
      <x:c r="A6062" s="0" t="s">
        <x:v>2</x:v>
      </x:c>
      <x:c r="B6062" s="0" t="s">
        <x:v>4</x:v>
      </x:c>
      <x:c r="C6062" s="0" t="s">
        <x:v>100</x:v>
      </x:c>
      <x:c r="D6062" s="0" t="s">
        <x:v>178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3809</x:v>
      </x:c>
    </x:row>
    <x:row r="6063" spans="1:14">
      <x:c r="A6063" s="0" t="s">
        <x:v>2</x:v>
      </x:c>
      <x:c r="B6063" s="0" t="s">
        <x:v>4</x:v>
      </x:c>
      <x:c r="C6063" s="0" t="s">
        <x:v>100</x:v>
      </x:c>
      <x:c r="D6063" s="0" t="s">
        <x:v>178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19148</x:v>
      </x:c>
    </x:row>
    <x:row r="6064" spans="1:14">
      <x:c r="A6064" s="0" t="s">
        <x:v>2</x:v>
      </x:c>
      <x:c r="B6064" s="0" t="s">
        <x:v>4</x:v>
      </x:c>
      <x:c r="C6064" s="0" t="s">
        <x:v>100</x:v>
      </x:c>
      <x:c r="D6064" s="0" t="s">
        <x:v>178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853</x:v>
      </x:c>
    </x:row>
    <x:row r="6065" spans="1:14">
      <x:c r="A6065" s="0" t="s">
        <x:v>2</x:v>
      </x:c>
      <x:c r="B6065" s="0" t="s">
        <x:v>4</x:v>
      </x:c>
      <x:c r="C6065" s="0" t="s">
        <x:v>100</x:v>
      </x:c>
      <x:c r="D6065" s="0" t="s">
        <x:v>178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1079</x:v>
      </x:c>
    </x:row>
    <x:row r="6066" spans="1:14">
      <x:c r="A6066" s="0" t="s">
        <x:v>2</x:v>
      </x:c>
      <x:c r="B6066" s="0" t="s">
        <x:v>4</x:v>
      </x:c>
      <x:c r="C6066" s="0" t="s">
        <x:v>100</x:v>
      </x:c>
      <x:c r="D6066" s="0" t="s">
        <x:v>178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1374</x:v>
      </x:c>
    </x:row>
    <x:row r="6067" spans="1:14">
      <x:c r="A6067" s="0" t="s">
        <x:v>2</x:v>
      </x:c>
      <x:c r="B6067" s="0" t="s">
        <x:v>4</x:v>
      </x:c>
      <x:c r="C6067" s="0" t="s">
        <x:v>100</x:v>
      </x:c>
      <x:c r="D6067" s="0" t="s">
        <x:v>178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1361</x:v>
      </x:c>
    </x:row>
    <x:row r="6068" spans="1:14">
      <x:c r="A6068" s="0" t="s">
        <x:v>2</x:v>
      </x:c>
      <x:c r="B6068" s="0" t="s">
        <x:v>4</x:v>
      </x:c>
      <x:c r="C6068" s="0" t="s">
        <x:v>100</x:v>
      </x:c>
      <x:c r="D6068" s="0" t="s">
        <x:v>178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2482</x:v>
      </x:c>
    </x:row>
    <x:row r="6069" spans="1:14">
      <x:c r="A6069" s="0" t="s">
        <x:v>2</x:v>
      </x:c>
      <x:c r="B6069" s="0" t="s">
        <x:v>4</x:v>
      </x:c>
      <x:c r="C6069" s="0" t="s">
        <x:v>100</x:v>
      </x:c>
      <x:c r="D6069" s="0" t="s">
        <x:v>178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2069</x:v>
      </x:c>
    </x:row>
    <x:row r="6070" spans="1:14">
      <x:c r="A6070" s="0" t="s">
        <x:v>2</x:v>
      </x:c>
      <x:c r="B6070" s="0" t="s">
        <x:v>4</x:v>
      </x:c>
      <x:c r="C6070" s="0" t="s">
        <x:v>100</x:v>
      </x:c>
      <x:c r="D6070" s="0" t="s">
        <x:v>178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3498</x:v>
      </x:c>
    </x:row>
    <x:row r="6071" spans="1:14">
      <x:c r="A6071" s="0" t="s">
        <x:v>2</x:v>
      </x:c>
      <x:c r="B6071" s="0" t="s">
        <x:v>4</x:v>
      </x:c>
      <x:c r="C6071" s="0" t="s">
        <x:v>100</x:v>
      </x:c>
      <x:c r="D6071" s="0" t="s">
        <x:v>178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3301</x:v>
      </x:c>
    </x:row>
    <x:row r="6072" spans="1:14">
      <x:c r="A6072" s="0" t="s">
        <x:v>2</x:v>
      </x:c>
      <x:c r="B6072" s="0" t="s">
        <x:v>4</x:v>
      </x:c>
      <x:c r="C6072" s="0" t="s">
        <x:v>100</x:v>
      </x:c>
      <x:c r="D6072" s="0" t="s">
        <x:v>178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1877</x:v>
      </x:c>
    </x:row>
    <x:row r="6073" spans="1:14">
      <x:c r="A6073" s="0" t="s">
        <x:v>2</x:v>
      </x:c>
      <x:c r="B6073" s="0" t="s">
        <x:v>4</x:v>
      </x:c>
      <x:c r="C6073" s="0" t="s">
        <x:v>100</x:v>
      </x:c>
      <x:c r="D6073" s="0" t="s">
        <x:v>178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1254</x:v>
      </x:c>
    </x:row>
    <x:row r="6074" spans="1:14">
      <x:c r="A6074" s="0" t="s">
        <x:v>2</x:v>
      </x:c>
      <x:c r="B6074" s="0" t="s">
        <x:v>4</x:v>
      </x:c>
      <x:c r="C6074" s="0" t="s">
        <x:v>100</x:v>
      </x:c>
      <x:c r="D6074" s="0" t="s">
        <x:v>178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38677</x:v>
      </x:c>
    </x:row>
    <x:row r="6075" spans="1:14">
      <x:c r="A6075" s="0" t="s">
        <x:v>2</x:v>
      </x:c>
      <x:c r="B6075" s="0" t="s">
        <x:v>4</x:v>
      </x:c>
      <x:c r="C6075" s="0" t="s">
        <x:v>100</x:v>
      </x:c>
      <x:c r="D6075" s="0" t="s">
        <x:v>178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1935</x:v>
      </x:c>
    </x:row>
    <x:row r="6076" spans="1:14">
      <x:c r="A6076" s="0" t="s">
        <x:v>2</x:v>
      </x:c>
      <x:c r="B6076" s="0" t="s">
        <x:v>4</x:v>
      </x:c>
      <x:c r="C6076" s="0" t="s">
        <x:v>100</x:v>
      </x:c>
      <x:c r="D6076" s="0" t="s">
        <x:v>178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2753</x:v>
      </x:c>
    </x:row>
    <x:row r="6077" spans="1:14">
      <x:c r="A6077" s="0" t="s">
        <x:v>2</x:v>
      </x:c>
      <x:c r="B6077" s="0" t="s">
        <x:v>4</x:v>
      </x:c>
      <x:c r="C6077" s="0" t="s">
        <x:v>100</x:v>
      </x:c>
      <x:c r="D6077" s="0" t="s">
        <x:v>178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3539</x:v>
      </x:c>
    </x:row>
    <x:row r="6078" spans="1:14">
      <x:c r="A6078" s="0" t="s">
        <x:v>2</x:v>
      </x:c>
      <x:c r="B6078" s="0" t="s">
        <x:v>4</x:v>
      </x:c>
      <x:c r="C6078" s="0" t="s">
        <x:v>100</x:v>
      </x:c>
      <x:c r="D6078" s="0" t="s">
        <x:v>178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4009</x:v>
      </x:c>
    </x:row>
    <x:row r="6079" spans="1:14">
      <x:c r="A6079" s="0" t="s">
        <x:v>2</x:v>
      </x:c>
      <x:c r="B6079" s="0" t="s">
        <x:v>4</x:v>
      </x:c>
      <x:c r="C6079" s="0" t="s">
        <x:v>100</x:v>
      </x:c>
      <x:c r="D6079" s="0" t="s">
        <x:v>178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4597</x:v>
      </x:c>
    </x:row>
    <x:row r="6080" spans="1:14">
      <x:c r="A6080" s="0" t="s">
        <x:v>2</x:v>
      </x:c>
      <x:c r="B6080" s="0" t="s">
        <x:v>4</x:v>
      </x:c>
      <x:c r="C6080" s="0" t="s">
        <x:v>100</x:v>
      </x:c>
      <x:c r="D6080" s="0" t="s">
        <x:v>178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3563</x:v>
      </x:c>
    </x:row>
    <x:row r="6081" spans="1:14">
      <x:c r="A6081" s="0" t="s">
        <x:v>2</x:v>
      </x:c>
      <x:c r="B6081" s="0" t="s">
        <x:v>4</x:v>
      </x:c>
      <x:c r="C6081" s="0" t="s">
        <x:v>100</x:v>
      </x:c>
      <x:c r="D6081" s="0" t="s">
        <x:v>178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6511</x:v>
      </x:c>
    </x:row>
    <x:row r="6082" spans="1:14">
      <x:c r="A6082" s="0" t="s">
        <x:v>2</x:v>
      </x:c>
      <x:c r="B6082" s="0" t="s">
        <x:v>4</x:v>
      </x:c>
      <x:c r="C6082" s="0" t="s">
        <x:v>100</x:v>
      </x:c>
      <x:c r="D6082" s="0" t="s">
        <x:v>178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6057</x:v>
      </x:c>
    </x:row>
    <x:row r="6083" spans="1:14">
      <x:c r="A6083" s="0" t="s">
        <x:v>2</x:v>
      </x:c>
      <x:c r="B6083" s="0" t="s">
        <x:v>4</x:v>
      </x:c>
      <x:c r="C6083" s="0" t="s">
        <x:v>100</x:v>
      </x:c>
      <x:c r="D6083" s="0" t="s">
        <x:v>178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3122</x:v>
      </x:c>
    </x:row>
    <x:row r="6084" spans="1:14">
      <x:c r="A6084" s="0" t="s">
        <x:v>2</x:v>
      </x:c>
      <x:c r="B6084" s="0" t="s">
        <x:v>4</x:v>
      </x:c>
      <x:c r="C6084" s="0" t="s">
        <x:v>100</x:v>
      </x:c>
      <x:c r="D6084" s="0" t="s">
        <x:v>178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2591</x:v>
      </x:c>
    </x:row>
    <x:row r="6085" spans="1:14">
      <x:c r="A6085" s="0" t="s">
        <x:v>2</x:v>
      </x:c>
      <x:c r="B6085" s="0" t="s">
        <x:v>4</x:v>
      </x:c>
      <x:c r="C6085" s="0" t="s">
        <x:v>100</x:v>
      </x:c>
      <x:c r="D6085" s="0" t="s">
        <x:v>178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22300</x:v>
      </x:c>
    </x:row>
    <x:row r="6086" spans="1:14">
      <x:c r="A6086" s="0" t="s">
        <x:v>2</x:v>
      </x:c>
      <x:c r="B6086" s="0" t="s">
        <x:v>4</x:v>
      </x:c>
      <x:c r="C6086" s="0" t="s">
        <x:v>100</x:v>
      </x:c>
      <x:c r="D6086" s="0" t="s">
        <x:v>178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1496</x:v>
      </x:c>
    </x:row>
    <x:row r="6087" spans="1:14">
      <x:c r="A6087" s="0" t="s">
        <x:v>2</x:v>
      </x:c>
      <x:c r="B6087" s="0" t="s">
        <x:v>4</x:v>
      </x:c>
      <x:c r="C6087" s="0" t="s">
        <x:v>100</x:v>
      </x:c>
      <x:c r="D6087" s="0" t="s">
        <x:v>178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2395</x:v>
      </x:c>
    </x:row>
    <x:row r="6088" spans="1:14">
      <x:c r="A6088" s="0" t="s">
        <x:v>2</x:v>
      </x:c>
      <x:c r="B6088" s="0" t="s">
        <x:v>4</x:v>
      </x:c>
      <x:c r="C6088" s="0" t="s">
        <x:v>100</x:v>
      </x:c>
      <x:c r="D6088" s="0" t="s">
        <x:v>178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3131</x:v>
      </x:c>
    </x:row>
    <x:row r="6089" spans="1:14">
      <x:c r="A6089" s="0" t="s">
        <x:v>2</x:v>
      </x:c>
      <x:c r="B6089" s="0" t="s">
        <x:v>4</x:v>
      </x:c>
      <x:c r="C6089" s="0" t="s">
        <x:v>100</x:v>
      </x:c>
      <x:c r="D6089" s="0" t="s">
        <x:v>178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3157</x:v>
      </x:c>
    </x:row>
    <x:row r="6090" spans="1:14">
      <x:c r="A6090" s="0" t="s">
        <x:v>2</x:v>
      </x:c>
      <x:c r="B6090" s="0" t="s">
        <x:v>4</x:v>
      </x:c>
      <x:c r="C6090" s="0" t="s">
        <x:v>100</x:v>
      </x:c>
      <x:c r="D6090" s="0" t="s">
        <x:v>178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2588</x:v>
      </x:c>
    </x:row>
    <x:row r="6091" spans="1:14">
      <x:c r="A6091" s="0" t="s">
        <x:v>2</x:v>
      </x:c>
      <x:c r="B6091" s="0" t="s">
        <x:v>4</x:v>
      </x:c>
      <x:c r="C6091" s="0" t="s">
        <x:v>100</x:v>
      </x:c>
      <x:c r="D6091" s="0" t="s">
        <x:v>178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1824</x:v>
      </x:c>
    </x:row>
    <x:row r="6092" spans="1:14">
      <x:c r="A6092" s="0" t="s">
        <x:v>2</x:v>
      </x:c>
      <x:c r="B6092" s="0" t="s">
        <x:v>4</x:v>
      </x:c>
      <x:c r="C6092" s="0" t="s">
        <x:v>100</x:v>
      </x:c>
      <x:c r="D6092" s="0" t="s">
        <x:v>178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2957</x:v>
      </x:c>
    </x:row>
    <x:row r="6093" spans="1:14">
      <x:c r="A6093" s="0" t="s">
        <x:v>2</x:v>
      </x:c>
      <x:c r="B6093" s="0" t="s">
        <x:v>4</x:v>
      </x:c>
      <x:c r="C6093" s="0" t="s">
        <x:v>100</x:v>
      </x:c>
      <x:c r="D6093" s="0" t="s">
        <x:v>178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2162</x:v>
      </x:c>
    </x:row>
    <x:row r="6094" spans="1:14">
      <x:c r="A6094" s="0" t="s">
        <x:v>2</x:v>
      </x:c>
      <x:c r="B6094" s="0" t="s">
        <x:v>4</x:v>
      </x:c>
      <x:c r="C6094" s="0" t="s">
        <x:v>100</x:v>
      </x:c>
      <x:c r="D6094" s="0" t="s">
        <x:v>178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1009</x:v>
      </x:c>
    </x:row>
    <x:row r="6095" spans="1:14">
      <x:c r="A6095" s="0" t="s">
        <x:v>2</x:v>
      </x:c>
      <x:c r="B6095" s="0" t="s">
        <x:v>4</x:v>
      </x:c>
      <x:c r="C6095" s="0" t="s">
        <x:v>100</x:v>
      </x:c>
      <x:c r="D6095" s="0" t="s">
        <x:v>178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1581</x:v>
      </x:c>
    </x:row>
    <x:row r="6096" spans="1:14">
      <x:c r="A6096" s="0" t="s">
        <x:v>2</x:v>
      </x:c>
      <x:c r="B6096" s="0" t="s">
        <x:v>4</x:v>
      </x:c>
      <x:c r="C6096" s="0" t="s">
        <x:v>100</x:v>
      </x:c>
      <x:c r="D6096" s="0" t="s">
        <x:v>178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16377</x:v>
      </x:c>
    </x:row>
    <x:row r="6097" spans="1:14">
      <x:c r="A6097" s="0" t="s">
        <x:v>2</x:v>
      </x:c>
      <x:c r="B6097" s="0" t="s">
        <x:v>4</x:v>
      </x:c>
      <x:c r="C6097" s="0" t="s">
        <x:v>100</x:v>
      </x:c>
      <x:c r="D6097" s="0" t="s">
        <x:v>178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439</x:v>
      </x:c>
    </x:row>
    <x:row r="6098" spans="1:14">
      <x:c r="A6098" s="0" t="s">
        <x:v>2</x:v>
      </x:c>
      <x:c r="B6098" s="0" t="s">
        <x:v>4</x:v>
      </x:c>
      <x:c r="C6098" s="0" t="s">
        <x:v>100</x:v>
      </x:c>
      <x:c r="D6098" s="0" t="s">
        <x:v>178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358</x:v>
      </x:c>
    </x:row>
    <x:row r="6099" spans="1:14">
      <x:c r="A6099" s="0" t="s">
        <x:v>2</x:v>
      </x:c>
      <x:c r="B6099" s="0" t="s">
        <x:v>4</x:v>
      </x:c>
      <x:c r="C6099" s="0" t="s">
        <x:v>100</x:v>
      </x:c>
      <x:c r="D6099" s="0" t="s">
        <x:v>178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408</x:v>
      </x:c>
    </x:row>
    <x:row r="6100" spans="1:14">
      <x:c r="A6100" s="0" t="s">
        <x:v>2</x:v>
      </x:c>
      <x:c r="B6100" s="0" t="s">
        <x:v>4</x:v>
      </x:c>
      <x:c r="C6100" s="0" t="s">
        <x:v>100</x:v>
      </x:c>
      <x:c r="D6100" s="0" t="s">
        <x:v>178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852</x:v>
      </x:c>
    </x:row>
    <x:row r="6101" spans="1:14">
      <x:c r="A6101" s="0" t="s">
        <x:v>2</x:v>
      </x:c>
      <x:c r="B6101" s="0" t="s">
        <x:v>4</x:v>
      </x:c>
      <x:c r="C6101" s="0" t="s">
        <x:v>100</x:v>
      </x:c>
      <x:c r="D6101" s="0" t="s">
        <x:v>178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2009</x:v>
      </x:c>
    </x:row>
    <x:row r="6102" spans="1:14">
      <x:c r="A6102" s="0" t="s">
        <x:v>2</x:v>
      </x:c>
      <x:c r="B6102" s="0" t="s">
        <x:v>4</x:v>
      </x:c>
      <x:c r="C6102" s="0" t="s">
        <x:v>100</x:v>
      </x:c>
      <x:c r="D6102" s="0" t="s">
        <x:v>178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1739</x:v>
      </x:c>
    </x:row>
    <x:row r="6103" spans="1:14">
      <x:c r="A6103" s="0" t="s">
        <x:v>2</x:v>
      </x:c>
      <x:c r="B6103" s="0" t="s">
        <x:v>4</x:v>
      </x:c>
      <x:c r="C6103" s="0" t="s">
        <x:v>100</x:v>
      </x:c>
      <x:c r="D6103" s="0" t="s">
        <x:v>178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3554</x:v>
      </x:c>
    </x:row>
    <x:row r="6104" spans="1:14">
      <x:c r="A6104" s="0" t="s">
        <x:v>2</x:v>
      </x:c>
      <x:c r="B6104" s="0" t="s">
        <x:v>4</x:v>
      </x:c>
      <x:c r="C6104" s="0" t="s">
        <x:v>100</x:v>
      </x:c>
      <x:c r="D6104" s="0" t="s">
        <x:v>178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3895</x:v>
      </x:c>
    </x:row>
    <x:row r="6105" spans="1:14">
      <x:c r="A6105" s="0" t="s">
        <x:v>2</x:v>
      </x:c>
      <x:c r="B6105" s="0" t="s">
        <x:v>4</x:v>
      </x:c>
      <x:c r="C6105" s="0" t="s">
        <x:v>100</x:v>
      </x:c>
      <x:c r="D6105" s="0" t="s">
        <x:v>178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2113</x:v>
      </x:c>
    </x:row>
    <x:row r="6106" spans="1:14">
      <x:c r="A6106" s="0" t="s">
        <x:v>2</x:v>
      </x:c>
      <x:c r="B6106" s="0" t="s">
        <x:v>4</x:v>
      </x:c>
      <x:c r="C6106" s="0" t="s">
        <x:v>100</x:v>
      </x:c>
      <x:c r="D6106" s="0" t="s">
        <x:v>178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1010</x:v>
      </x:c>
    </x:row>
    <x:row r="6107" spans="1:14">
      <x:c r="A6107" s="0" t="s">
        <x:v>2</x:v>
      </x:c>
      <x:c r="B6107" s="0" t="s">
        <x:v>4</x:v>
      </x:c>
      <x:c r="C6107" s="0" t="s">
        <x:v>100</x:v>
      </x:c>
      <x:c r="D6107" s="0" t="s">
        <x:v>178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11170</x:v>
      </x:c>
    </x:row>
    <x:row r="6108" spans="1:14">
      <x:c r="A6108" s="0" t="s">
        <x:v>2</x:v>
      </x:c>
      <x:c r="B6108" s="0" t="s">
        <x:v>4</x:v>
      </x:c>
      <x:c r="C6108" s="0" t="s">
        <x:v>100</x:v>
      </x:c>
      <x:c r="D6108" s="0" t="s">
        <x:v>178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656</x:v>
      </x:c>
    </x:row>
    <x:row r="6109" spans="1:14">
      <x:c r="A6109" s="0" t="s">
        <x:v>2</x:v>
      </x:c>
      <x:c r="B6109" s="0" t="s">
        <x:v>4</x:v>
      </x:c>
      <x:c r="C6109" s="0" t="s">
        <x:v>100</x:v>
      </x:c>
      <x:c r="D6109" s="0" t="s">
        <x:v>178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877</x:v>
      </x:c>
    </x:row>
    <x:row r="6110" spans="1:14">
      <x:c r="A6110" s="0" t="s">
        <x:v>2</x:v>
      </x:c>
      <x:c r="B6110" s="0" t="s">
        <x:v>4</x:v>
      </x:c>
      <x:c r="C6110" s="0" t="s">
        <x:v>100</x:v>
      </x:c>
      <x:c r="D6110" s="0" t="s">
        <x:v>178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857</x:v>
      </x:c>
    </x:row>
    <x:row r="6111" spans="1:14">
      <x:c r="A6111" s="0" t="s">
        <x:v>2</x:v>
      </x:c>
      <x:c r="B6111" s="0" t="s">
        <x:v>4</x:v>
      </x:c>
      <x:c r="C6111" s="0" t="s">
        <x:v>100</x:v>
      </x:c>
      <x:c r="D6111" s="0" t="s">
        <x:v>178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841</x:v>
      </x:c>
    </x:row>
    <x:row r="6112" spans="1:14">
      <x:c r="A6112" s="0" t="s">
        <x:v>2</x:v>
      </x:c>
      <x:c r="B6112" s="0" t="s">
        <x:v>4</x:v>
      </x:c>
      <x:c r="C6112" s="0" t="s">
        <x:v>100</x:v>
      </x:c>
      <x:c r="D6112" s="0" t="s">
        <x:v>178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1122</x:v>
      </x:c>
    </x:row>
    <x:row r="6113" spans="1:14">
      <x:c r="A6113" s="0" t="s">
        <x:v>2</x:v>
      </x:c>
      <x:c r="B6113" s="0" t="s">
        <x:v>4</x:v>
      </x:c>
      <x:c r="C6113" s="0" t="s">
        <x:v>100</x:v>
      </x:c>
      <x:c r="D6113" s="0" t="s">
        <x:v>178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876</x:v>
      </x:c>
    </x:row>
    <x:row r="6114" spans="1:14">
      <x:c r="A6114" s="0" t="s">
        <x:v>2</x:v>
      </x:c>
      <x:c r="B6114" s="0" t="s">
        <x:v>4</x:v>
      </x:c>
      <x:c r="C6114" s="0" t="s">
        <x:v>100</x:v>
      </x:c>
      <x:c r="D6114" s="0" t="s">
        <x:v>178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1737</x:v>
      </x:c>
    </x:row>
    <x:row r="6115" spans="1:14">
      <x:c r="A6115" s="0" t="s">
        <x:v>2</x:v>
      </x:c>
      <x:c r="B6115" s="0" t="s">
        <x:v>4</x:v>
      </x:c>
      <x:c r="C6115" s="0" t="s">
        <x:v>100</x:v>
      </x:c>
      <x:c r="D6115" s="0" t="s">
        <x:v>178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2242</x:v>
      </x:c>
    </x:row>
    <x:row r="6116" spans="1:14">
      <x:c r="A6116" s="0" t="s">
        <x:v>2</x:v>
      </x:c>
      <x:c r="B6116" s="0" t="s">
        <x:v>4</x:v>
      </x:c>
      <x:c r="C6116" s="0" t="s">
        <x:v>100</x:v>
      </x:c>
      <x:c r="D6116" s="0" t="s">
        <x:v>178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1367</x:v>
      </x:c>
    </x:row>
    <x:row r="6117" spans="1:14">
      <x:c r="A6117" s="0" t="s">
        <x:v>2</x:v>
      </x:c>
      <x:c r="B6117" s="0" t="s">
        <x:v>4</x:v>
      </x:c>
      <x:c r="C6117" s="0" t="s">
        <x:v>100</x:v>
      </x:c>
      <x:c r="D6117" s="0" t="s">
        <x:v>178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595</x:v>
      </x:c>
    </x:row>
    <x:row r="6118" spans="1:14">
      <x:c r="A6118" s="0" t="s">
        <x:v>2</x:v>
      </x:c>
      <x:c r="B6118" s="0" t="s">
        <x:v>4</x:v>
      </x:c>
      <x:c r="C6118" s="0" t="s">
        <x:v>100</x:v>
      </x:c>
      <x:c r="D6118" s="0" t="s">
        <x:v>178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14768</x:v>
      </x:c>
    </x:row>
    <x:row r="6119" spans="1:14">
      <x:c r="A6119" s="0" t="s">
        <x:v>2</x:v>
      </x:c>
      <x:c r="B6119" s="0" t="s">
        <x:v>4</x:v>
      </x:c>
      <x:c r="C6119" s="0" t="s">
        <x:v>100</x:v>
      </x:c>
      <x:c r="D6119" s="0" t="s">
        <x:v>178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1316</x:v>
      </x:c>
    </x:row>
    <x:row r="6120" spans="1:14">
      <x:c r="A6120" s="0" t="s">
        <x:v>2</x:v>
      </x:c>
      <x:c r="B6120" s="0" t="s">
        <x:v>4</x:v>
      </x:c>
      <x:c r="C6120" s="0" t="s">
        <x:v>100</x:v>
      </x:c>
      <x:c r="D6120" s="0" t="s">
        <x:v>178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1255</x:v>
      </x:c>
    </x:row>
    <x:row r="6121" spans="1:14">
      <x:c r="A6121" s="0" t="s">
        <x:v>2</x:v>
      </x:c>
      <x:c r="B6121" s="0" t="s">
        <x:v>4</x:v>
      </x:c>
      <x:c r="C6121" s="0" t="s">
        <x:v>100</x:v>
      </x:c>
      <x:c r="D6121" s="0" t="s">
        <x:v>178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1357</x:v>
      </x:c>
    </x:row>
    <x:row r="6122" spans="1:14">
      <x:c r="A6122" s="0" t="s">
        <x:v>2</x:v>
      </x:c>
      <x:c r="B6122" s="0" t="s">
        <x:v>4</x:v>
      </x:c>
      <x:c r="C6122" s="0" t="s">
        <x:v>100</x:v>
      </x:c>
      <x:c r="D6122" s="0" t="s">
        <x:v>178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1089</x:v>
      </x:c>
    </x:row>
    <x:row r="6123" spans="1:14">
      <x:c r="A6123" s="0" t="s">
        <x:v>2</x:v>
      </x:c>
      <x:c r="B6123" s="0" t="s">
        <x:v>4</x:v>
      </x:c>
      <x:c r="C6123" s="0" t="s">
        <x:v>100</x:v>
      </x:c>
      <x:c r="D6123" s="0" t="s">
        <x:v>178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2005</x:v>
      </x:c>
    </x:row>
    <x:row r="6124" spans="1:14">
      <x:c r="A6124" s="0" t="s">
        <x:v>2</x:v>
      </x:c>
      <x:c r="B6124" s="0" t="s">
        <x:v>4</x:v>
      </x:c>
      <x:c r="C6124" s="0" t="s">
        <x:v>100</x:v>
      </x:c>
      <x:c r="D6124" s="0" t="s">
        <x:v>178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1353</x:v>
      </x:c>
    </x:row>
    <x:row r="6125" spans="1:14">
      <x:c r="A6125" s="0" t="s">
        <x:v>2</x:v>
      </x:c>
      <x:c r="B6125" s="0" t="s">
        <x:v>4</x:v>
      </x:c>
      <x:c r="C6125" s="0" t="s">
        <x:v>100</x:v>
      </x:c>
      <x:c r="D6125" s="0" t="s">
        <x:v>178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1926</x:v>
      </x:c>
    </x:row>
    <x:row r="6126" spans="1:14">
      <x:c r="A6126" s="0" t="s">
        <x:v>2</x:v>
      </x:c>
      <x:c r="B6126" s="0" t="s">
        <x:v>4</x:v>
      </x:c>
      <x:c r="C6126" s="0" t="s">
        <x:v>100</x:v>
      </x:c>
      <x:c r="D6126" s="0" t="s">
        <x:v>178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2099</x:v>
      </x:c>
    </x:row>
    <x:row r="6127" spans="1:14">
      <x:c r="A6127" s="0" t="s">
        <x:v>2</x:v>
      </x:c>
      <x:c r="B6127" s="0" t="s">
        <x:v>4</x:v>
      </x:c>
      <x:c r="C6127" s="0" t="s">
        <x:v>100</x:v>
      </x:c>
      <x:c r="D6127" s="0" t="s">
        <x:v>178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1386</x:v>
      </x:c>
    </x:row>
    <x:row r="6128" spans="1:14">
      <x:c r="A6128" s="0" t="s">
        <x:v>2</x:v>
      </x:c>
      <x:c r="B6128" s="0" t="s">
        <x:v>4</x:v>
      </x:c>
      <x:c r="C6128" s="0" t="s">
        <x:v>100</x:v>
      </x:c>
      <x:c r="D6128" s="0" t="s">
        <x:v>178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982</x:v>
      </x:c>
    </x:row>
    <x:row r="6129" spans="1:14">
      <x:c r="A6129" s="0" t="s">
        <x:v>2</x:v>
      </x:c>
      <x:c r="B6129" s="0" t="s">
        <x:v>4</x:v>
      </x:c>
      <x:c r="C6129" s="0" t="s">
        <x:v>100</x:v>
      </x:c>
      <x:c r="D6129" s="0" t="s">
        <x:v>178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27234</x:v>
      </x:c>
    </x:row>
    <x:row r="6130" spans="1:14">
      <x:c r="A6130" s="0" t="s">
        <x:v>2</x:v>
      </x:c>
      <x:c r="B6130" s="0" t="s">
        <x:v>4</x:v>
      </x:c>
      <x:c r="C6130" s="0" t="s">
        <x:v>100</x:v>
      </x:c>
      <x:c r="D6130" s="0" t="s">
        <x:v>178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2000</x:v>
      </x:c>
    </x:row>
    <x:row r="6131" spans="1:14">
      <x:c r="A6131" s="0" t="s">
        <x:v>2</x:v>
      </x:c>
      <x:c r="B6131" s="0" t="s">
        <x:v>4</x:v>
      </x:c>
      <x:c r="C6131" s="0" t="s">
        <x:v>100</x:v>
      </x:c>
      <x:c r="D6131" s="0" t="s">
        <x:v>178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1623</x:v>
      </x:c>
    </x:row>
    <x:row r="6132" spans="1:14">
      <x:c r="A6132" s="0" t="s">
        <x:v>2</x:v>
      </x:c>
      <x:c r="B6132" s="0" t="s">
        <x:v>4</x:v>
      </x:c>
      <x:c r="C6132" s="0" t="s">
        <x:v>100</x:v>
      </x:c>
      <x:c r="D6132" s="0" t="s">
        <x:v>178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2051</x:v>
      </x:c>
    </x:row>
    <x:row r="6133" spans="1:14">
      <x:c r="A6133" s="0" t="s">
        <x:v>2</x:v>
      </x:c>
      <x:c r="B6133" s="0" t="s">
        <x:v>4</x:v>
      </x:c>
      <x:c r="C6133" s="0" t="s">
        <x:v>100</x:v>
      </x:c>
      <x:c r="D6133" s="0" t="s">
        <x:v>178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2128</x:v>
      </x:c>
    </x:row>
    <x:row r="6134" spans="1:14">
      <x:c r="A6134" s="0" t="s">
        <x:v>2</x:v>
      </x:c>
      <x:c r="B6134" s="0" t="s">
        <x:v>4</x:v>
      </x:c>
      <x:c r="C6134" s="0" t="s">
        <x:v>100</x:v>
      </x:c>
      <x:c r="D6134" s="0" t="s">
        <x:v>178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3591</x:v>
      </x:c>
    </x:row>
    <x:row r="6135" spans="1:14">
      <x:c r="A6135" s="0" t="s">
        <x:v>2</x:v>
      </x:c>
      <x:c r="B6135" s="0" t="s">
        <x:v>4</x:v>
      </x:c>
      <x:c r="C6135" s="0" t="s">
        <x:v>100</x:v>
      </x:c>
      <x:c r="D6135" s="0" t="s">
        <x:v>178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3325</x:v>
      </x:c>
    </x:row>
    <x:row r="6136" spans="1:14">
      <x:c r="A6136" s="0" t="s">
        <x:v>2</x:v>
      </x:c>
      <x:c r="B6136" s="0" t="s">
        <x:v>4</x:v>
      </x:c>
      <x:c r="C6136" s="0" t="s">
        <x:v>100</x:v>
      </x:c>
      <x:c r="D6136" s="0" t="s">
        <x:v>178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4465</x:v>
      </x:c>
    </x:row>
    <x:row r="6137" spans="1:14">
      <x:c r="A6137" s="0" t="s">
        <x:v>2</x:v>
      </x:c>
      <x:c r="B6137" s="0" t="s">
        <x:v>4</x:v>
      </x:c>
      <x:c r="C6137" s="0" t="s">
        <x:v>100</x:v>
      </x:c>
      <x:c r="D6137" s="0" t="s">
        <x:v>178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4330</x:v>
      </x:c>
    </x:row>
    <x:row r="6138" spans="1:14">
      <x:c r="A6138" s="0" t="s">
        <x:v>2</x:v>
      </x:c>
      <x:c r="B6138" s="0" t="s">
        <x:v>4</x:v>
      </x:c>
      <x:c r="C6138" s="0" t="s">
        <x:v>100</x:v>
      </x:c>
      <x:c r="D6138" s="0" t="s">
        <x:v>178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2057</x:v>
      </x:c>
    </x:row>
    <x:row r="6139" spans="1:14">
      <x:c r="A6139" s="0" t="s">
        <x:v>2</x:v>
      </x:c>
      <x:c r="B6139" s="0" t="s">
        <x:v>4</x:v>
      </x:c>
      <x:c r="C6139" s="0" t="s">
        <x:v>100</x:v>
      </x:c>
      <x:c r="D6139" s="0" t="s">
        <x:v>178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1664</x:v>
      </x:c>
    </x:row>
    <x:row r="6140" spans="1:14">
      <x:c r="A6140" s="0" t="s">
        <x:v>2</x:v>
      </x:c>
      <x:c r="B6140" s="0" t="s">
        <x:v>4</x:v>
      </x:c>
      <x:c r="C6140" s="0" t="s">
        <x:v>100</x:v>
      </x:c>
      <x:c r="D6140" s="0" t="s">
        <x:v>178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18199</x:v>
      </x:c>
    </x:row>
    <x:row r="6141" spans="1:14">
      <x:c r="A6141" s="0" t="s">
        <x:v>2</x:v>
      </x:c>
      <x:c r="B6141" s="0" t="s">
        <x:v>4</x:v>
      </x:c>
      <x:c r="C6141" s="0" t="s">
        <x:v>100</x:v>
      </x:c>
      <x:c r="D6141" s="0" t="s">
        <x:v>178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1333</x:v>
      </x:c>
    </x:row>
    <x:row r="6142" spans="1:14">
      <x:c r="A6142" s="0" t="s">
        <x:v>2</x:v>
      </x:c>
      <x:c r="B6142" s="0" t="s">
        <x:v>4</x:v>
      </x:c>
      <x:c r="C6142" s="0" t="s">
        <x:v>100</x:v>
      </x:c>
      <x:c r="D6142" s="0" t="s">
        <x:v>178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1150</x:v>
      </x:c>
    </x:row>
    <x:row r="6143" spans="1:14">
      <x:c r="A6143" s="0" t="s">
        <x:v>2</x:v>
      </x:c>
      <x:c r="B6143" s="0" t="s">
        <x:v>4</x:v>
      </x:c>
      <x:c r="C6143" s="0" t="s">
        <x:v>100</x:v>
      </x:c>
      <x:c r="D6143" s="0" t="s">
        <x:v>178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1544</x:v>
      </x:c>
    </x:row>
    <x:row r="6144" spans="1:14">
      <x:c r="A6144" s="0" t="s">
        <x:v>2</x:v>
      </x:c>
      <x:c r="B6144" s="0" t="s">
        <x:v>4</x:v>
      </x:c>
      <x:c r="C6144" s="0" t="s">
        <x:v>100</x:v>
      </x:c>
      <x:c r="D6144" s="0" t="s">
        <x:v>178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1552</x:v>
      </x:c>
    </x:row>
    <x:row r="6145" spans="1:14">
      <x:c r="A6145" s="0" t="s">
        <x:v>2</x:v>
      </x:c>
      <x:c r="B6145" s="0" t="s">
        <x:v>4</x:v>
      </x:c>
      <x:c r="C6145" s="0" t="s">
        <x:v>100</x:v>
      </x:c>
      <x:c r="D6145" s="0" t="s">
        <x:v>178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2322</x:v>
      </x:c>
    </x:row>
    <x:row r="6146" spans="1:14">
      <x:c r="A6146" s="0" t="s">
        <x:v>2</x:v>
      </x:c>
      <x:c r="B6146" s="0" t="s">
        <x:v>4</x:v>
      </x:c>
      <x:c r="C6146" s="0" t="s">
        <x:v>100</x:v>
      </x:c>
      <x:c r="D6146" s="0" t="s">
        <x:v>178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2403</x:v>
      </x:c>
    </x:row>
    <x:row r="6147" spans="1:14">
      <x:c r="A6147" s="0" t="s">
        <x:v>2</x:v>
      </x:c>
      <x:c r="B6147" s="0" t="s">
        <x:v>4</x:v>
      </x:c>
      <x:c r="C6147" s="0" t="s">
        <x:v>100</x:v>
      </x:c>
      <x:c r="D6147" s="0" t="s">
        <x:v>178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3009</x:v>
      </x:c>
    </x:row>
    <x:row r="6148" spans="1:14">
      <x:c r="A6148" s="0" t="s">
        <x:v>2</x:v>
      </x:c>
      <x:c r="B6148" s="0" t="s">
        <x:v>4</x:v>
      </x:c>
      <x:c r="C6148" s="0" t="s">
        <x:v>100</x:v>
      </x:c>
      <x:c r="D6148" s="0" t="s">
        <x:v>178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2282</x:v>
      </x:c>
    </x:row>
    <x:row r="6149" spans="1:14">
      <x:c r="A6149" s="0" t="s">
        <x:v>2</x:v>
      </x:c>
      <x:c r="B6149" s="0" t="s">
        <x:v>4</x:v>
      </x:c>
      <x:c r="C6149" s="0" t="s">
        <x:v>100</x:v>
      </x:c>
      <x:c r="D6149" s="0" t="s">
        <x:v>178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1280</x:v>
      </x:c>
    </x:row>
    <x:row r="6150" spans="1:14">
      <x:c r="A6150" s="0" t="s">
        <x:v>2</x:v>
      </x:c>
      <x:c r="B6150" s="0" t="s">
        <x:v>4</x:v>
      </x:c>
      <x:c r="C6150" s="0" t="s">
        <x:v>100</x:v>
      </x:c>
      <x:c r="D6150" s="0" t="s">
        <x:v>178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1324</x:v>
      </x:c>
    </x:row>
    <x:row r="6151" spans="1:14">
      <x:c r="A6151" s="0" t="s">
        <x:v>2</x:v>
      </x:c>
      <x:c r="B6151" s="0" t="s">
        <x:v>4</x:v>
      </x:c>
      <x:c r="C6151" s="0" t="s">
        <x:v>100</x:v>
      </x:c>
      <x:c r="D6151" s="0" t="s">
        <x:v>178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9035</x:v>
      </x:c>
    </x:row>
    <x:row r="6152" spans="1:14">
      <x:c r="A6152" s="0" t="s">
        <x:v>2</x:v>
      </x:c>
      <x:c r="B6152" s="0" t="s">
        <x:v>4</x:v>
      </x:c>
      <x:c r="C6152" s="0" t="s">
        <x:v>100</x:v>
      </x:c>
      <x:c r="D6152" s="0" t="s">
        <x:v>178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667</x:v>
      </x:c>
    </x:row>
    <x:row r="6153" spans="1:14">
      <x:c r="A6153" s="0" t="s">
        <x:v>2</x:v>
      </x:c>
      <x:c r="B6153" s="0" t="s">
        <x:v>4</x:v>
      </x:c>
      <x:c r="C6153" s="0" t="s">
        <x:v>100</x:v>
      </x:c>
      <x:c r="D6153" s="0" t="s">
        <x:v>178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473</x:v>
      </x:c>
    </x:row>
    <x:row r="6154" spans="1:14">
      <x:c r="A6154" s="0" t="s">
        <x:v>2</x:v>
      </x:c>
      <x:c r="B6154" s="0" t="s">
        <x:v>4</x:v>
      </x:c>
      <x:c r="C6154" s="0" t="s">
        <x:v>100</x:v>
      </x:c>
      <x:c r="D6154" s="0" t="s">
        <x:v>178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507</x:v>
      </x:c>
    </x:row>
    <x:row r="6155" spans="1:14">
      <x:c r="A6155" s="0" t="s">
        <x:v>2</x:v>
      </x:c>
      <x:c r="B6155" s="0" t="s">
        <x:v>4</x:v>
      </x:c>
      <x:c r="C6155" s="0" t="s">
        <x:v>100</x:v>
      </x:c>
      <x:c r="D6155" s="0" t="s">
        <x:v>178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576</x:v>
      </x:c>
    </x:row>
    <x:row r="6156" spans="1:14">
      <x:c r="A6156" s="0" t="s">
        <x:v>2</x:v>
      </x:c>
      <x:c r="B6156" s="0" t="s">
        <x:v>4</x:v>
      </x:c>
      <x:c r="C6156" s="0" t="s">
        <x:v>100</x:v>
      </x:c>
      <x:c r="D6156" s="0" t="s">
        <x:v>178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1269</x:v>
      </x:c>
    </x:row>
    <x:row r="6157" spans="1:14">
      <x:c r="A6157" s="0" t="s">
        <x:v>2</x:v>
      </x:c>
      <x:c r="B6157" s="0" t="s">
        <x:v>4</x:v>
      </x:c>
      <x:c r="C6157" s="0" t="s">
        <x:v>100</x:v>
      </x:c>
      <x:c r="D6157" s="0" t="s">
        <x:v>178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922</x:v>
      </x:c>
    </x:row>
    <x:row r="6158" spans="1:14">
      <x:c r="A6158" s="0" t="s">
        <x:v>2</x:v>
      </x:c>
      <x:c r="B6158" s="0" t="s">
        <x:v>4</x:v>
      </x:c>
      <x:c r="C6158" s="0" t="s">
        <x:v>100</x:v>
      </x:c>
      <x:c r="D6158" s="0" t="s">
        <x:v>178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1456</x:v>
      </x:c>
    </x:row>
    <x:row r="6159" spans="1:14">
      <x:c r="A6159" s="0" t="s">
        <x:v>2</x:v>
      </x:c>
      <x:c r="B6159" s="0" t="s">
        <x:v>4</x:v>
      </x:c>
      <x:c r="C6159" s="0" t="s">
        <x:v>100</x:v>
      </x:c>
      <x:c r="D6159" s="0" t="s">
        <x:v>178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2048</x:v>
      </x:c>
    </x:row>
    <x:row r="6160" spans="1:14">
      <x:c r="A6160" s="0" t="s">
        <x:v>2</x:v>
      </x:c>
      <x:c r="B6160" s="0" t="s">
        <x:v>4</x:v>
      </x:c>
      <x:c r="C6160" s="0" t="s">
        <x:v>100</x:v>
      </x:c>
      <x:c r="D6160" s="0" t="s">
        <x:v>178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777</x:v>
      </x:c>
    </x:row>
    <x:row r="6161" spans="1:14">
      <x:c r="A6161" s="0" t="s">
        <x:v>2</x:v>
      </x:c>
      <x:c r="B6161" s="0" t="s">
        <x:v>4</x:v>
      </x:c>
      <x:c r="C6161" s="0" t="s">
        <x:v>100</x:v>
      </x:c>
      <x:c r="D6161" s="0" t="s">
        <x:v>178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340</x:v>
      </x:c>
    </x:row>
    <x:row r="6162" spans="1:14">
      <x:c r="A6162" s="0" t="s">
        <x:v>2</x:v>
      </x:c>
      <x:c r="B6162" s="0" t="s">
        <x:v>4</x:v>
      </x:c>
      <x:c r="C6162" s="0" t="s">
        <x:v>100</x:v>
      </x:c>
      <x:c r="D6162" s="0" t="s">
        <x:v>178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74293</x:v>
      </x:c>
    </x:row>
    <x:row r="6163" spans="1:14">
      <x:c r="A6163" s="0" t="s">
        <x:v>2</x:v>
      </x:c>
      <x:c r="B6163" s="0" t="s">
        <x:v>4</x:v>
      </x:c>
      <x:c r="C6163" s="0" t="s">
        <x:v>100</x:v>
      </x:c>
      <x:c r="D6163" s="0" t="s">
        <x:v>178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2546</x:v>
      </x:c>
    </x:row>
    <x:row r="6164" spans="1:14">
      <x:c r="A6164" s="0" t="s">
        <x:v>2</x:v>
      </x:c>
      <x:c r="B6164" s="0" t="s">
        <x:v>4</x:v>
      </x:c>
      <x:c r="C6164" s="0" t="s">
        <x:v>100</x:v>
      </x:c>
      <x:c r="D6164" s="0" t="s">
        <x:v>178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3544</x:v>
      </x:c>
    </x:row>
    <x:row r="6165" spans="1:14">
      <x:c r="A6165" s="0" t="s">
        <x:v>2</x:v>
      </x:c>
      <x:c r="B6165" s="0" t="s">
        <x:v>4</x:v>
      </x:c>
      <x:c r="C6165" s="0" t="s">
        <x:v>100</x:v>
      </x:c>
      <x:c r="D6165" s="0" t="s">
        <x:v>178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3873</x:v>
      </x:c>
    </x:row>
    <x:row r="6166" spans="1:14">
      <x:c r="A6166" s="0" t="s">
        <x:v>2</x:v>
      </x:c>
      <x:c r="B6166" s="0" t="s">
        <x:v>4</x:v>
      </x:c>
      <x:c r="C6166" s="0" t="s">
        <x:v>100</x:v>
      </x:c>
      <x:c r="D6166" s="0" t="s">
        <x:v>178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4257</x:v>
      </x:c>
    </x:row>
    <x:row r="6167" spans="1:14">
      <x:c r="A6167" s="0" t="s">
        <x:v>2</x:v>
      </x:c>
      <x:c r="B6167" s="0" t="s">
        <x:v>4</x:v>
      </x:c>
      <x:c r="C6167" s="0" t="s">
        <x:v>100</x:v>
      </x:c>
      <x:c r="D6167" s="0" t="s">
        <x:v>178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8783</x:v>
      </x:c>
    </x:row>
    <x:row r="6168" spans="1:14">
      <x:c r="A6168" s="0" t="s">
        <x:v>2</x:v>
      </x:c>
      <x:c r="B6168" s="0" t="s">
        <x:v>4</x:v>
      </x:c>
      <x:c r="C6168" s="0" t="s">
        <x:v>100</x:v>
      </x:c>
      <x:c r="D6168" s="0" t="s">
        <x:v>178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8098</x:v>
      </x:c>
    </x:row>
    <x:row r="6169" spans="1:14">
      <x:c r="A6169" s="0" t="s">
        <x:v>2</x:v>
      </x:c>
      <x:c r="B6169" s="0" t="s">
        <x:v>4</x:v>
      </x:c>
      <x:c r="C6169" s="0" t="s">
        <x:v>100</x:v>
      </x:c>
      <x:c r="D6169" s="0" t="s">
        <x:v>178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13610</x:v>
      </x:c>
    </x:row>
    <x:row r="6170" spans="1:14">
      <x:c r="A6170" s="0" t="s">
        <x:v>2</x:v>
      </x:c>
      <x:c r="B6170" s="0" t="s">
        <x:v>4</x:v>
      </x:c>
      <x:c r="C6170" s="0" t="s">
        <x:v>100</x:v>
      </x:c>
      <x:c r="D6170" s="0" t="s">
        <x:v>178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16379</x:v>
      </x:c>
    </x:row>
    <x:row r="6171" spans="1:14">
      <x:c r="A6171" s="0" t="s">
        <x:v>2</x:v>
      </x:c>
      <x:c r="B6171" s="0" t="s">
        <x:v>4</x:v>
      </x:c>
      <x:c r="C6171" s="0" t="s">
        <x:v>100</x:v>
      </x:c>
      <x:c r="D6171" s="0" t="s">
        <x:v>178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8082</x:v>
      </x:c>
    </x:row>
    <x:row r="6172" spans="1:14">
      <x:c r="A6172" s="0" t="s">
        <x:v>2</x:v>
      </x:c>
      <x:c r="B6172" s="0" t="s">
        <x:v>4</x:v>
      </x:c>
      <x:c r="C6172" s="0" t="s">
        <x:v>100</x:v>
      </x:c>
      <x:c r="D6172" s="0" t="s">
        <x:v>178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5121</x:v>
      </x:c>
    </x:row>
    <x:row r="6173" spans="1:14">
      <x:c r="A6173" s="0" t="s">
        <x:v>2</x:v>
      </x:c>
      <x:c r="B6173" s="0" t="s">
        <x:v>4</x:v>
      </x:c>
      <x:c r="C6173" s="0" t="s">
        <x:v>100</x:v>
      </x:c>
      <x:c r="D6173" s="0" t="s">
        <x:v>178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42524</x:v>
      </x:c>
    </x:row>
    <x:row r="6174" spans="1:14">
      <x:c r="A6174" s="0" t="s">
        <x:v>2</x:v>
      </x:c>
      <x:c r="B6174" s="0" t="s">
        <x:v>4</x:v>
      </x:c>
      <x:c r="C6174" s="0" t="s">
        <x:v>100</x:v>
      </x:c>
      <x:c r="D6174" s="0" t="s">
        <x:v>178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1172</x:v>
      </x:c>
    </x:row>
    <x:row r="6175" spans="1:14">
      <x:c r="A6175" s="0" t="s">
        <x:v>2</x:v>
      </x:c>
      <x:c r="B6175" s="0" t="s">
        <x:v>4</x:v>
      </x:c>
      <x:c r="C6175" s="0" t="s">
        <x:v>100</x:v>
      </x:c>
      <x:c r="D6175" s="0" t="s">
        <x:v>178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1637</x:v>
      </x:c>
    </x:row>
    <x:row r="6176" spans="1:14">
      <x:c r="A6176" s="0" t="s">
        <x:v>2</x:v>
      </x:c>
      <x:c r="B6176" s="0" t="s">
        <x:v>4</x:v>
      </x:c>
      <x:c r="C6176" s="0" t="s">
        <x:v>100</x:v>
      </x:c>
      <x:c r="D6176" s="0" t="s">
        <x:v>178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2014</x:v>
      </x:c>
    </x:row>
    <x:row r="6177" spans="1:14">
      <x:c r="A6177" s="0" t="s">
        <x:v>2</x:v>
      </x:c>
      <x:c r="B6177" s="0" t="s">
        <x:v>4</x:v>
      </x:c>
      <x:c r="C6177" s="0" t="s">
        <x:v>100</x:v>
      </x:c>
      <x:c r="D6177" s="0" t="s">
        <x:v>178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2682</x:v>
      </x:c>
    </x:row>
    <x:row r="6178" spans="1:14">
      <x:c r="A6178" s="0" t="s">
        <x:v>2</x:v>
      </x:c>
      <x:c r="B6178" s="0" t="s">
        <x:v>4</x:v>
      </x:c>
      <x:c r="C6178" s="0" t="s">
        <x:v>100</x:v>
      </x:c>
      <x:c r="D6178" s="0" t="s">
        <x:v>178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5058</x:v>
      </x:c>
    </x:row>
    <x:row r="6179" spans="1:14">
      <x:c r="A6179" s="0" t="s">
        <x:v>2</x:v>
      </x:c>
      <x:c r="B6179" s="0" t="s">
        <x:v>4</x:v>
      </x:c>
      <x:c r="C6179" s="0" t="s">
        <x:v>100</x:v>
      </x:c>
      <x:c r="D6179" s="0" t="s">
        <x:v>178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4847</x:v>
      </x:c>
    </x:row>
    <x:row r="6180" spans="1:14">
      <x:c r="A6180" s="0" t="s">
        <x:v>2</x:v>
      </x:c>
      <x:c r="B6180" s="0" t="s">
        <x:v>4</x:v>
      </x:c>
      <x:c r="C6180" s="0" t="s">
        <x:v>100</x:v>
      </x:c>
      <x:c r="D6180" s="0" t="s">
        <x:v>178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7831</x:v>
      </x:c>
    </x:row>
    <x:row r="6181" spans="1:14">
      <x:c r="A6181" s="0" t="s">
        <x:v>2</x:v>
      </x:c>
      <x:c r="B6181" s="0" t="s">
        <x:v>4</x:v>
      </x:c>
      <x:c r="C6181" s="0" t="s">
        <x:v>100</x:v>
      </x:c>
      <x:c r="D6181" s="0" t="s">
        <x:v>178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9795</x:v>
      </x:c>
    </x:row>
    <x:row r="6182" spans="1:14">
      <x:c r="A6182" s="0" t="s">
        <x:v>2</x:v>
      </x:c>
      <x:c r="B6182" s="0" t="s">
        <x:v>4</x:v>
      </x:c>
      <x:c r="C6182" s="0" t="s">
        <x:v>100</x:v>
      </x:c>
      <x:c r="D6182" s="0" t="s">
        <x:v>178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4459</x:v>
      </x:c>
    </x:row>
    <x:row r="6183" spans="1:14">
      <x:c r="A6183" s="0" t="s">
        <x:v>2</x:v>
      </x:c>
      <x:c r="B6183" s="0" t="s">
        <x:v>4</x:v>
      </x:c>
      <x:c r="C6183" s="0" t="s">
        <x:v>100</x:v>
      </x:c>
      <x:c r="D6183" s="0" t="s">
        <x:v>178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3029</x:v>
      </x:c>
    </x:row>
    <x:row r="6184" spans="1:14">
      <x:c r="A6184" s="0" t="s">
        <x:v>2</x:v>
      </x:c>
      <x:c r="B6184" s="0" t="s">
        <x:v>4</x:v>
      </x:c>
      <x:c r="C6184" s="0" t="s">
        <x:v>100</x:v>
      </x:c>
      <x:c r="D6184" s="0" t="s">
        <x:v>178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27697</x:v>
      </x:c>
    </x:row>
    <x:row r="6185" spans="1:14">
      <x:c r="A6185" s="0" t="s">
        <x:v>2</x:v>
      </x:c>
      <x:c r="B6185" s="0" t="s">
        <x:v>4</x:v>
      </x:c>
      <x:c r="C6185" s="0" t="s">
        <x:v>100</x:v>
      </x:c>
      <x:c r="D6185" s="0" t="s">
        <x:v>178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597</x:v>
      </x:c>
    </x:row>
    <x:row r="6186" spans="1:14">
      <x:c r="A6186" s="0" t="s">
        <x:v>2</x:v>
      </x:c>
      <x:c r="B6186" s="0" t="s">
        <x:v>4</x:v>
      </x:c>
      <x:c r="C6186" s="0" t="s">
        <x:v>100</x:v>
      </x:c>
      <x:c r="D6186" s="0" t="s">
        <x:v>178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1030</x:v>
      </x:c>
    </x:row>
    <x:row r="6187" spans="1:14">
      <x:c r="A6187" s="0" t="s">
        <x:v>2</x:v>
      </x:c>
      <x:c r="B6187" s="0" t="s">
        <x:v>4</x:v>
      </x:c>
      <x:c r="C6187" s="0" t="s">
        <x:v>100</x:v>
      </x:c>
      <x:c r="D6187" s="0" t="s">
        <x:v>178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1324</x:v>
      </x:c>
    </x:row>
    <x:row r="6188" spans="1:14">
      <x:c r="A6188" s="0" t="s">
        <x:v>2</x:v>
      </x:c>
      <x:c r="B6188" s="0" t="s">
        <x:v>4</x:v>
      </x:c>
      <x:c r="C6188" s="0" t="s">
        <x:v>100</x:v>
      </x:c>
      <x:c r="D6188" s="0" t="s">
        <x:v>178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2041</x:v>
      </x:c>
    </x:row>
    <x:row r="6189" spans="1:14">
      <x:c r="A6189" s="0" t="s">
        <x:v>2</x:v>
      </x:c>
      <x:c r="B6189" s="0" t="s">
        <x:v>4</x:v>
      </x:c>
      <x:c r="C6189" s="0" t="s">
        <x:v>100</x:v>
      </x:c>
      <x:c r="D6189" s="0" t="s">
        <x:v>178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3580</x:v>
      </x:c>
    </x:row>
    <x:row r="6190" spans="1:14">
      <x:c r="A6190" s="0" t="s">
        <x:v>2</x:v>
      </x:c>
      <x:c r="B6190" s="0" t="s">
        <x:v>4</x:v>
      </x:c>
      <x:c r="C6190" s="0" t="s">
        <x:v>100</x:v>
      </x:c>
      <x:c r="D6190" s="0" t="s">
        <x:v>178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3737</x:v>
      </x:c>
    </x:row>
    <x:row r="6191" spans="1:14">
      <x:c r="A6191" s="0" t="s">
        <x:v>2</x:v>
      </x:c>
      <x:c r="B6191" s="0" t="s">
        <x:v>4</x:v>
      </x:c>
      <x:c r="C6191" s="0" t="s">
        <x:v>100</x:v>
      </x:c>
      <x:c r="D6191" s="0" t="s">
        <x:v>178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5510</x:v>
      </x:c>
    </x:row>
    <x:row r="6192" spans="1:14">
      <x:c r="A6192" s="0" t="s">
        <x:v>2</x:v>
      </x:c>
      <x:c r="B6192" s="0" t="s">
        <x:v>4</x:v>
      </x:c>
      <x:c r="C6192" s="0" t="s">
        <x:v>100</x:v>
      </x:c>
      <x:c r="D6192" s="0" t="s">
        <x:v>178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5346</x:v>
      </x:c>
    </x:row>
    <x:row r="6193" spans="1:14">
      <x:c r="A6193" s="0" t="s">
        <x:v>2</x:v>
      </x:c>
      <x:c r="B6193" s="0" t="s">
        <x:v>4</x:v>
      </x:c>
      <x:c r="C6193" s="0" t="s">
        <x:v>100</x:v>
      </x:c>
      <x:c r="D6193" s="0" t="s">
        <x:v>178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2198</x:v>
      </x:c>
    </x:row>
    <x:row r="6194" spans="1:14">
      <x:c r="A6194" s="0" t="s">
        <x:v>2</x:v>
      </x:c>
      <x:c r="B6194" s="0" t="s">
        <x:v>4</x:v>
      </x:c>
      <x:c r="C6194" s="0" t="s">
        <x:v>100</x:v>
      </x:c>
      <x:c r="D6194" s="0" t="s">
        <x:v>178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2334</x:v>
      </x:c>
    </x:row>
    <x:row r="6195" spans="1:14">
      <x:c r="A6195" s="0" t="s">
        <x:v>2</x:v>
      </x:c>
      <x:c r="B6195" s="0" t="s">
        <x:v>4</x:v>
      </x:c>
      <x:c r="C6195" s="0" t="s">
        <x:v>100</x:v>
      </x:c>
      <x:c r="D6195" s="0" t="s">
        <x:v>178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14827</x:v>
      </x:c>
    </x:row>
    <x:row r="6196" spans="1:14">
      <x:c r="A6196" s="0" t="s">
        <x:v>2</x:v>
      </x:c>
      <x:c r="B6196" s="0" t="s">
        <x:v>4</x:v>
      </x:c>
      <x:c r="C6196" s="0" t="s">
        <x:v>100</x:v>
      </x:c>
      <x:c r="D6196" s="0" t="s">
        <x:v>178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575</x:v>
      </x:c>
    </x:row>
    <x:row r="6197" spans="1:14">
      <x:c r="A6197" s="0" t="s">
        <x:v>2</x:v>
      </x:c>
      <x:c r="B6197" s="0" t="s">
        <x:v>4</x:v>
      </x:c>
      <x:c r="C6197" s="0" t="s">
        <x:v>100</x:v>
      </x:c>
      <x:c r="D6197" s="0" t="s">
        <x:v>178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607</x:v>
      </x:c>
    </x:row>
    <x:row r="6198" spans="1:14">
      <x:c r="A6198" s="0" t="s">
        <x:v>2</x:v>
      </x:c>
      <x:c r="B6198" s="0" t="s">
        <x:v>4</x:v>
      </x:c>
      <x:c r="C6198" s="0" t="s">
        <x:v>100</x:v>
      </x:c>
      <x:c r="D6198" s="0" t="s">
        <x:v>178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690</x:v>
      </x:c>
    </x:row>
    <x:row r="6199" spans="1:14">
      <x:c r="A6199" s="0" t="s">
        <x:v>2</x:v>
      </x:c>
      <x:c r="B6199" s="0" t="s">
        <x:v>4</x:v>
      </x:c>
      <x:c r="C6199" s="0" t="s">
        <x:v>100</x:v>
      </x:c>
      <x:c r="D6199" s="0" t="s">
        <x:v>178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641</x:v>
      </x:c>
    </x:row>
    <x:row r="6200" spans="1:14">
      <x:c r="A6200" s="0" t="s">
        <x:v>2</x:v>
      </x:c>
      <x:c r="B6200" s="0" t="s">
        <x:v>4</x:v>
      </x:c>
      <x:c r="C6200" s="0" t="s">
        <x:v>100</x:v>
      </x:c>
      <x:c r="D6200" s="0" t="s">
        <x:v>178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1478</x:v>
      </x:c>
    </x:row>
    <x:row r="6201" spans="1:14">
      <x:c r="A6201" s="0" t="s">
        <x:v>2</x:v>
      </x:c>
      <x:c r="B6201" s="0" t="s">
        <x:v>4</x:v>
      </x:c>
      <x:c r="C6201" s="0" t="s">
        <x:v>100</x:v>
      </x:c>
      <x:c r="D6201" s="0" t="s">
        <x:v>178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1110</x:v>
      </x:c>
    </x:row>
    <x:row r="6202" spans="1:14">
      <x:c r="A6202" s="0" t="s">
        <x:v>2</x:v>
      </x:c>
      <x:c r="B6202" s="0" t="s">
        <x:v>4</x:v>
      </x:c>
      <x:c r="C6202" s="0" t="s">
        <x:v>100</x:v>
      </x:c>
      <x:c r="D6202" s="0" t="s">
        <x:v>178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2321</x:v>
      </x:c>
    </x:row>
    <x:row r="6203" spans="1:14">
      <x:c r="A6203" s="0" t="s">
        <x:v>2</x:v>
      </x:c>
      <x:c r="B6203" s="0" t="s">
        <x:v>4</x:v>
      </x:c>
      <x:c r="C6203" s="0" t="s">
        <x:v>100</x:v>
      </x:c>
      <x:c r="D6203" s="0" t="s">
        <x:v>178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4449</x:v>
      </x:c>
    </x:row>
    <x:row r="6204" spans="1:14">
      <x:c r="A6204" s="0" t="s">
        <x:v>2</x:v>
      </x:c>
      <x:c r="B6204" s="0" t="s">
        <x:v>4</x:v>
      </x:c>
      <x:c r="C6204" s="0" t="s">
        <x:v>100</x:v>
      </x:c>
      <x:c r="D6204" s="0" t="s">
        <x:v>178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2261</x:v>
      </x:c>
    </x:row>
    <x:row r="6205" spans="1:14">
      <x:c r="A6205" s="0" t="s">
        <x:v>2</x:v>
      </x:c>
      <x:c r="B6205" s="0" t="s">
        <x:v>4</x:v>
      </x:c>
      <x:c r="C6205" s="0" t="s">
        <x:v>100</x:v>
      </x:c>
      <x:c r="D6205" s="0" t="s">
        <x:v>178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695</x:v>
      </x:c>
    </x:row>
    <x:row r="6206" spans="1:14">
      <x:c r="A6206" s="0" t="s">
        <x:v>2</x:v>
      </x:c>
      <x:c r="B6206" s="0" t="s">
        <x:v>4</x:v>
      </x:c>
      <x:c r="C6206" s="0" t="s">
        <x:v>100</x:v>
      </x:c>
      <x:c r="D6206" s="0" t="s">
        <x:v>178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1315</x:v>
      </x:c>
    </x:row>
    <x:row r="6207" spans="1:14">
      <x:c r="A6207" s="0" t="s">
        <x:v>2</x:v>
      </x:c>
      <x:c r="B6207" s="0" t="s">
        <x:v>4</x:v>
      </x:c>
      <x:c r="C6207" s="0" t="s">
        <x:v>100</x:v>
      </x:c>
      <x:c r="D6207" s="0" t="s">
        <x:v>178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100</x:v>
      </x:c>
      <x:c r="D6208" s="0" t="s">
        <x:v>178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48</x:v>
      </x:c>
    </x:row>
    <x:row r="6209" spans="1:14">
      <x:c r="A6209" s="0" t="s">
        <x:v>2</x:v>
      </x:c>
      <x:c r="B6209" s="0" t="s">
        <x:v>4</x:v>
      </x:c>
      <x:c r="C6209" s="0" t="s">
        <x:v>100</x:v>
      </x:c>
      <x:c r="D6209" s="0" t="s">
        <x:v>178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50</x:v>
      </x:c>
    </x:row>
    <x:row r="6210" spans="1:14">
      <x:c r="A6210" s="0" t="s">
        <x:v>2</x:v>
      </x:c>
      <x:c r="B6210" s="0" t="s">
        <x:v>4</x:v>
      </x:c>
      <x:c r="C6210" s="0" t="s">
        <x:v>100</x:v>
      </x:c>
      <x:c r="D6210" s="0" t="s">
        <x:v>178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57</x:v>
      </x:c>
    </x:row>
    <x:row r="6211" spans="1:14">
      <x:c r="A6211" s="0" t="s">
        <x:v>2</x:v>
      </x:c>
      <x:c r="B6211" s="0" t="s">
        <x:v>4</x:v>
      </x:c>
      <x:c r="C6211" s="0" t="s">
        <x:v>100</x:v>
      </x:c>
      <x:c r="D6211" s="0" t="s">
        <x:v>178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96</x:v>
      </x:c>
    </x:row>
    <x:row r="6212" spans="1:14">
      <x:c r="A6212" s="0" t="s">
        <x:v>2</x:v>
      </x:c>
      <x:c r="B6212" s="0" t="s">
        <x:v>4</x:v>
      </x:c>
      <x:c r="C6212" s="0" t="s">
        <x:v>100</x:v>
      </x:c>
      <x:c r="D6212" s="0" t="s">
        <x:v>178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70</x:v>
      </x:c>
    </x:row>
    <x:row r="6213" spans="1:14">
      <x:c r="A6213" s="0" t="s">
        <x:v>2</x:v>
      </x:c>
      <x:c r="B6213" s="0" t="s">
        <x:v>4</x:v>
      </x:c>
      <x:c r="C6213" s="0" t="s">
        <x:v>100</x:v>
      </x:c>
      <x:c r="D6213" s="0" t="s">
        <x:v>178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216</x:v>
      </x:c>
    </x:row>
    <x:row r="6214" spans="1:14">
      <x:c r="A6214" s="0" t="s">
        <x:v>2</x:v>
      </x:c>
      <x:c r="B6214" s="0" t="s">
        <x:v>4</x:v>
      </x:c>
      <x:c r="C6214" s="0" t="s">
        <x:v>100</x:v>
      </x:c>
      <x:c r="D6214" s="0" t="s">
        <x:v>178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457</x:v>
      </x:c>
    </x:row>
    <x:row r="6215" spans="1:14">
      <x:c r="A6215" s="0" t="s">
        <x:v>2</x:v>
      </x:c>
      <x:c r="B6215" s="0" t="s">
        <x:v>4</x:v>
      </x:c>
      <x:c r="C6215" s="0" t="s">
        <x:v>100</x:v>
      </x:c>
      <x:c r="D6215" s="0" t="s">
        <x:v>178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175</x:v>
      </x:c>
    </x:row>
    <x:row r="6216" spans="1:14">
      <x:c r="A6216" s="0" t="s">
        <x:v>2</x:v>
      </x:c>
      <x:c r="B6216" s="0" t="s">
        <x:v>4</x:v>
      </x:c>
      <x:c r="C6216" s="0" t="s">
        <x:v>100</x:v>
      </x:c>
      <x:c r="D6216" s="0" t="s">
        <x:v>178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100</x:v>
      </x:c>
    </x:row>
    <x:row r="6217" spans="1:14">
      <x:c r="A6217" s="0" t="s">
        <x:v>2</x:v>
      </x:c>
      <x:c r="B6217" s="0" t="s">
        <x:v>4</x:v>
      </x:c>
      <x:c r="C6217" s="0" t="s">
        <x:v>100</x:v>
      </x:c>
      <x:c r="D6217" s="0" t="s">
        <x:v>178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14435</x:v>
      </x:c>
    </x:row>
    <x:row r="6218" spans="1:14">
      <x:c r="A6218" s="0" t="s">
        <x:v>2</x:v>
      </x:c>
      <x:c r="B6218" s="0" t="s">
        <x:v>4</x:v>
      </x:c>
      <x:c r="C6218" s="0" t="s">
        <x:v>100</x:v>
      </x:c>
      <x:c r="D6218" s="0" t="s">
        <x:v>178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572</x:v>
      </x:c>
    </x:row>
    <x:row r="6219" spans="1:14">
      <x:c r="A6219" s="0" t="s">
        <x:v>2</x:v>
      </x:c>
      <x:c r="B6219" s="0" t="s">
        <x:v>4</x:v>
      </x:c>
      <x:c r="C6219" s="0" t="s">
        <x:v>100</x:v>
      </x:c>
      <x:c r="D6219" s="0" t="s">
        <x:v>178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810</x:v>
      </x:c>
    </x:row>
    <x:row r="6220" spans="1:14">
      <x:c r="A6220" s="0" t="s">
        <x:v>2</x:v>
      </x:c>
      <x:c r="B6220" s="0" t="s">
        <x:v>4</x:v>
      </x:c>
      <x:c r="C6220" s="0" t="s">
        <x:v>100</x:v>
      </x:c>
      <x:c r="D6220" s="0" t="s">
        <x:v>178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788</x:v>
      </x:c>
    </x:row>
    <x:row r="6221" spans="1:14">
      <x:c r="A6221" s="0" t="s">
        <x:v>2</x:v>
      </x:c>
      <x:c r="B6221" s="0" t="s">
        <x:v>4</x:v>
      </x:c>
      <x:c r="C6221" s="0" t="s">
        <x:v>100</x:v>
      </x:c>
      <x:c r="D6221" s="0" t="s">
        <x:v>178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698</x:v>
      </x:c>
    </x:row>
    <x:row r="6222" spans="1:14">
      <x:c r="A6222" s="0" t="s">
        <x:v>2</x:v>
      </x:c>
      <x:c r="B6222" s="0" t="s">
        <x:v>4</x:v>
      </x:c>
      <x:c r="C6222" s="0" t="s">
        <x:v>100</x:v>
      </x:c>
      <x:c r="D6222" s="0" t="s">
        <x:v>178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1731</x:v>
      </x:c>
    </x:row>
    <x:row r="6223" spans="1:14">
      <x:c r="A6223" s="0" t="s">
        <x:v>2</x:v>
      </x:c>
      <x:c r="B6223" s="0" t="s">
        <x:v>4</x:v>
      </x:c>
      <x:c r="C6223" s="0" t="s">
        <x:v>100</x:v>
      </x:c>
      <x:c r="D6223" s="0" t="s">
        <x:v>178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1483</x:v>
      </x:c>
    </x:row>
    <x:row r="6224" spans="1:14">
      <x:c r="A6224" s="0" t="s">
        <x:v>2</x:v>
      </x:c>
      <x:c r="B6224" s="0" t="s">
        <x:v>4</x:v>
      </x:c>
      <x:c r="C6224" s="0" t="s">
        <x:v>100</x:v>
      </x:c>
      <x:c r="D6224" s="0" t="s">
        <x:v>178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2975</x:v>
      </x:c>
    </x:row>
    <x:row r="6225" spans="1:14">
      <x:c r="A6225" s="0" t="s">
        <x:v>2</x:v>
      </x:c>
      <x:c r="B6225" s="0" t="s">
        <x:v>4</x:v>
      </x:c>
      <x:c r="C6225" s="0" t="s">
        <x:v>100</x:v>
      </x:c>
      <x:c r="D6225" s="0" t="s">
        <x:v>178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2906</x:v>
      </x:c>
    </x:row>
    <x:row r="6226" spans="1:14">
      <x:c r="A6226" s="0" t="s">
        <x:v>2</x:v>
      </x:c>
      <x:c r="B6226" s="0" t="s">
        <x:v>4</x:v>
      </x:c>
      <x:c r="C6226" s="0" t="s">
        <x:v>100</x:v>
      </x:c>
      <x:c r="D6226" s="0" t="s">
        <x:v>178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1598</x:v>
      </x:c>
    </x:row>
    <x:row r="6227" spans="1:14">
      <x:c r="A6227" s="0" t="s">
        <x:v>2</x:v>
      </x:c>
      <x:c r="B6227" s="0" t="s">
        <x:v>4</x:v>
      </x:c>
      <x:c r="C6227" s="0" t="s">
        <x:v>100</x:v>
      </x:c>
      <x:c r="D6227" s="0" t="s">
        <x:v>178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874</x:v>
      </x:c>
    </x:row>
    <x:row r="6228" spans="1:14">
      <x:c r="A6228" s="0" t="s">
        <x:v>2</x:v>
      </x:c>
      <x:c r="B6228" s="0" t="s">
        <x:v>4</x:v>
      </x:c>
      <x:c r="C6228" s="0" t="s">
        <x:v>100</x:v>
      </x:c>
      <x:c r="D6228" s="0" t="s">
        <x:v>178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6459</x:v>
      </x:c>
    </x:row>
    <x:row r="6229" spans="1:14">
      <x:c r="A6229" s="0" t="s">
        <x:v>2</x:v>
      </x:c>
      <x:c r="B6229" s="0" t="s">
        <x:v>4</x:v>
      </x:c>
      <x:c r="C6229" s="0" t="s">
        <x:v>100</x:v>
      </x:c>
      <x:c r="D6229" s="0" t="s">
        <x:v>178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360</x:v>
      </x:c>
    </x:row>
    <x:row r="6230" spans="1:14">
      <x:c r="A6230" s="0" t="s">
        <x:v>2</x:v>
      </x:c>
      <x:c r="B6230" s="0" t="s">
        <x:v>4</x:v>
      </x:c>
      <x:c r="C6230" s="0" t="s">
        <x:v>100</x:v>
      </x:c>
      <x:c r="D6230" s="0" t="s">
        <x:v>178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308</x:v>
      </x:c>
    </x:row>
    <x:row r="6231" spans="1:14">
      <x:c r="A6231" s="0" t="s">
        <x:v>2</x:v>
      </x:c>
      <x:c r="B6231" s="0" t="s">
        <x:v>4</x:v>
      </x:c>
      <x:c r="C6231" s="0" t="s">
        <x:v>100</x:v>
      </x:c>
      <x:c r="D6231" s="0" t="s">
        <x:v>178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325</x:v>
      </x:c>
    </x:row>
    <x:row r="6232" spans="1:14">
      <x:c r="A6232" s="0" t="s">
        <x:v>2</x:v>
      </x:c>
      <x:c r="B6232" s="0" t="s">
        <x:v>4</x:v>
      </x:c>
      <x:c r="C6232" s="0" t="s">
        <x:v>100</x:v>
      </x:c>
      <x:c r="D6232" s="0" t="s">
        <x:v>178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263</x:v>
      </x:c>
    </x:row>
    <x:row r="6233" spans="1:14">
      <x:c r="A6233" s="0" t="s">
        <x:v>2</x:v>
      </x:c>
      <x:c r="B6233" s="0" t="s">
        <x:v>4</x:v>
      </x:c>
      <x:c r="C6233" s="0" t="s">
        <x:v>100</x:v>
      </x:c>
      <x:c r="D6233" s="0" t="s">
        <x:v>178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644</x:v>
      </x:c>
    </x:row>
    <x:row r="6234" spans="1:14">
      <x:c r="A6234" s="0" t="s">
        <x:v>2</x:v>
      </x:c>
      <x:c r="B6234" s="0" t="s">
        <x:v>4</x:v>
      </x:c>
      <x:c r="C6234" s="0" t="s">
        <x:v>100</x:v>
      </x:c>
      <x:c r="D6234" s="0" t="s">
        <x:v>178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589</x:v>
      </x:c>
    </x:row>
    <x:row r="6235" spans="1:14">
      <x:c r="A6235" s="0" t="s">
        <x:v>2</x:v>
      </x:c>
      <x:c r="B6235" s="0" t="s">
        <x:v>4</x:v>
      </x:c>
      <x:c r="C6235" s="0" t="s">
        <x:v>100</x:v>
      </x:c>
      <x:c r="D6235" s="0" t="s">
        <x:v>178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964</x:v>
      </x:c>
    </x:row>
    <x:row r="6236" spans="1:14">
      <x:c r="A6236" s="0" t="s">
        <x:v>2</x:v>
      </x:c>
      <x:c r="B6236" s="0" t="s">
        <x:v>4</x:v>
      </x:c>
      <x:c r="C6236" s="0" t="s">
        <x:v>100</x:v>
      </x:c>
      <x:c r="D6236" s="0" t="s">
        <x:v>178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1682</x:v>
      </x:c>
    </x:row>
    <x:row r="6237" spans="1:14">
      <x:c r="A6237" s="0" t="s">
        <x:v>2</x:v>
      </x:c>
      <x:c r="B6237" s="0" t="s">
        <x:v>4</x:v>
      </x:c>
      <x:c r="C6237" s="0" t="s">
        <x:v>100</x:v>
      </x:c>
      <x:c r="D6237" s="0" t="s">
        <x:v>178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1006</x:v>
      </x:c>
    </x:row>
    <x:row r="6238" spans="1:14">
      <x:c r="A6238" s="0" t="s">
        <x:v>2</x:v>
      </x:c>
      <x:c r="B6238" s="0" t="s">
        <x:v>4</x:v>
      </x:c>
      <x:c r="C6238" s="0" t="s">
        <x:v>100</x:v>
      </x:c>
      <x:c r="D6238" s="0" t="s">
        <x:v>178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318</x:v>
      </x:c>
    </x:row>
    <x:row r="6239" spans="1:14">
      <x:c r="A6239" s="0" t="s">
        <x:v>2</x:v>
      </x:c>
      <x:c r="B6239" s="0" t="s">
        <x:v>4</x:v>
      </x:c>
      <x:c r="C6239" s="0" t="s">
        <x:v>100</x:v>
      </x:c>
      <x:c r="D6239" s="0" t="s">
        <x:v>178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9560</x:v>
      </x:c>
    </x:row>
    <x:row r="6240" spans="1:14">
      <x:c r="A6240" s="0" t="s">
        <x:v>2</x:v>
      </x:c>
      <x:c r="B6240" s="0" t="s">
        <x:v>4</x:v>
      </x:c>
      <x:c r="C6240" s="0" t="s">
        <x:v>100</x:v>
      </x:c>
      <x:c r="D6240" s="0" t="s">
        <x:v>178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396</x:v>
      </x:c>
    </x:row>
    <x:row r="6241" spans="1:14">
      <x:c r="A6241" s="0" t="s">
        <x:v>2</x:v>
      </x:c>
      <x:c r="B6241" s="0" t="s">
        <x:v>4</x:v>
      </x:c>
      <x:c r="C6241" s="0" t="s">
        <x:v>100</x:v>
      </x:c>
      <x:c r="D6241" s="0" t="s">
        <x:v>178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741</x:v>
      </x:c>
    </x:row>
    <x:row r="6242" spans="1:14">
      <x:c r="A6242" s="0" t="s">
        <x:v>2</x:v>
      </x:c>
      <x:c r="B6242" s="0" t="s">
        <x:v>4</x:v>
      </x:c>
      <x:c r="C6242" s="0" t="s">
        <x:v>100</x:v>
      </x:c>
      <x:c r="D6242" s="0" t="s">
        <x:v>178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696</x:v>
      </x:c>
    </x:row>
    <x:row r="6243" spans="1:14">
      <x:c r="A6243" s="0" t="s">
        <x:v>2</x:v>
      </x:c>
      <x:c r="B6243" s="0" t="s">
        <x:v>4</x:v>
      </x:c>
      <x:c r="C6243" s="0" t="s">
        <x:v>100</x:v>
      </x:c>
      <x:c r="D6243" s="0" t="s">
        <x:v>178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557</x:v>
      </x:c>
    </x:row>
    <x:row r="6244" spans="1:14">
      <x:c r="A6244" s="0" t="s">
        <x:v>2</x:v>
      </x:c>
      <x:c r="B6244" s="0" t="s">
        <x:v>4</x:v>
      </x:c>
      <x:c r="C6244" s="0" t="s">
        <x:v>100</x:v>
      </x:c>
      <x:c r="D6244" s="0" t="s">
        <x:v>178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1254</x:v>
      </x:c>
    </x:row>
    <x:row r="6245" spans="1:14">
      <x:c r="A6245" s="0" t="s">
        <x:v>2</x:v>
      </x:c>
      <x:c r="B6245" s="0" t="s">
        <x:v>4</x:v>
      </x:c>
      <x:c r="C6245" s="0" t="s">
        <x:v>100</x:v>
      </x:c>
      <x:c r="D6245" s="0" t="s">
        <x:v>178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1109</x:v>
      </x:c>
    </x:row>
    <x:row r="6246" spans="1:14">
      <x:c r="A6246" s="0" t="s">
        <x:v>2</x:v>
      </x:c>
      <x:c r="B6246" s="0" t="s">
        <x:v>4</x:v>
      </x:c>
      <x:c r="C6246" s="0" t="s">
        <x:v>100</x:v>
      </x:c>
      <x:c r="D6246" s="0" t="s">
        <x:v>178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1624</x:v>
      </x:c>
    </x:row>
    <x:row r="6247" spans="1:14">
      <x:c r="A6247" s="0" t="s">
        <x:v>2</x:v>
      </x:c>
      <x:c r="B6247" s="0" t="s">
        <x:v>4</x:v>
      </x:c>
      <x:c r="C6247" s="0" t="s">
        <x:v>100</x:v>
      </x:c>
      <x:c r="D6247" s="0" t="s">
        <x:v>178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1539</x:v>
      </x:c>
    </x:row>
    <x:row r="6248" spans="1:14">
      <x:c r="A6248" s="0" t="s">
        <x:v>2</x:v>
      </x:c>
      <x:c r="B6248" s="0" t="s">
        <x:v>4</x:v>
      </x:c>
      <x:c r="C6248" s="0" t="s">
        <x:v>100</x:v>
      </x:c>
      <x:c r="D6248" s="0" t="s">
        <x:v>178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844</x:v>
      </x:c>
    </x:row>
    <x:row r="6249" spans="1:14">
      <x:c r="A6249" s="0" t="s">
        <x:v>2</x:v>
      </x:c>
      <x:c r="B6249" s="0" t="s">
        <x:v>4</x:v>
      </x:c>
      <x:c r="C6249" s="0" t="s">
        <x:v>100</x:v>
      </x:c>
      <x:c r="D6249" s="0" t="s">
        <x:v>178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800</x:v>
      </x:c>
    </x:row>
    <x:row r="6250" spans="1:14">
      <x:c r="A6250" s="0" t="s">
        <x:v>2</x:v>
      </x:c>
      <x:c r="B6250" s="0" t="s">
        <x:v>4</x:v>
      </x:c>
      <x:c r="C6250" s="0" t="s">
        <x:v>100</x:v>
      </x:c>
      <x:c r="D6250" s="0" t="s">
        <x:v>178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32050</x:v>
      </x:c>
    </x:row>
    <x:row r="6251" spans="1:14">
      <x:c r="A6251" s="0" t="s">
        <x:v>2</x:v>
      </x:c>
      <x:c r="B6251" s="0" t="s">
        <x:v>4</x:v>
      </x:c>
      <x:c r="C6251" s="0" t="s">
        <x:v>100</x:v>
      </x:c>
      <x:c r="D6251" s="0" t="s">
        <x:v>178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1621</x:v>
      </x:c>
    </x:row>
    <x:row r="6252" spans="1:14">
      <x:c r="A6252" s="0" t="s">
        <x:v>2</x:v>
      </x:c>
      <x:c r="B6252" s="0" t="s">
        <x:v>4</x:v>
      </x:c>
      <x:c r="C6252" s="0" t="s">
        <x:v>100</x:v>
      </x:c>
      <x:c r="D6252" s="0" t="s">
        <x:v>178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1343</x:v>
      </x:c>
    </x:row>
    <x:row r="6253" spans="1:14">
      <x:c r="A6253" s="0" t="s">
        <x:v>2</x:v>
      </x:c>
      <x:c r="B6253" s="0" t="s">
        <x:v>4</x:v>
      </x:c>
      <x:c r="C6253" s="0" t="s">
        <x:v>100</x:v>
      </x:c>
      <x:c r="D6253" s="0" t="s">
        <x:v>178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1739</x:v>
      </x:c>
    </x:row>
    <x:row r="6254" spans="1:14">
      <x:c r="A6254" s="0" t="s">
        <x:v>2</x:v>
      </x:c>
      <x:c r="B6254" s="0" t="s">
        <x:v>4</x:v>
      </x:c>
      <x:c r="C6254" s="0" t="s">
        <x:v>100</x:v>
      </x:c>
      <x:c r="D6254" s="0" t="s">
        <x:v>178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1824</x:v>
      </x:c>
    </x:row>
    <x:row r="6255" spans="1:14">
      <x:c r="A6255" s="0" t="s">
        <x:v>2</x:v>
      </x:c>
      <x:c r="B6255" s="0" t="s">
        <x:v>4</x:v>
      </x:c>
      <x:c r="C6255" s="0" t="s">
        <x:v>100</x:v>
      </x:c>
      <x:c r="D6255" s="0" t="s">
        <x:v>178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3726</x:v>
      </x:c>
    </x:row>
    <x:row r="6256" spans="1:14">
      <x:c r="A6256" s="0" t="s">
        <x:v>2</x:v>
      </x:c>
      <x:c r="B6256" s="0" t="s">
        <x:v>4</x:v>
      </x:c>
      <x:c r="C6256" s="0" t="s">
        <x:v>100</x:v>
      </x:c>
      <x:c r="D6256" s="0" t="s">
        <x:v>178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3110</x:v>
      </x:c>
    </x:row>
    <x:row r="6257" spans="1:14">
      <x:c r="A6257" s="0" t="s">
        <x:v>2</x:v>
      </x:c>
      <x:c r="B6257" s="0" t="s">
        <x:v>4</x:v>
      </x:c>
      <x:c r="C6257" s="0" t="s">
        <x:v>100</x:v>
      </x:c>
      <x:c r="D6257" s="0" t="s">
        <x:v>178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5127</x:v>
      </x:c>
    </x:row>
    <x:row r="6258" spans="1:14">
      <x:c r="A6258" s="0" t="s">
        <x:v>2</x:v>
      </x:c>
      <x:c r="B6258" s="0" t="s">
        <x:v>4</x:v>
      </x:c>
      <x:c r="C6258" s="0" t="s">
        <x:v>100</x:v>
      </x:c>
      <x:c r="D6258" s="0" t="s">
        <x:v>178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7271</x:v>
      </x:c>
    </x:row>
    <x:row r="6259" spans="1:14">
      <x:c r="A6259" s="0" t="s">
        <x:v>2</x:v>
      </x:c>
      <x:c r="B6259" s="0" t="s">
        <x:v>4</x:v>
      </x:c>
      <x:c r="C6259" s="0" t="s">
        <x:v>100</x:v>
      </x:c>
      <x:c r="D6259" s="0" t="s">
        <x:v>178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4726</x:v>
      </x:c>
    </x:row>
    <x:row r="6260" spans="1:14">
      <x:c r="A6260" s="0" t="s">
        <x:v>2</x:v>
      </x:c>
      <x:c r="B6260" s="0" t="s">
        <x:v>4</x:v>
      </x:c>
      <x:c r="C6260" s="0" t="s">
        <x:v>100</x:v>
      </x:c>
      <x:c r="D6260" s="0" t="s">
        <x:v>178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1563</x:v>
      </x:c>
    </x:row>
    <x:row r="6261" spans="1:14">
      <x:c r="A6261" s="0" t="s">
        <x:v>2</x:v>
      </x:c>
      <x:c r="B6261" s="0" t="s">
        <x:v>4</x:v>
      </x:c>
      <x:c r="C6261" s="0" t="s">
        <x:v>100</x:v>
      </x:c>
      <x:c r="D6261" s="0" t="s">
        <x:v>178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8182</x:v>
      </x:c>
    </x:row>
    <x:row r="6262" spans="1:14">
      <x:c r="A6262" s="0" t="s">
        <x:v>2</x:v>
      </x:c>
      <x:c r="B6262" s="0" t="s">
        <x:v>4</x:v>
      </x:c>
      <x:c r="C6262" s="0" t="s">
        <x:v>100</x:v>
      </x:c>
      <x:c r="D6262" s="0" t="s">
        <x:v>178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324</x:v>
      </x:c>
    </x:row>
    <x:row r="6263" spans="1:14">
      <x:c r="A6263" s="0" t="s">
        <x:v>2</x:v>
      </x:c>
      <x:c r="B6263" s="0" t="s">
        <x:v>4</x:v>
      </x:c>
      <x:c r="C6263" s="0" t="s">
        <x:v>100</x:v>
      </x:c>
      <x:c r="D6263" s="0" t="s">
        <x:v>178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294</x:v>
      </x:c>
    </x:row>
    <x:row r="6264" spans="1:14">
      <x:c r="A6264" s="0" t="s">
        <x:v>2</x:v>
      </x:c>
      <x:c r="B6264" s="0" t="s">
        <x:v>4</x:v>
      </x:c>
      <x:c r="C6264" s="0" t="s">
        <x:v>100</x:v>
      </x:c>
      <x:c r="D6264" s="0" t="s">
        <x:v>178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397</x:v>
      </x:c>
    </x:row>
    <x:row r="6265" spans="1:14">
      <x:c r="A6265" s="0" t="s">
        <x:v>2</x:v>
      </x:c>
      <x:c r="B6265" s="0" t="s">
        <x:v>4</x:v>
      </x:c>
      <x:c r="C6265" s="0" t="s">
        <x:v>100</x:v>
      </x:c>
      <x:c r="D6265" s="0" t="s">
        <x:v>178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395</x:v>
      </x:c>
    </x:row>
    <x:row r="6266" spans="1:14">
      <x:c r="A6266" s="0" t="s">
        <x:v>2</x:v>
      </x:c>
      <x:c r="B6266" s="0" t="s">
        <x:v>4</x:v>
      </x:c>
      <x:c r="C6266" s="0" t="s">
        <x:v>100</x:v>
      </x:c>
      <x:c r="D6266" s="0" t="s">
        <x:v>178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707</x:v>
      </x:c>
    </x:row>
    <x:row r="6267" spans="1:14">
      <x:c r="A6267" s="0" t="s">
        <x:v>2</x:v>
      </x:c>
      <x:c r="B6267" s="0" t="s">
        <x:v>4</x:v>
      </x:c>
      <x:c r="C6267" s="0" t="s">
        <x:v>100</x:v>
      </x:c>
      <x:c r="D6267" s="0" t="s">
        <x:v>178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564</x:v>
      </x:c>
    </x:row>
    <x:row r="6268" spans="1:14">
      <x:c r="A6268" s="0" t="s">
        <x:v>2</x:v>
      </x:c>
      <x:c r="B6268" s="0" t="s">
        <x:v>4</x:v>
      </x:c>
      <x:c r="C6268" s="0" t="s">
        <x:v>100</x:v>
      </x:c>
      <x:c r="D6268" s="0" t="s">
        <x:v>178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1126</x:v>
      </x:c>
    </x:row>
    <x:row r="6269" spans="1:14">
      <x:c r="A6269" s="0" t="s">
        <x:v>2</x:v>
      </x:c>
      <x:c r="B6269" s="0" t="s">
        <x:v>4</x:v>
      </x:c>
      <x:c r="C6269" s="0" t="s">
        <x:v>100</x:v>
      </x:c>
      <x:c r="D6269" s="0" t="s">
        <x:v>178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2391</x:v>
      </x:c>
    </x:row>
    <x:row r="6270" spans="1:14">
      <x:c r="A6270" s="0" t="s">
        <x:v>2</x:v>
      </x:c>
      <x:c r="B6270" s="0" t="s">
        <x:v>4</x:v>
      </x:c>
      <x:c r="C6270" s="0" t="s">
        <x:v>100</x:v>
      </x:c>
      <x:c r="D6270" s="0" t="s">
        <x:v>178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1522</x:v>
      </x:c>
    </x:row>
    <x:row r="6271" spans="1:14">
      <x:c r="A6271" s="0" t="s">
        <x:v>2</x:v>
      </x:c>
      <x:c r="B6271" s="0" t="s">
        <x:v>4</x:v>
      </x:c>
      <x:c r="C6271" s="0" t="s">
        <x:v>100</x:v>
      </x:c>
      <x:c r="D6271" s="0" t="s">
        <x:v>178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462</x:v>
      </x:c>
    </x:row>
    <x:row r="6272" spans="1:14">
      <x:c r="A6272" s="0" t="s">
        <x:v>2</x:v>
      </x:c>
      <x:c r="B6272" s="0" t="s">
        <x:v>4</x:v>
      </x:c>
      <x:c r="C6272" s="0" t="s">
        <x:v>100</x:v>
      </x:c>
      <x:c r="D6272" s="0" t="s">
        <x:v>178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16925</x:v>
      </x:c>
    </x:row>
    <x:row r="6273" spans="1:14">
      <x:c r="A6273" s="0" t="s">
        <x:v>2</x:v>
      </x:c>
      <x:c r="B6273" s="0" t="s">
        <x:v>4</x:v>
      </x:c>
      <x:c r="C6273" s="0" t="s">
        <x:v>100</x:v>
      </x:c>
      <x:c r="D6273" s="0" t="s">
        <x:v>178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723</x:v>
      </x:c>
    </x:row>
    <x:row r="6274" spans="1:14">
      <x:c r="A6274" s="0" t="s">
        <x:v>2</x:v>
      </x:c>
      <x:c r="B6274" s="0" t="s">
        <x:v>4</x:v>
      </x:c>
      <x:c r="C6274" s="0" t="s">
        <x:v>100</x:v>
      </x:c>
      <x:c r="D6274" s="0" t="s">
        <x:v>178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575</x:v>
      </x:c>
    </x:row>
    <x:row r="6275" spans="1:14">
      <x:c r="A6275" s="0" t="s">
        <x:v>2</x:v>
      </x:c>
      <x:c r="B6275" s="0" t="s">
        <x:v>4</x:v>
      </x:c>
      <x:c r="C6275" s="0" t="s">
        <x:v>100</x:v>
      </x:c>
      <x:c r="D6275" s="0" t="s">
        <x:v>178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799</x:v>
      </x:c>
    </x:row>
    <x:row r="6276" spans="1:14">
      <x:c r="A6276" s="0" t="s">
        <x:v>2</x:v>
      </x:c>
      <x:c r="B6276" s="0" t="s">
        <x:v>4</x:v>
      </x:c>
      <x:c r="C6276" s="0" t="s">
        <x:v>100</x:v>
      </x:c>
      <x:c r="D6276" s="0" t="s">
        <x:v>178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882</x:v>
      </x:c>
    </x:row>
    <x:row r="6277" spans="1:14">
      <x:c r="A6277" s="0" t="s">
        <x:v>2</x:v>
      </x:c>
      <x:c r="B6277" s="0" t="s">
        <x:v>4</x:v>
      </x:c>
      <x:c r="C6277" s="0" t="s">
        <x:v>100</x:v>
      </x:c>
      <x:c r="D6277" s="0" t="s">
        <x:v>178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1958</x:v>
      </x:c>
    </x:row>
    <x:row r="6278" spans="1:14">
      <x:c r="A6278" s="0" t="s">
        <x:v>2</x:v>
      </x:c>
      <x:c r="B6278" s="0" t="s">
        <x:v>4</x:v>
      </x:c>
      <x:c r="C6278" s="0" t="s">
        <x:v>100</x:v>
      </x:c>
      <x:c r="D6278" s="0" t="s">
        <x:v>178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1952</x:v>
      </x:c>
    </x:row>
    <x:row r="6279" spans="1:14">
      <x:c r="A6279" s="0" t="s">
        <x:v>2</x:v>
      </x:c>
      <x:c r="B6279" s="0" t="s">
        <x:v>4</x:v>
      </x:c>
      <x:c r="C6279" s="0" t="s">
        <x:v>100</x:v>
      </x:c>
      <x:c r="D6279" s="0" t="s">
        <x:v>178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3173</x:v>
      </x:c>
    </x:row>
    <x:row r="6280" spans="1:14">
      <x:c r="A6280" s="0" t="s">
        <x:v>2</x:v>
      </x:c>
      <x:c r="B6280" s="0" t="s">
        <x:v>4</x:v>
      </x:c>
      <x:c r="C6280" s="0" t="s">
        <x:v>100</x:v>
      </x:c>
      <x:c r="D6280" s="0" t="s">
        <x:v>178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3685</x:v>
      </x:c>
    </x:row>
    <x:row r="6281" spans="1:14">
      <x:c r="A6281" s="0" t="s">
        <x:v>2</x:v>
      </x:c>
      <x:c r="B6281" s="0" t="s">
        <x:v>4</x:v>
      </x:c>
      <x:c r="C6281" s="0" t="s">
        <x:v>100</x:v>
      </x:c>
      <x:c r="D6281" s="0" t="s">
        <x:v>178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2354</x:v>
      </x:c>
    </x:row>
    <x:row r="6282" spans="1:14">
      <x:c r="A6282" s="0" t="s">
        <x:v>2</x:v>
      </x:c>
      <x:c r="B6282" s="0" t="s">
        <x:v>4</x:v>
      </x:c>
      <x:c r="C6282" s="0" t="s">
        <x:v>100</x:v>
      </x:c>
      <x:c r="D6282" s="0" t="s">
        <x:v>178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824</x:v>
      </x:c>
    </x:row>
    <x:row r="6283" spans="1:14">
      <x:c r="A6283" s="0" t="s">
        <x:v>2</x:v>
      </x:c>
      <x:c r="B6283" s="0" t="s">
        <x:v>4</x:v>
      </x:c>
      <x:c r="C6283" s="0" t="s">
        <x:v>100</x:v>
      </x:c>
      <x:c r="D6283" s="0" t="s">
        <x:v>178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6943</x:v>
      </x:c>
    </x:row>
    <x:row r="6284" spans="1:14">
      <x:c r="A6284" s="0" t="s">
        <x:v>2</x:v>
      </x:c>
      <x:c r="B6284" s="0" t="s">
        <x:v>4</x:v>
      </x:c>
      <x:c r="C6284" s="0" t="s">
        <x:v>100</x:v>
      </x:c>
      <x:c r="D6284" s="0" t="s">
        <x:v>178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574</x:v>
      </x:c>
    </x:row>
    <x:row r="6285" spans="1:14">
      <x:c r="A6285" s="0" t="s">
        <x:v>2</x:v>
      </x:c>
      <x:c r="B6285" s="0" t="s">
        <x:v>4</x:v>
      </x:c>
      <x:c r="C6285" s="0" t="s">
        <x:v>100</x:v>
      </x:c>
      <x:c r="D6285" s="0" t="s">
        <x:v>178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474</x:v>
      </x:c>
    </x:row>
    <x:row r="6286" spans="1:14">
      <x:c r="A6286" s="0" t="s">
        <x:v>2</x:v>
      </x:c>
      <x:c r="B6286" s="0" t="s">
        <x:v>4</x:v>
      </x:c>
      <x:c r="C6286" s="0" t="s">
        <x:v>100</x:v>
      </x:c>
      <x:c r="D6286" s="0" t="s">
        <x:v>178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543</x:v>
      </x:c>
    </x:row>
    <x:row r="6287" spans="1:14">
      <x:c r="A6287" s="0" t="s">
        <x:v>2</x:v>
      </x:c>
      <x:c r="B6287" s="0" t="s">
        <x:v>4</x:v>
      </x:c>
      <x:c r="C6287" s="0" t="s">
        <x:v>100</x:v>
      </x:c>
      <x:c r="D6287" s="0" t="s">
        <x:v>178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547</x:v>
      </x:c>
    </x:row>
    <x:row r="6288" spans="1:14">
      <x:c r="A6288" s="0" t="s">
        <x:v>2</x:v>
      </x:c>
      <x:c r="B6288" s="0" t="s">
        <x:v>4</x:v>
      </x:c>
      <x:c r="C6288" s="0" t="s">
        <x:v>100</x:v>
      </x:c>
      <x:c r="D6288" s="0" t="s">
        <x:v>178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1061</x:v>
      </x:c>
    </x:row>
    <x:row r="6289" spans="1:14">
      <x:c r="A6289" s="0" t="s">
        <x:v>2</x:v>
      </x:c>
      <x:c r="B6289" s="0" t="s">
        <x:v>4</x:v>
      </x:c>
      <x:c r="C6289" s="0" t="s">
        <x:v>100</x:v>
      </x:c>
      <x:c r="D6289" s="0" t="s">
        <x:v>178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594</x:v>
      </x:c>
    </x:row>
    <x:row r="6290" spans="1:14">
      <x:c r="A6290" s="0" t="s">
        <x:v>2</x:v>
      </x:c>
      <x:c r="B6290" s="0" t="s">
        <x:v>4</x:v>
      </x:c>
      <x:c r="C6290" s="0" t="s">
        <x:v>100</x:v>
      </x:c>
      <x:c r="D6290" s="0" t="s">
        <x:v>178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828</x:v>
      </x:c>
    </x:row>
    <x:row r="6291" spans="1:14">
      <x:c r="A6291" s="0" t="s">
        <x:v>2</x:v>
      </x:c>
      <x:c r="B6291" s="0" t="s">
        <x:v>4</x:v>
      </x:c>
      <x:c r="C6291" s="0" t="s">
        <x:v>100</x:v>
      </x:c>
      <x:c r="D6291" s="0" t="s">
        <x:v>178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1195</x:v>
      </x:c>
    </x:row>
    <x:row r="6292" spans="1:14">
      <x:c r="A6292" s="0" t="s">
        <x:v>2</x:v>
      </x:c>
      <x:c r="B6292" s="0" t="s">
        <x:v>4</x:v>
      </x:c>
      <x:c r="C6292" s="0" t="s">
        <x:v>100</x:v>
      </x:c>
      <x:c r="D6292" s="0" t="s">
        <x:v>178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850</x:v>
      </x:c>
    </x:row>
    <x:row r="6293" spans="1:14">
      <x:c r="A6293" s="0" t="s">
        <x:v>2</x:v>
      </x:c>
      <x:c r="B6293" s="0" t="s">
        <x:v>4</x:v>
      </x:c>
      <x:c r="C6293" s="0" t="s">
        <x:v>100</x:v>
      </x:c>
      <x:c r="D6293" s="0" t="s">
        <x:v>178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277</x:v>
      </x:c>
    </x:row>
    <x:row r="6294" spans="1:14">
      <x:c r="A6294" s="0" t="s">
        <x:v>2</x:v>
      </x:c>
      <x:c r="B6294" s="0" t="s">
        <x:v>4</x:v>
      </x:c>
      <x:c r="C6294" s="0" t="s">
        <x:v>100</x:v>
      </x:c>
      <x:c r="D6294" s="0" t="s">
        <x:v>178</x:v>
      </x:c>
      <x:c r="E6294" s="0" t="s">
        <x:v>82</x:v>
      </x:c>
      <x:c r="F6294" s="0" t="s">
        <x:v>166</x:v>
      </x:c>
      <x:c r="G6294" s="0" t="s">
        <x:v>55</x:v>
      </x:c>
      <x:c r="H6294" s="0" t="s">
        <x:v>54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14759</x:v>
      </x:c>
    </x:row>
    <x:row r="6295" spans="1:14">
      <x:c r="A6295" s="0" t="s">
        <x:v>2</x:v>
      </x:c>
      <x:c r="B6295" s="0" t="s">
        <x:v>4</x:v>
      </x:c>
      <x:c r="C6295" s="0" t="s">
        <x:v>100</x:v>
      </x:c>
      <x:c r="D6295" s="0" t="s">
        <x:v>178</x:v>
      </x:c>
      <x:c r="E6295" s="0" t="s">
        <x:v>82</x:v>
      </x:c>
      <x:c r="F6295" s="0" t="s">
        <x:v>166</x:v>
      </x:c>
      <x:c r="G6295" s="0" t="s">
        <x:v>55</x:v>
      </x:c>
      <x:c r="H6295" s="0" t="s">
        <x:v>54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3696</x:v>
      </x:c>
    </x:row>
    <x:row r="6296" spans="1:14">
      <x:c r="A6296" s="0" t="s">
        <x:v>2</x:v>
      </x:c>
      <x:c r="B6296" s="0" t="s">
        <x:v>4</x:v>
      </x:c>
      <x:c r="C6296" s="0" t="s">
        <x:v>100</x:v>
      </x:c>
      <x:c r="D6296" s="0" t="s">
        <x:v>178</x:v>
      </x:c>
      <x:c r="E6296" s="0" t="s">
        <x:v>82</x:v>
      </x:c>
      <x:c r="F6296" s="0" t="s">
        <x:v>166</x:v>
      </x:c>
      <x:c r="G6296" s="0" t="s">
        <x:v>55</x:v>
      </x:c>
      <x:c r="H6296" s="0" t="s">
        <x:v>54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2155</x:v>
      </x:c>
    </x:row>
    <x:row r="6297" spans="1:14">
      <x:c r="A6297" s="0" t="s">
        <x:v>2</x:v>
      </x:c>
      <x:c r="B6297" s="0" t="s">
        <x:v>4</x:v>
      </x:c>
      <x:c r="C6297" s="0" t="s">
        <x:v>100</x:v>
      </x:c>
      <x:c r="D6297" s="0" t="s">
        <x:v>178</x:v>
      </x:c>
      <x:c r="E6297" s="0" t="s">
        <x:v>82</x:v>
      </x:c>
      <x:c r="F6297" s="0" t="s">
        <x:v>166</x:v>
      </x:c>
      <x:c r="G6297" s="0" t="s">
        <x:v>55</x:v>
      </x:c>
      <x:c r="H6297" s="0" t="s">
        <x:v>54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1850</x:v>
      </x:c>
    </x:row>
    <x:row r="6298" spans="1:14">
      <x:c r="A6298" s="0" t="s">
        <x:v>2</x:v>
      </x:c>
      <x:c r="B6298" s="0" t="s">
        <x:v>4</x:v>
      </x:c>
      <x:c r="C6298" s="0" t="s">
        <x:v>100</x:v>
      </x:c>
      <x:c r="D6298" s="0" t="s">
        <x:v>178</x:v>
      </x:c>
      <x:c r="E6298" s="0" t="s">
        <x:v>82</x:v>
      </x:c>
      <x:c r="F6298" s="0" t="s">
        <x:v>166</x:v>
      </x:c>
      <x:c r="G6298" s="0" t="s">
        <x:v>55</x:v>
      </x:c>
      <x:c r="H6298" s="0" t="s">
        <x:v>54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1054</x:v>
      </x:c>
    </x:row>
    <x:row r="6299" spans="1:14">
      <x:c r="A6299" s="0" t="s">
        <x:v>2</x:v>
      </x:c>
      <x:c r="B6299" s="0" t="s">
        <x:v>4</x:v>
      </x:c>
      <x:c r="C6299" s="0" t="s">
        <x:v>100</x:v>
      </x:c>
      <x:c r="D6299" s="0" t="s">
        <x:v>178</x:v>
      </x:c>
      <x:c r="E6299" s="0" t="s">
        <x:v>82</x:v>
      </x:c>
      <x:c r="F6299" s="0" t="s">
        <x:v>166</x:v>
      </x:c>
      <x:c r="G6299" s="0" t="s">
        <x:v>55</x:v>
      </x:c>
      <x:c r="H6299" s="0" t="s">
        <x:v>54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1400</x:v>
      </x:c>
    </x:row>
    <x:row r="6300" spans="1:14">
      <x:c r="A6300" s="0" t="s">
        <x:v>2</x:v>
      </x:c>
      <x:c r="B6300" s="0" t="s">
        <x:v>4</x:v>
      </x:c>
      <x:c r="C6300" s="0" t="s">
        <x:v>100</x:v>
      </x:c>
      <x:c r="D6300" s="0" t="s">
        <x:v>178</x:v>
      </x:c>
      <x:c r="E6300" s="0" t="s">
        <x:v>82</x:v>
      </x:c>
      <x:c r="F6300" s="0" t="s">
        <x:v>166</x:v>
      </x:c>
      <x:c r="G6300" s="0" t="s">
        <x:v>55</x:v>
      </x:c>
      <x:c r="H6300" s="0" t="s">
        <x:v>54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1154</x:v>
      </x:c>
    </x:row>
    <x:row r="6301" spans="1:14">
      <x:c r="A6301" s="0" t="s">
        <x:v>2</x:v>
      </x:c>
      <x:c r="B6301" s="0" t="s">
        <x:v>4</x:v>
      </x:c>
      <x:c r="C6301" s="0" t="s">
        <x:v>100</x:v>
      </x:c>
      <x:c r="D6301" s="0" t="s">
        <x:v>178</x:v>
      </x:c>
      <x:c r="E6301" s="0" t="s">
        <x:v>82</x:v>
      </x:c>
      <x:c r="F6301" s="0" t="s">
        <x:v>166</x:v>
      </x:c>
      <x:c r="G6301" s="0" t="s">
        <x:v>55</x:v>
      </x:c>
      <x:c r="H6301" s="0" t="s">
        <x:v>54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1073</x:v>
      </x:c>
    </x:row>
    <x:row r="6302" spans="1:14">
      <x:c r="A6302" s="0" t="s">
        <x:v>2</x:v>
      </x:c>
      <x:c r="B6302" s="0" t="s">
        <x:v>4</x:v>
      </x:c>
      <x:c r="C6302" s="0" t="s">
        <x:v>100</x:v>
      </x:c>
      <x:c r="D6302" s="0" t="s">
        <x:v>178</x:v>
      </x:c>
      <x:c r="E6302" s="0" t="s">
        <x:v>82</x:v>
      </x:c>
      <x:c r="F6302" s="0" t="s">
        <x:v>166</x:v>
      </x:c>
      <x:c r="G6302" s="0" t="s">
        <x:v>55</x:v>
      </x:c>
      <x:c r="H6302" s="0" t="s">
        <x:v>54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823</x:v>
      </x:c>
    </x:row>
    <x:row r="6303" spans="1:14">
      <x:c r="A6303" s="0" t="s">
        <x:v>2</x:v>
      </x:c>
      <x:c r="B6303" s="0" t="s">
        <x:v>4</x:v>
      </x:c>
      <x:c r="C6303" s="0" t="s">
        <x:v>100</x:v>
      </x:c>
      <x:c r="D6303" s="0" t="s">
        <x:v>178</x:v>
      </x:c>
      <x:c r="E6303" s="0" t="s">
        <x:v>82</x:v>
      </x:c>
      <x:c r="F6303" s="0" t="s">
        <x:v>166</x:v>
      </x:c>
      <x:c r="G6303" s="0" t="s">
        <x:v>55</x:v>
      </x:c>
      <x:c r="H6303" s="0" t="s">
        <x:v>54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425</x:v>
      </x:c>
    </x:row>
    <x:row r="6304" spans="1:14">
      <x:c r="A6304" s="0" t="s">
        <x:v>2</x:v>
      </x:c>
      <x:c r="B6304" s="0" t="s">
        <x:v>4</x:v>
      </x:c>
      <x:c r="C6304" s="0" t="s">
        <x:v>100</x:v>
      </x:c>
      <x:c r="D6304" s="0" t="s">
        <x:v>178</x:v>
      </x:c>
      <x:c r="E6304" s="0" t="s">
        <x:v>82</x:v>
      </x:c>
      <x:c r="F6304" s="0" t="s">
        <x:v>166</x:v>
      </x:c>
      <x:c r="G6304" s="0" t="s">
        <x:v>55</x:v>
      </x:c>
      <x:c r="H6304" s="0" t="s">
        <x:v>54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1129</x:v>
      </x:c>
    </x:row>
    <x:row r="6305" spans="1:14">
      <x:c r="A6305" s="0" t="s">
        <x:v>2</x:v>
      </x:c>
      <x:c r="B6305" s="0" t="s">
        <x:v>4</x:v>
      </x:c>
      <x:c r="C6305" s="0" t="s">
        <x:v>100</x:v>
      </x:c>
      <x:c r="D6305" s="0" t="s">
        <x:v>178</x:v>
      </x:c>
      <x:c r="E6305" s="0" t="s">
        <x:v>82</x:v>
      </x:c>
      <x:c r="F6305" s="0" t="s">
        <x:v>166</x:v>
      </x:c>
      <x:c r="G6305" s="0" t="s">
        <x:v>80</x:v>
      </x:c>
      <x:c r="H6305" s="0" t="s">
        <x:v>81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8807</x:v>
      </x:c>
    </x:row>
    <x:row r="6306" spans="1:14">
      <x:c r="A6306" s="0" t="s">
        <x:v>2</x:v>
      </x:c>
      <x:c r="B6306" s="0" t="s">
        <x:v>4</x:v>
      </x:c>
      <x:c r="C6306" s="0" t="s">
        <x:v>100</x:v>
      </x:c>
      <x:c r="D6306" s="0" t="s">
        <x:v>178</x:v>
      </x:c>
      <x:c r="E6306" s="0" t="s">
        <x:v>82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2298</x:v>
      </x:c>
    </x:row>
    <x:row r="6307" spans="1:14">
      <x:c r="A6307" s="0" t="s">
        <x:v>2</x:v>
      </x:c>
      <x:c r="B6307" s="0" t="s">
        <x:v>4</x:v>
      </x:c>
      <x:c r="C6307" s="0" t="s">
        <x:v>100</x:v>
      </x:c>
      <x:c r="D6307" s="0" t="s">
        <x:v>178</x:v>
      </x:c>
      <x:c r="E6307" s="0" t="s">
        <x:v>82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1334</x:v>
      </x:c>
    </x:row>
    <x:row r="6308" spans="1:14">
      <x:c r="A6308" s="0" t="s">
        <x:v>2</x:v>
      </x:c>
      <x:c r="B6308" s="0" t="s">
        <x:v>4</x:v>
      </x:c>
      <x:c r="C6308" s="0" t="s">
        <x:v>100</x:v>
      </x:c>
      <x:c r="D6308" s="0" t="s">
        <x:v>178</x:v>
      </x:c>
      <x:c r="E6308" s="0" t="s">
        <x:v>82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1077</x:v>
      </x:c>
    </x:row>
    <x:row r="6309" spans="1:14">
      <x:c r="A6309" s="0" t="s">
        <x:v>2</x:v>
      </x:c>
      <x:c r="B6309" s="0" t="s">
        <x:v>4</x:v>
      </x:c>
      <x:c r="C6309" s="0" t="s">
        <x:v>100</x:v>
      </x:c>
      <x:c r="D6309" s="0" t="s">
        <x:v>178</x:v>
      </x:c>
      <x:c r="E6309" s="0" t="s">
        <x:v>82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569</x:v>
      </x:c>
    </x:row>
    <x:row r="6310" spans="1:14">
      <x:c r="A6310" s="0" t="s">
        <x:v>2</x:v>
      </x:c>
      <x:c r="B6310" s="0" t="s">
        <x:v>4</x:v>
      </x:c>
      <x:c r="C6310" s="0" t="s">
        <x:v>100</x:v>
      </x:c>
      <x:c r="D6310" s="0" t="s">
        <x:v>178</x:v>
      </x:c>
      <x:c r="E6310" s="0" t="s">
        <x:v>82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713</x:v>
      </x:c>
    </x:row>
    <x:row r="6311" spans="1:14">
      <x:c r="A6311" s="0" t="s">
        <x:v>2</x:v>
      </x:c>
      <x:c r="B6311" s="0" t="s">
        <x:v>4</x:v>
      </x:c>
      <x:c r="C6311" s="0" t="s">
        <x:v>100</x:v>
      </x:c>
      <x:c r="D6311" s="0" t="s">
        <x:v>178</x:v>
      </x:c>
      <x:c r="E6311" s="0" t="s">
        <x:v>82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662</x:v>
      </x:c>
    </x:row>
    <x:row r="6312" spans="1:14">
      <x:c r="A6312" s="0" t="s">
        <x:v>2</x:v>
      </x:c>
      <x:c r="B6312" s="0" t="s">
        <x:v>4</x:v>
      </x:c>
      <x:c r="C6312" s="0" t="s">
        <x:v>100</x:v>
      </x:c>
      <x:c r="D6312" s="0" t="s">
        <x:v>178</x:v>
      </x:c>
      <x:c r="E6312" s="0" t="s">
        <x:v>82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669</x:v>
      </x:c>
    </x:row>
    <x:row r="6313" spans="1:14">
      <x:c r="A6313" s="0" t="s">
        <x:v>2</x:v>
      </x:c>
      <x:c r="B6313" s="0" t="s">
        <x:v>4</x:v>
      </x:c>
      <x:c r="C6313" s="0" t="s">
        <x:v>100</x:v>
      </x:c>
      <x:c r="D6313" s="0" t="s">
        <x:v>178</x:v>
      </x:c>
      <x:c r="E6313" s="0" t="s">
        <x:v>82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526</x:v>
      </x:c>
    </x:row>
    <x:row r="6314" spans="1:14">
      <x:c r="A6314" s="0" t="s">
        <x:v>2</x:v>
      </x:c>
      <x:c r="B6314" s="0" t="s">
        <x:v>4</x:v>
      </x:c>
      <x:c r="C6314" s="0" t="s">
        <x:v>100</x:v>
      </x:c>
      <x:c r="D6314" s="0" t="s">
        <x:v>178</x:v>
      </x:c>
      <x:c r="E6314" s="0" t="s">
        <x:v>82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295</x:v>
      </x:c>
    </x:row>
    <x:row r="6315" spans="1:14">
      <x:c r="A6315" s="0" t="s">
        <x:v>2</x:v>
      </x:c>
      <x:c r="B6315" s="0" t="s">
        <x:v>4</x:v>
      </x:c>
      <x:c r="C6315" s="0" t="s">
        <x:v>100</x:v>
      </x:c>
      <x:c r="D6315" s="0" t="s">
        <x:v>178</x:v>
      </x:c>
      <x:c r="E6315" s="0" t="s">
        <x:v>82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664</x:v>
      </x:c>
    </x:row>
    <x:row r="6316" spans="1:14">
      <x:c r="A6316" s="0" t="s">
        <x:v>2</x:v>
      </x:c>
      <x:c r="B6316" s="0" t="s">
        <x:v>4</x:v>
      </x:c>
      <x:c r="C6316" s="0" t="s">
        <x:v>100</x:v>
      </x:c>
      <x:c r="D6316" s="0" t="s">
        <x:v>178</x:v>
      </x:c>
      <x:c r="E6316" s="0" t="s">
        <x:v>82</x:v>
      </x:c>
      <x:c r="F6316" s="0" t="s">
        <x:v>166</x:v>
      </x:c>
      <x:c r="G6316" s="0" t="s">
        <x:v>82</x:v>
      </x:c>
      <x:c r="H6316" s="0" t="s">
        <x:v>83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127</x:v>
      </x:c>
    </x:row>
    <x:row r="6317" spans="1:14">
      <x:c r="A6317" s="0" t="s">
        <x:v>2</x:v>
      </x:c>
      <x:c r="B6317" s="0" t="s">
        <x:v>4</x:v>
      </x:c>
      <x:c r="C6317" s="0" t="s">
        <x:v>100</x:v>
      </x:c>
      <x:c r="D6317" s="0" t="s">
        <x:v>178</x:v>
      </x:c>
      <x:c r="E6317" s="0" t="s">
        <x:v>82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23</x:v>
      </x:c>
    </x:row>
    <x:row r="6318" spans="1:14">
      <x:c r="A6318" s="0" t="s">
        <x:v>2</x:v>
      </x:c>
      <x:c r="B6318" s="0" t="s">
        <x:v>4</x:v>
      </x:c>
      <x:c r="C6318" s="0" t="s">
        <x:v>100</x:v>
      </x:c>
      <x:c r="D6318" s="0" t="s">
        <x:v>178</x:v>
      </x:c>
      <x:c r="E6318" s="0" t="s">
        <x:v>82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31</x:v>
      </x:c>
    </x:row>
    <x:row r="6319" spans="1:14">
      <x:c r="A6319" s="0" t="s">
        <x:v>2</x:v>
      </x:c>
      <x:c r="B6319" s="0" t="s">
        <x:v>4</x:v>
      </x:c>
      <x:c r="C6319" s="0" t="s">
        <x:v>100</x:v>
      </x:c>
      <x:c r="D6319" s="0" t="s">
        <x:v>178</x:v>
      </x:c>
      <x:c r="E6319" s="0" t="s">
        <x:v>82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12</x:v>
      </x:c>
    </x:row>
    <x:row r="6320" spans="1:14">
      <x:c r="A6320" s="0" t="s">
        <x:v>2</x:v>
      </x:c>
      <x:c r="B6320" s="0" t="s">
        <x:v>4</x:v>
      </x:c>
      <x:c r="C6320" s="0" t="s">
        <x:v>100</x:v>
      </x:c>
      <x:c r="D6320" s="0" t="s">
        <x:v>178</x:v>
      </x:c>
      <x:c r="E6320" s="0" t="s">
        <x:v>82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7</x:v>
      </x:c>
    </x:row>
    <x:row r="6321" spans="1:14">
      <x:c r="A6321" s="0" t="s">
        <x:v>2</x:v>
      </x:c>
      <x:c r="B6321" s="0" t="s">
        <x:v>4</x:v>
      </x:c>
      <x:c r="C6321" s="0" t="s">
        <x:v>100</x:v>
      </x:c>
      <x:c r="D6321" s="0" t="s">
        <x:v>178</x:v>
      </x:c>
      <x:c r="E6321" s="0" t="s">
        <x:v>82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12</x:v>
      </x:c>
    </x:row>
    <x:row r="6322" spans="1:14">
      <x:c r="A6322" s="0" t="s">
        <x:v>2</x:v>
      </x:c>
      <x:c r="B6322" s="0" t="s">
        <x:v>4</x:v>
      </x:c>
      <x:c r="C6322" s="0" t="s">
        <x:v>100</x:v>
      </x:c>
      <x:c r="D6322" s="0" t="s">
        <x:v>178</x:v>
      </x:c>
      <x:c r="E6322" s="0" t="s">
        <x:v>82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12</x:v>
      </x:c>
    </x:row>
    <x:row r="6323" spans="1:14">
      <x:c r="A6323" s="0" t="s">
        <x:v>2</x:v>
      </x:c>
      <x:c r="B6323" s="0" t="s">
        <x:v>4</x:v>
      </x:c>
      <x:c r="C6323" s="0" t="s">
        <x:v>100</x:v>
      </x:c>
      <x:c r="D6323" s="0" t="s">
        <x:v>178</x:v>
      </x:c>
      <x:c r="E6323" s="0" t="s">
        <x:v>82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8</x:v>
      </x:c>
    </x:row>
    <x:row r="6324" spans="1:14">
      <x:c r="A6324" s="0" t="s">
        <x:v>2</x:v>
      </x:c>
      <x:c r="B6324" s="0" t="s">
        <x:v>4</x:v>
      </x:c>
      <x:c r="C6324" s="0" t="s">
        <x:v>100</x:v>
      </x:c>
      <x:c r="D6324" s="0" t="s">
        <x:v>178</x:v>
      </x:c>
      <x:c r="E6324" s="0" t="s">
        <x:v>82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6</x:v>
      </x:c>
    </x:row>
    <x:row r="6325" spans="1:14">
      <x:c r="A6325" s="0" t="s">
        <x:v>2</x:v>
      </x:c>
      <x:c r="B6325" s="0" t="s">
        <x:v>4</x:v>
      </x:c>
      <x:c r="C6325" s="0" t="s">
        <x:v>100</x:v>
      </x:c>
      <x:c r="D6325" s="0" t="s">
        <x:v>178</x:v>
      </x:c>
      <x:c r="E6325" s="0" t="s">
        <x:v>82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3</x:v>
      </x:c>
    </x:row>
    <x:row r="6326" spans="1:14">
      <x:c r="A6326" s="0" t="s">
        <x:v>2</x:v>
      </x:c>
      <x:c r="B6326" s="0" t="s">
        <x:v>4</x:v>
      </x:c>
      <x:c r="C6326" s="0" t="s">
        <x:v>100</x:v>
      </x:c>
      <x:c r="D6326" s="0" t="s">
        <x:v>178</x:v>
      </x:c>
      <x:c r="E6326" s="0" t="s">
        <x:v>82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100</x:v>
      </x:c>
      <x:c r="D6327" s="0" t="s">
        <x:v>178</x:v>
      </x:c>
      <x:c r="E6327" s="0" t="s">
        <x:v>82</x:v>
      </x:c>
      <x:c r="F6327" s="0" t="s">
        <x:v>166</x:v>
      </x:c>
      <x:c r="G6327" s="0" t="s">
        <x:v>84</x:v>
      </x:c>
      <x:c r="H6327" s="0" t="s">
        <x:v>85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6117</x:v>
      </x:c>
    </x:row>
    <x:row r="6328" spans="1:14">
      <x:c r="A6328" s="0" t="s">
        <x:v>2</x:v>
      </x:c>
      <x:c r="B6328" s="0" t="s">
        <x:v>4</x:v>
      </x:c>
      <x:c r="C6328" s="0" t="s">
        <x:v>100</x:v>
      </x:c>
      <x:c r="D6328" s="0" t="s">
        <x:v>178</x:v>
      </x:c>
      <x:c r="E6328" s="0" t="s">
        <x:v>82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1719</x:v>
      </x:c>
    </x:row>
    <x:row r="6329" spans="1:14">
      <x:c r="A6329" s="0" t="s">
        <x:v>2</x:v>
      </x:c>
      <x:c r="B6329" s="0" t="s">
        <x:v>4</x:v>
      </x:c>
      <x:c r="C6329" s="0" t="s">
        <x:v>100</x:v>
      </x:c>
      <x:c r="D6329" s="0" t="s">
        <x:v>178</x:v>
      </x:c>
      <x:c r="E6329" s="0" t="s">
        <x:v>82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913</x:v>
      </x:c>
    </x:row>
    <x:row r="6330" spans="1:14">
      <x:c r="A6330" s="0" t="s">
        <x:v>2</x:v>
      </x:c>
      <x:c r="B6330" s="0" t="s">
        <x:v>4</x:v>
      </x:c>
      <x:c r="C6330" s="0" t="s">
        <x:v>100</x:v>
      </x:c>
      <x:c r="D6330" s="0" t="s">
        <x:v>178</x:v>
      </x:c>
      <x:c r="E6330" s="0" t="s">
        <x:v>82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789</x:v>
      </x:c>
    </x:row>
    <x:row r="6331" spans="1:14">
      <x:c r="A6331" s="0" t="s">
        <x:v>2</x:v>
      </x:c>
      <x:c r="B6331" s="0" t="s">
        <x:v>4</x:v>
      </x:c>
      <x:c r="C6331" s="0" t="s">
        <x:v>100</x:v>
      </x:c>
      <x:c r="D6331" s="0" t="s">
        <x:v>178</x:v>
      </x:c>
      <x:c r="E6331" s="0" t="s">
        <x:v>82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383</x:v>
      </x:c>
    </x:row>
    <x:row r="6332" spans="1:14">
      <x:c r="A6332" s="0" t="s">
        <x:v>2</x:v>
      </x:c>
      <x:c r="B6332" s="0" t="s">
        <x:v>4</x:v>
      </x:c>
      <x:c r="C6332" s="0" t="s">
        <x:v>100</x:v>
      </x:c>
      <x:c r="D6332" s="0" t="s">
        <x:v>178</x:v>
      </x:c>
      <x:c r="E6332" s="0" t="s">
        <x:v>82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397</x:v>
      </x:c>
    </x:row>
    <x:row r="6333" spans="1:14">
      <x:c r="A6333" s="0" t="s">
        <x:v>2</x:v>
      </x:c>
      <x:c r="B6333" s="0" t="s">
        <x:v>4</x:v>
      </x:c>
      <x:c r="C6333" s="0" t="s">
        <x:v>100</x:v>
      </x:c>
      <x:c r="D6333" s="0" t="s">
        <x:v>178</x:v>
      </x:c>
      <x:c r="E6333" s="0" t="s">
        <x:v>82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423</x:v>
      </x:c>
    </x:row>
    <x:row r="6334" spans="1:14">
      <x:c r="A6334" s="0" t="s">
        <x:v>2</x:v>
      </x:c>
      <x:c r="B6334" s="0" t="s">
        <x:v>4</x:v>
      </x:c>
      <x:c r="C6334" s="0" t="s">
        <x:v>100</x:v>
      </x:c>
      <x:c r="D6334" s="0" t="s">
        <x:v>178</x:v>
      </x:c>
      <x:c r="E6334" s="0" t="s">
        <x:v>82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449</x:v>
      </x:c>
    </x:row>
    <x:row r="6335" spans="1:14">
      <x:c r="A6335" s="0" t="s">
        <x:v>2</x:v>
      </x:c>
      <x:c r="B6335" s="0" t="s">
        <x:v>4</x:v>
      </x:c>
      <x:c r="C6335" s="0" t="s">
        <x:v>100</x:v>
      </x:c>
      <x:c r="D6335" s="0" t="s">
        <x:v>178</x:v>
      </x:c>
      <x:c r="E6335" s="0" t="s">
        <x:v>82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348</x:v>
      </x:c>
    </x:row>
    <x:row r="6336" spans="1:14">
      <x:c r="A6336" s="0" t="s">
        <x:v>2</x:v>
      </x:c>
      <x:c r="B6336" s="0" t="s">
        <x:v>4</x:v>
      </x:c>
      <x:c r="C6336" s="0" t="s">
        <x:v>100</x:v>
      </x:c>
      <x:c r="D6336" s="0" t="s">
        <x:v>178</x:v>
      </x:c>
      <x:c r="E6336" s="0" t="s">
        <x:v>82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206</x:v>
      </x:c>
    </x:row>
    <x:row r="6337" spans="1:14">
      <x:c r="A6337" s="0" t="s">
        <x:v>2</x:v>
      </x:c>
      <x:c r="B6337" s="0" t="s">
        <x:v>4</x:v>
      </x:c>
      <x:c r="C6337" s="0" t="s">
        <x:v>100</x:v>
      </x:c>
      <x:c r="D6337" s="0" t="s">
        <x:v>178</x:v>
      </x:c>
      <x:c r="E6337" s="0" t="s">
        <x:v>82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490</x:v>
      </x:c>
    </x:row>
    <x:row r="6338" spans="1:14">
      <x:c r="A6338" s="0" t="s">
        <x:v>2</x:v>
      </x:c>
      <x:c r="B6338" s="0" t="s">
        <x:v>4</x:v>
      </x:c>
      <x:c r="C6338" s="0" t="s">
        <x:v>100</x:v>
      </x:c>
      <x:c r="D6338" s="0" t="s">
        <x:v>178</x:v>
      </x:c>
      <x:c r="E6338" s="0" t="s">
        <x:v>82</x:v>
      </x:c>
      <x:c r="F6338" s="0" t="s">
        <x:v>166</x:v>
      </x:c>
      <x:c r="G6338" s="0" t="s">
        <x:v>86</x:v>
      </x:c>
      <x:c r="H6338" s="0" t="s">
        <x:v>87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4486</x:v>
      </x:c>
    </x:row>
    <x:row r="6339" spans="1:14">
      <x:c r="A6339" s="0" t="s">
        <x:v>2</x:v>
      </x:c>
      <x:c r="B6339" s="0" t="s">
        <x:v>4</x:v>
      </x:c>
      <x:c r="C6339" s="0" t="s">
        <x:v>100</x:v>
      </x:c>
      <x:c r="D6339" s="0" t="s">
        <x:v>178</x:v>
      </x:c>
      <x:c r="E6339" s="0" t="s">
        <x:v>82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1448</x:v>
      </x:c>
    </x:row>
    <x:row r="6340" spans="1:14">
      <x:c r="A6340" s="0" t="s">
        <x:v>2</x:v>
      </x:c>
      <x:c r="B6340" s="0" t="s">
        <x:v>4</x:v>
      </x:c>
      <x:c r="C6340" s="0" t="s">
        <x:v>100</x:v>
      </x:c>
      <x:c r="D6340" s="0" t="s">
        <x:v>178</x:v>
      </x:c>
      <x:c r="E6340" s="0" t="s">
        <x:v>82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763</x:v>
      </x:c>
    </x:row>
    <x:row r="6341" spans="1:14">
      <x:c r="A6341" s="0" t="s">
        <x:v>2</x:v>
      </x:c>
      <x:c r="B6341" s="0" t="s">
        <x:v>4</x:v>
      </x:c>
      <x:c r="C6341" s="0" t="s">
        <x:v>100</x:v>
      </x:c>
      <x:c r="D6341" s="0" t="s">
        <x:v>178</x:v>
      </x:c>
      <x:c r="E6341" s="0" t="s">
        <x:v>82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570</x:v>
      </x:c>
    </x:row>
    <x:row r="6342" spans="1:14">
      <x:c r="A6342" s="0" t="s">
        <x:v>2</x:v>
      </x:c>
      <x:c r="B6342" s="0" t="s">
        <x:v>4</x:v>
      </x:c>
      <x:c r="C6342" s="0" t="s">
        <x:v>100</x:v>
      </x:c>
      <x:c r="D6342" s="0" t="s">
        <x:v>178</x:v>
      </x:c>
      <x:c r="E6342" s="0" t="s">
        <x:v>82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235</x:v>
      </x:c>
    </x:row>
    <x:row r="6343" spans="1:14">
      <x:c r="A6343" s="0" t="s">
        <x:v>2</x:v>
      </x:c>
      <x:c r="B6343" s="0" t="s">
        <x:v>4</x:v>
      </x:c>
      <x:c r="C6343" s="0" t="s">
        <x:v>100</x:v>
      </x:c>
      <x:c r="D6343" s="0" t="s">
        <x:v>178</x:v>
      </x:c>
      <x:c r="E6343" s="0" t="s">
        <x:v>82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168</x:v>
      </x:c>
    </x:row>
    <x:row r="6344" spans="1:14">
      <x:c r="A6344" s="0" t="s">
        <x:v>2</x:v>
      </x:c>
      <x:c r="B6344" s="0" t="s">
        <x:v>4</x:v>
      </x:c>
      <x:c r="C6344" s="0" t="s">
        <x:v>100</x:v>
      </x:c>
      <x:c r="D6344" s="0" t="s">
        <x:v>178</x:v>
      </x:c>
      <x:c r="E6344" s="0" t="s">
        <x:v>82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248</x:v>
      </x:c>
    </x:row>
    <x:row r="6345" spans="1:14">
      <x:c r="A6345" s="0" t="s">
        <x:v>2</x:v>
      </x:c>
      <x:c r="B6345" s="0" t="s">
        <x:v>4</x:v>
      </x:c>
      <x:c r="C6345" s="0" t="s">
        <x:v>100</x:v>
      </x:c>
      <x:c r="D6345" s="0" t="s">
        <x:v>178</x:v>
      </x:c>
      <x:c r="E6345" s="0" t="s">
        <x:v>82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340</x:v>
      </x:c>
    </x:row>
    <x:row r="6346" spans="1:14">
      <x:c r="A6346" s="0" t="s">
        <x:v>2</x:v>
      </x:c>
      <x:c r="B6346" s="0" t="s">
        <x:v>4</x:v>
      </x:c>
      <x:c r="C6346" s="0" t="s">
        <x:v>100</x:v>
      </x:c>
      <x:c r="D6346" s="0" t="s">
        <x:v>178</x:v>
      </x:c>
      <x:c r="E6346" s="0" t="s">
        <x:v>82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205</x:v>
      </x:c>
    </x:row>
    <x:row r="6347" spans="1:14">
      <x:c r="A6347" s="0" t="s">
        <x:v>2</x:v>
      </x:c>
      <x:c r="B6347" s="0" t="s">
        <x:v>4</x:v>
      </x:c>
      <x:c r="C6347" s="0" t="s">
        <x:v>100</x:v>
      </x:c>
      <x:c r="D6347" s="0" t="s">
        <x:v>178</x:v>
      </x:c>
      <x:c r="E6347" s="0" t="s">
        <x:v>82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130</x:v>
      </x:c>
    </x:row>
    <x:row r="6348" spans="1:14">
      <x:c r="A6348" s="0" t="s">
        <x:v>2</x:v>
      </x:c>
      <x:c r="B6348" s="0" t="s">
        <x:v>4</x:v>
      </x:c>
      <x:c r="C6348" s="0" t="s">
        <x:v>100</x:v>
      </x:c>
      <x:c r="D6348" s="0" t="s">
        <x:v>178</x:v>
      </x:c>
      <x:c r="E6348" s="0" t="s">
        <x:v>82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379</x:v>
      </x:c>
    </x:row>
    <x:row r="6349" spans="1:14">
      <x:c r="A6349" s="0" t="s">
        <x:v>2</x:v>
      </x:c>
      <x:c r="B6349" s="0" t="s">
        <x:v>4</x:v>
      </x:c>
      <x:c r="C6349" s="0" t="s">
        <x:v>100</x:v>
      </x:c>
      <x:c r="D6349" s="0" t="s">
        <x:v>178</x:v>
      </x:c>
      <x:c r="E6349" s="0" t="s">
        <x:v>82</x:v>
      </x:c>
      <x:c r="F6349" s="0" t="s">
        <x:v>166</x:v>
      </x:c>
      <x:c r="G6349" s="0" t="s">
        <x:v>88</x:v>
      </x:c>
      <x:c r="H6349" s="0" t="s">
        <x:v>89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766</x:v>
      </x:c>
    </x:row>
    <x:row r="6350" spans="1:14">
      <x:c r="A6350" s="0" t="s">
        <x:v>2</x:v>
      </x:c>
      <x:c r="B6350" s="0" t="s">
        <x:v>4</x:v>
      </x:c>
      <x:c r="C6350" s="0" t="s">
        <x:v>100</x:v>
      </x:c>
      <x:c r="D6350" s="0" t="s">
        <x:v>178</x:v>
      </x:c>
      <x:c r="E6350" s="0" t="s">
        <x:v>82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185</x:v>
      </x:c>
    </x:row>
    <x:row r="6351" spans="1:14">
      <x:c r="A6351" s="0" t="s">
        <x:v>2</x:v>
      </x:c>
      <x:c r="B6351" s="0" t="s">
        <x:v>4</x:v>
      </x:c>
      <x:c r="C6351" s="0" t="s">
        <x:v>100</x:v>
      </x:c>
      <x:c r="D6351" s="0" t="s">
        <x:v>178</x:v>
      </x:c>
      <x:c r="E6351" s="0" t="s">
        <x:v>82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101</x:v>
      </x:c>
    </x:row>
    <x:row r="6352" spans="1:14">
      <x:c r="A6352" s="0" t="s">
        <x:v>2</x:v>
      </x:c>
      <x:c r="B6352" s="0" t="s">
        <x:v>4</x:v>
      </x:c>
      <x:c r="C6352" s="0" t="s">
        <x:v>100</x:v>
      </x:c>
      <x:c r="D6352" s="0" t="s">
        <x:v>178</x:v>
      </x:c>
      <x:c r="E6352" s="0" t="s">
        <x:v>82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141</x:v>
      </x:c>
    </x:row>
    <x:row r="6353" spans="1:14">
      <x:c r="A6353" s="0" t="s">
        <x:v>2</x:v>
      </x:c>
      <x:c r="B6353" s="0" t="s">
        <x:v>4</x:v>
      </x:c>
      <x:c r="C6353" s="0" t="s">
        <x:v>100</x:v>
      </x:c>
      <x:c r="D6353" s="0" t="s">
        <x:v>178</x:v>
      </x:c>
      <x:c r="E6353" s="0" t="s">
        <x:v>82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79</x:v>
      </x:c>
    </x:row>
    <x:row r="6354" spans="1:14">
      <x:c r="A6354" s="0" t="s">
        <x:v>2</x:v>
      </x:c>
      <x:c r="B6354" s="0" t="s">
        <x:v>4</x:v>
      </x:c>
      <x:c r="C6354" s="0" t="s">
        <x:v>100</x:v>
      </x:c>
      <x:c r="D6354" s="0" t="s">
        <x:v>178</x:v>
      </x:c>
      <x:c r="E6354" s="0" t="s">
        <x:v>82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72</x:v>
      </x:c>
    </x:row>
    <x:row r="6355" spans="1:14">
      <x:c r="A6355" s="0" t="s">
        <x:v>2</x:v>
      </x:c>
      <x:c r="B6355" s="0" t="s">
        <x:v>4</x:v>
      </x:c>
      <x:c r="C6355" s="0" t="s">
        <x:v>100</x:v>
      </x:c>
      <x:c r="D6355" s="0" t="s">
        <x:v>178</x:v>
      </x:c>
      <x:c r="E6355" s="0" t="s">
        <x:v>82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76</x:v>
      </x:c>
    </x:row>
    <x:row r="6356" spans="1:14">
      <x:c r="A6356" s="0" t="s">
        <x:v>2</x:v>
      </x:c>
      <x:c r="B6356" s="0" t="s">
        <x:v>4</x:v>
      </x:c>
      <x:c r="C6356" s="0" t="s">
        <x:v>100</x:v>
      </x:c>
      <x:c r="D6356" s="0" t="s">
        <x:v>178</x:v>
      </x:c>
      <x:c r="E6356" s="0" t="s">
        <x:v>82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28</x:v>
      </x:c>
    </x:row>
    <x:row r="6357" spans="1:14">
      <x:c r="A6357" s="0" t="s">
        <x:v>2</x:v>
      </x:c>
      <x:c r="B6357" s="0" t="s">
        <x:v>4</x:v>
      </x:c>
      <x:c r="C6357" s="0" t="s">
        <x:v>100</x:v>
      </x:c>
      <x:c r="D6357" s="0" t="s">
        <x:v>178</x:v>
      </x:c>
      <x:c r="E6357" s="0" t="s">
        <x:v>82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25</x:v>
      </x:c>
    </x:row>
    <x:row r="6358" spans="1:14">
      <x:c r="A6358" s="0" t="s">
        <x:v>2</x:v>
      </x:c>
      <x:c r="B6358" s="0" t="s">
        <x:v>4</x:v>
      </x:c>
      <x:c r="C6358" s="0" t="s">
        <x:v>100</x:v>
      </x:c>
      <x:c r="D6358" s="0" t="s">
        <x:v>178</x:v>
      </x:c>
      <x:c r="E6358" s="0" t="s">
        <x:v>82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13</x:v>
      </x:c>
    </x:row>
    <x:row r="6359" spans="1:14">
      <x:c r="A6359" s="0" t="s">
        <x:v>2</x:v>
      </x:c>
      <x:c r="B6359" s="0" t="s">
        <x:v>4</x:v>
      </x:c>
      <x:c r="C6359" s="0" t="s">
        <x:v>100</x:v>
      </x:c>
      <x:c r="D6359" s="0" t="s">
        <x:v>178</x:v>
      </x:c>
      <x:c r="E6359" s="0" t="s">
        <x:v>82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46</x:v>
      </x:c>
    </x:row>
    <x:row r="6360" spans="1:14">
      <x:c r="A6360" s="0" t="s">
        <x:v>2</x:v>
      </x:c>
      <x:c r="B6360" s="0" t="s">
        <x:v>4</x:v>
      </x:c>
      <x:c r="C6360" s="0" t="s">
        <x:v>100</x:v>
      </x:c>
      <x:c r="D6360" s="0" t="s">
        <x:v>178</x:v>
      </x:c>
      <x:c r="E6360" s="0" t="s">
        <x:v>82</x:v>
      </x:c>
      <x:c r="F6360" s="0" t="s">
        <x:v>166</x:v>
      </x:c>
      <x:c r="G6360" s="0" t="s">
        <x:v>90</x:v>
      </x:c>
      <x:c r="H6360" s="0" t="s">
        <x:v>91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415</x:v>
      </x:c>
    </x:row>
    <x:row r="6361" spans="1:14">
      <x:c r="A6361" s="0" t="s">
        <x:v>2</x:v>
      </x:c>
      <x:c r="B6361" s="0" t="s">
        <x:v>4</x:v>
      </x:c>
      <x:c r="C6361" s="0" t="s">
        <x:v>100</x:v>
      </x:c>
      <x:c r="D6361" s="0" t="s">
        <x:v>178</x:v>
      </x:c>
      <x:c r="E6361" s="0" t="s">
        <x:v>82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</x:v>
      </x:c>
    </x:row>
    <x:row r="6362" spans="1:14">
      <x:c r="A6362" s="0" t="s">
        <x:v>2</x:v>
      </x:c>
      <x:c r="B6362" s="0" t="s">
        <x:v>4</x:v>
      </x:c>
      <x:c r="C6362" s="0" t="s">
        <x:v>100</x:v>
      </x:c>
      <x:c r="D6362" s="0" t="s">
        <x:v>178</x:v>
      </x:c>
      <x:c r="E6362" s="0" t="s">
        <x:v>82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30</x:v>
      </x:c>
    </x:row>
    <x:row r="6363" spans="1:14">
      <x:c r="A6363" s="0" t="s">
        <x:v>2</x:v>
      </x:c>
      <x:c r="B6363" s="0" t="s">
        <x:v>4</x:v>
      </x:c>
      <x:c r="C6363" s="0" t="s">
        <x:v>100</x:v>
      </x:c>
      <x:c r="D6363" s="0" t="s">
        <x:v>178</x:v>
      </x:c>
      <x:c r="E6363" s="0" t="s">
        <x:v>82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25</x:v>
      </x:c>
    </x:row>
    <x:row r="6364" spans="1:14">
      <x:c r="A6364" s="0" t="s">
        <x:v>2</x:v>
      </x:c>
      <x:c r="B6364" s="0" t="s">
        <x:v>4</x:v>
      </x:c>
      <x:c r="C6364" s="0" t="s">
        <x:v>100</x:v>
      </x:c>
      <x:c r="D6364" s="0" t="s">
        <x:v>178</x:v>
      </x:c>
      <x:c r="E6364" s="0" t="s">
        <x:v>82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24</x:v>
      </x:c>
    </x:row>
    <x:row r="6365" spans="1:14">
      <x:c r="A6365" s="0" t="s">
        <x:v>2</x:v>
      </x:c>
      <x:c r="B6365" s="0" t="s">
        <x:v>4</x:v>
      </x:c>
      <x:c r="C6365" s="0" t="s">
        <x:v>100</x:v>
      </x:c>
      <x:c r="D6365" s="0" t="s">
        <x:v>178</x:v>
      </x:c>
      <x:c r="E6365" s="0" t="s">
        <x:v>82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</x:v>
      </x:c>
    </x:row>
    <x:row r="6366" spans="1:14">
      <x:c r="A6366" s="0" t="s">
        <x:v>2</x:v>
      </x:c>
      <x:c r="B6366" s="0" t="s">
        <x:v>4</x:v>
      </x:c>
      <x:c r="C6366" s="0" t="s">
        <x:v>100</x:v>
      </x:c>
      <x:c r="D6366" s="0" t="s">
        <x:v>178</x:v>
      </x:c>
      <x:c r="E6366" s="0" t="s">
        <x:v>82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39</x:v>
      </x:c>
    </x:row>
    <x:row r="6367" spans="1:14">
      <x:c r="A6367" s="0" t="s">
        <x:v>2</x:v>
      </x:c>
      <x:c r="B6367" s="0" t="s">
        <x:v>4</x:v>
      </x:c>
      <x:c r="C6367" s="0" t="s">
        <x:v>100</x:v>
      </x:c>
      <x:c r="D6367" s="0" t="s">
        <x:v>178</x:v>
      </x:c>
      <x:c r="E6367" s="0" t="s">
        <x:v>82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49</x:v>
      </x:c>
    </x:row>
    <x:row r="6368" spans="1:14">
      <x:c r="A6368" s="0" t="s">
        <x:v>2</x:v>
      </x:c>
      <x:c r="B6368" s="0" t="s">
        <x:v>4</x:v>
      </x:c>
      <x:c r="C6368" s="0" t="s">
        <x:v>100</x:v>
      </x:c>
      <x:c r="D6368" s="0" t="s">
        <x:v>178</x:v>
      </x:c>
      <x:c r="E6368" s="0" t="s">
        <x:v>82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66</x:v>
      </x:c>
    </x:row>
    <x:row r="6369" spans="1:14">
      <x:c r="A6369" s="0" t="s">
        <x:v>2</x:v>
      </x:c>
      <x:c r="B6369" s="0" t="s">
        <x:v>4</x:v>
      </x:c>
      <x:c r="C6369" s="0" t="s">
        <x:v>100</x:v>
      </x:c>
      <x:c r="D6369" s="0" t="s">
        <x:v>178</x:v>
      </x:c>
      <x:c r="E6369" s="0" t="s">
        <x:v>82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29</x:v>
      </x:c>
    </x:row>
    <x:row r="6370" spans="1:14">
      <x:c r="A6370" s="0" t="s">
        <x:v>2</x:v>
      </x:c>
      <x:c r="B6370" s="0" t="s">
        <x:v>4</x:v>
      </x:c>
      <x:c r="C6370" s="0" t="s">
        <x:v>100</x:v>
      </x:c>
      <x:c r="D6370" s="0" t="s">
        <x:v>178</x:v>
      </x:c>
      <x:c r="E6370" s="0" t="s">
        <x:v>82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31</x:v>
      </x:c>
    </x:row>
    <x:row r="6371" spans="1:14">
      <x:c r="A6371" s="0" t="s">
        <x:v>2</x:v>
      </x:c>
      <x:c r="B6371" s="0" t="s">
        <x:v>4</x:v>
      </x:c>
      <x:c r="C6371" s="0" t="s">
        <x:v>100</x:v>
      </x:c>
      <x:c r="D6371" s="0" t="s">
        <x:v>178</x:v>
      </x:c>
      <x:c r="E6371" s="0" t="s">
        <x:v>82</x:v>
      </x:c>
      <x:c r="F6371" s="0" t="s">
        <x:v>166</x:v>
      </x:c>
      <x:c r="G6371" s="0" t="s">
        <x:v>92</x:v>
      </x:c>
      <x:c r="H6371" s="0" t="s">
        <x:v>93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450</x:v>
      </x:c>
    </x:row>
    <x:row r="6372" spans="1:14">
      <x:c r="A6372" s="0" t="s">
        <x:v>2</x:v>
      </x:c>
      <x:c r="B6372" s="0" t="s">
        <x:v>4</x:v>
      </x:c>
      <x:c r="C6372" s="0" t="s">
        <x:v>100</x:v>
      </x:c>
      <x:c r="D6372" s="0" t="s">
        <x:v>178</x:v>
      </x:c>
      <x:c r="E6372" s="0" t="s">
        <x:v>82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24</x:v>
      </x:c>
    </x:row>
    <x:row r="6373" spans="1:14">
      <x:c r="A6373" s="0" t="s">
        <x:v>2</x:v>
      </x:c>
      <x:c r="B6373" s="0" t="s">
        <x:v>4</x:v>
      </x:c>
      <x:c r="C6373" s="0" t="s">
        <x:v>100</x:v>
      </x:c>
      <x:c r="D6373" s="0" t="s">
        <x:v>178</x:v>
      </x:c>
      <x:c r="E6373" s="0" t="s">
        <x:v>82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19</x:v>
      </x:c>
    </x:row>
    <x:row r="6374" spans="1:14">
      <x:c r="A6374" s="0" t="s">
        <x:v>2</x:v>
      </x:c>
      <x:c r="B6374" s="0" t="s">
        <x:v>4</x:v>
      </x:c>
      <x:c r="C6374" s="0" t="s">
        <x:v>100</x:v>
      </x:c>
      <x:c r="D6374" s="0" t="s">
        <x:v>178</x:v>
      </x:c>
      <x:c r="E6374" s="0" t="s">
        <x:v>82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53</x:v>
      </x:c>
    </x:row>
    <x:row r="6375" spans="1:14">
      <x:c r="A6375" s="0" t="s">
        <x:v>2</x:v>
      </x:c>
      <x:c r="B6375" s="0" t="s">
        <x:v>4</x:v>
      </x:c>
      <x:c r="C6375" s="0" t="s">
        <x:v>100</x:v>
      </x:c>
      <x:c r="D6375" s="0" t="s">
        <x:v>178</x:v>
      </x:c>
      <x:c r="E6375" s="0" t="s">
        <x:v>82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45</x:v>
      </x:c>
    </x:row>
    <x:row r="6376" spans="1:14">
      <x:c r="A6376" s="0" t="s">
        <x:v>2</x:v>
      </x:c>
      <x:c r="B6376" s="0" t="s">
        <x:v>4</x:v>
      </x:c>
      <x:c r="C6376" s="0" t="s">
        <x:v>100</x:v>
      </x:c>
      <x:c r="D6376" s="0" t="s">
        <x:v>178</x:v>
      </x:c>
      <x:c r="E6376" s="0" t="s">
        <x:v>82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97</x:v>
      </x:c>
    </x:row>
    <x:row r="6377" spans="1:14">
      <x:c r="A6377" s="0" t="s">
        <x:v>2</x:v>
      </x:c>
      <x:c r="B6377" s="0" t="s">
        <x:v>4</x:v>
      </x:c>
      <x:c r="C6377" s="0" t="s">
        <x:v>100</x:v>
      </x:c>
      <x:c r="D6377" s="0" t="s">
        <x:v>178</x:v>
      </x:c>
      <x:c r="E6377" s="0" t="s">
        <x:v>82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60</x:v>
      </x:c>
    </x:row>
    <x:row r="6378" spans="1:14">
      <x:c r="A6378" s="0" t="s">
        <x:v>2</x:v>
      </x:c>
      <x:c r="B6378" s="0" t="s">
        <x:v>4</x:v>
      </x:c>
      <x:c r="C6378" s="0" t="s">
        <x:v>100</x:v>
      </x:c>
      <x:c r="D6378" s="0" t="s">
        <x:v>178</x:v>
      </x:c>
      <x:c r="E6378" s="0" t="s">
        <x:v>82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</x:v>
      </x:c>
    </x:row>
    <x:row r="6379" spans="1:14">
      <x:c r="A6379" s="0" t="s">
        <x:v>2</x:v>
      </x:c>
      <x:c r="B6379" s="0" t="s">
        <x:v>4</x:v>
      </x:c>
      <x:c r="C6379" s="0" t="s">
        <x:v>100</x:v>
      </x:c>
      <x:c r="D6379" s="0" t="s">
        <x:v>178</x:v>
      </x:c>
      <x:c r="E6379" s="0" t="s">
        <x:v>82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52</x:v>
      </x:c>
    </x:row>
    <x:row r="6380" spans="1:14">
      <x:c r="A6380" s="0" t="s">
        <x:v>2</x:v>
      </x:c>
      <x:c r="B6380" s="0" t="s">
        <x:v>4</x:v>
      </x:c>
      <x:c r="C6380" s="0" t="s">
        <x:v>100</x:v>
      </x:c>
      <x:c r="D6380" s="0" t="s">
        <x:v>178</x:v>
      </x:c>
      <x:c r="E6380" s="0" t="s">
        <x:v>82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34</x:v>
      </x:c>
    </x:row>
    <x:row r="6381" spans="1:14">
      <x:c r="A6381" s="0" t="s">
        <x:v>2</x:v>
      </x:c>
      <x:c r="B6381" s="0" t="s">
        <x:v>4</x:v>
      </x:c>
      <x:c r="C6381" s="0" t="s">
        <x:v>100</x:v>
      </x:c>
      <x:c r="D6381" s="0" t="s">
        <x:v>178</x:v>
      </x:c>
      <x:c r="E6381" s="0" t="s">
        <x:v>82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34</x:v>
      </x:c>
    </x:row>
    <x:row r="6382" spans="1:14">
      <x:c r="A6382" s="0" t="s">
        <x:v>2</x:v>
      </x:c>
      <x:c r="B6382" s="0" t="s">
        <x:v>4</x:v>
      </x:c>
      <x:c r="C6382" s="0" t="s">
        <x:v>100</x:v>
      </x:c>
      <x:c r="D6382" s="0" t="s">
        <x:v>178</x:v>
      </x:c>
      <x:c r="E6382" s="0" t="s">
        <x:v>82</x:v>
      </x:c>
      <x:c r="F6382" s="0" t="s">
        <x:v>166</x:v>
      </x:c>
      <x:c r="G6382" s="0" t="s">
        <x:v>94</x:v>
      </x:c>
      <x:c r="H6382" s="0" t="s">
        <x:v>95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312</x:v>
      </x:c>
    </x:row>
    <x:row r="6383" spans="1:14">
      <x:c r="A6383" s="0" t="s">
        <x:v>2</x:v>
      </x:c>
      <x:c r="B6383" s="0" t="s">
        <x:v>4</x:v>
      </x:c>
      <x:c r="C6383" s="0" t="s">
        <x:v>100</x:v>
      </x:c>
      <x:c r="D6383" s="0" t="s">
        <x:v>178</x:v>
      </x:c>
      <x:c r="E6383" s="0" t="s">
        <x:v>82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43</x:v>
      </x:c>
    </x:row>
    <x:row r="6384" spans="1:14">
      <x:c r="A6384" s="0" t="s">
        <x:v>2</x:v>
      </x:c>
      <x:c r="B6384" s="0" t="s">
        <x:v>4</x:v>
      </x:c>
      <x:c r="C6384" s="0" t="s">
        <x:v>100</x:v>
      </x:c>
      <x:c r="D6384" s="0" t="s">
        <x:v>178</x:v>
      </x:c>
      <x:c r="E6384" s="0" t="s">
        <x:v>82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100</x:v>
      </x:c>
      <x:c r="D6385" s="0" t="s">
        <x:v>178</x:v>
      </x:c>
      <x:c r="E6385" s="0" t="s">
        <x:v>82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32</x:v>
      </x:c>
    </x:row>
    <x:row r="6386" spans="1:14">
      <x:c r="A6386" s="0" t="s">
        <x:v>2</x:v>
      </x:c>
      <x:c r="B6386" s="0" t="s">
        <x:v>4</x:v>
      </x:c>
      <x:c r="C6386" s="0" t="s">
        <x:v>100</x:v>
      </x:c>
      <x:c r="D6386" s="0" t="s">
        <x:v>178</x:v>
      </x:c>
      <x:c r="E6386" s="0" t="s">
        <x:v>82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33</x:v>
      </x:c>
    </x:row>
    <x:row r="6387" spans="1:14">
      <x:c r="A6387" s="0" t="s">
        <x:v>2</x:v>
      </x:c>
      <x:c r="B6387" s="0" t="s">
        <x:v>4</x:v>
      </x:c>
      <x:c r="C6387" s="0" t="s">
        <x:v>100</x:v>
      </x:c>
      <x:c r="D6387" s="0" t="s">
        <x:v>178</x:v>
      </x:c>
      <x:c r="E6387" s="0" t="s">
        <x:v>82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48</x:v>
      </x:c>
    </x:row>
    <x:row r="6388" spans="1:14">
      <x:c r="A6388" s="0" t="s">
        <x:v>2</x:v>
      </x:c>
      <x:c r="B6388" s="0" t="s">
        <x:v>4</x:v>
      </x:c>
      <x:c r="C6388" s="0" t="s">
        <x:v>100</x:v>
      </x:c>
      <x:c r="D6388" s="0" t="s">
        <x:v>178</x:v>
      </x:c>
      <x:c r="E6388" s="0" t="s">
        <x:v>82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27</x:v>
      </x:c>
    </x:row>
    <x:row r="6389" spans="1:14">
      <x:c r="A6389" s="0" t="s">
        <x:v>2</x:v>
      </x:c>
      <x:c r="B6389" s="0" t="s">
        <x:v>4</x:v>
      </x:c>
      <x:c r="C6389" s="0" t="s">
        <x:v>100</x:v>
      </x:c>
      <x:c r="D6389" s="0" t="s">
        <x:v>178</x:v>
      </x:c>
      <x:c r="E6389" s="0" t="s">
        <x:v>82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43</x:v>
      </x:c>
    </x:row>
    <x:row r="6390" spans="1:14">
      <x:c r="A6390" s="0" t="s">
        <x:v>2</x:v>
      </x:c>
      <x:c r="B6390" s="0" t="s">
        <x:v>4</x:v>
      </x:c>
      <x:c r="C6390" s="0" t="s">
        <x:v>100</x:v>
      </x:c>
      <x:c r="D6390" s="0" t="s">
        <x:v>178</x:v>
      </x:c>
      <x:c r="E6390" s="0" t="s">
        <x:v>82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22</x:v>
      </x:c>
    </x:row>
    <x:row r="6391" spans="1:14">
      <x:c r="A6391" s="0" t="s">
        <x:v>2</x:v>
      </x:c>
      <x:c r="B6391" s="0" t="s">
        <x:v>4</x:v>
      </x:c>
      <x:c r="C6391" s="0" t="s">
        <x:v>100</x:v>
      </x:c>
      <x:c r="D6391" s="0" t="s">
        <x:v>178</x:v>
      </x:c>
      <x:c r="E6391" s="0" t="s">
        <x:v>82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19</x:v>
      </x:c>
    </x:row>
    <x:row r="6392" spans="1:14">
      <x:c r="A6392" s="0" t="s">
        <x:v>2</x:v>
      </x:c>
      <x:c r="B6392" s="0" t="s">
        <x:v>4</x:v>
      </x:c>
      <x:c r="C6392" s="0" t="s">
        <x:v>100</x:v>
      </x:c>
      <x:c r="D6392" s="0" t="s">
        <x:v>178</x:v>
      </x:c>
      <x:c r="E6392" s="0" t="s">
        <x:v>82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17</x:v>
      </x:c>
    </x:row>
    <x:row r="6393" spans="1:14">
      <x:c r="A6393" s="0" t="s">
        <x:v>2</x:v>
      </x:c>
      <x:c r="B6393" s="0" t="s">
        <x:v>4</x:v>
      </x:c>
      <x:c r="C6393" s="0" t="s">
        <x:v>100</x:v>
      </x:c>
      <x:c r="D6393" s="0" t="s">
        <x:v>178</x:v>
      </x:c>
      <x:c r="E6393" s="0" t="s">
        <x:v>82</x:v>
      </x:c>
      <x:c r="F6393" s="0" t="s">
        <x:v>166</x:v>
      </x:c>
      <x:c r="G6393" s="0" t="s">
        <x:v>96</x:v>
      </x:c>
      <x:c r="H6393" s="0" t="s">
        <x:v>97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174</x:v>
      </x:c>
    </x:row>
    <x:row r="6394" spans="1:14">
      <x:c r="A6394" s="0" t="s">
        <x:v>2</x:v>
      </x:c>
      <x:c r="B6394" s="0" t="s">
        <x:v>4</x:v>
      </x:c>
      <x:c r="C6394" s="0" t="s">
        <x:v>100</x:v>
      </x:c>
      <x:c r="D6394" s="0" t="s">
        <x:v>178</x:v>
      </x:c>
      <x:c r="E6394" s="0" t="s">
        <x:v>82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42</x:v>
      </x:c>
    </x:row>
    <x:row r="6395" spans="1:14">
      <x:c r="A6395" s="0" t="s">
        <x:v>2</x:v>
      </x:c>
      <x:c r="B6395" s="0" t="s">
        <x:v>4</x:v>
      </x:c>
      <x:c r="C6395" s="0" t="s">
        <x:v>100</x:v>
      </x:c>
      <x:c r="D6395" s="0" t="s">
        <x:v>178</x:v>
      </x:c>
      <x:c r="E6395" s="0" t="s">
        <x:v>82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36</x:v>
      </x:c>
    </x:row>
    <x:row r="6396" spans="1:14">
      <x:c r="A6396" s="0" t="s">
        <x:v>2</x:v>
      </x:c>
      <x:c r="B6396" s="0" t="s">
        <x:v>4</x:v>
      </x:c>
      <x:c r="C6396" s="0" t="s">
        <x:v>100</x:v>
      </x:c>
      <x:c r="D6396" s="0" t="s">
        <x:v>178</x:v>
      </x:c>
      <x:c r="E6396" s="0" t="s">
        <x:v>82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19</x:v>
      </x:c>
    </x:row>
    <x:row r="6397" spans="1:14">
      <x:c r="A6397" s="0" t="s">
        <x:v>2</x:v>
      </x:c>
      <x:c r="B6397" s="0" t="s">
        <x:v>4</x:v>
      </x:c>
      <x:c r="C6397" s="0" t="s">
        <x:v>100</x:v>
      </x:c>
      <x:c r="D6397" s="0" t="s">
        <x:v>178</x:v>
      </x:c>
      <x:c r="E6397" s="0" t="s">
        <x:v>82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9</x:v>
      </x:c>
    </x:row>
    <x:row r="6398" spans="1:14">
      <x:c r="A6398" s="0" t="s">
        <x:v>2</x:v>
      </x:c>
      <x:c r="B6398" s="0" t="s">
        <x:v>4</x:v>
      </x:c>
      <x:c r="C6398" s="0" t="s">
        <x:v>100</x:v>
      </x:c>
      <x:c r="D6398" s="0" t="s">
        <x:v>178</x:v>
      </x:c>
      <x:c r="E6398" s="0" t="s">
        <x:v>82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17</x:v>
      </x:c>
    </x:row>
    <x:row r="6399" spans="1:14">
      <x:c r="A6399" s="0" t="s">
        <x:v>2</x:v>
      </x:c>
      <x:c r="B6399" s="0" t="s">
        <x:v>4</x:v>
      </x:c>
      <x:c r="C6399" s="0" t="s">
        <x:v>100</x:v>
      </x:c>
      <x:c r="D6399" s="0" t="s">
        <x:v>178</x:v>
      </x:c>
      <x:c r="E6399" s="0" t="s">
        <x:v>82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10</x:v>
      </x:c>
    </x:row>
    <x:row r="6400" spans="1:14">
      <x:c r="A6400" s="0" t="s">
        <x:v>2</x:v>
      </x:c>
      <x:c r="B6400" s="0" t="s">
        <x:v>4</x:v>
      </x:c>
      <x:c r="C6400" s="0" t="s">
        <x:v>100</x:v>
      </x:c>
      <x:c r="D6400" s="0" t="s">
        <x:v>178</x:v>
      </x:c>
      <x:c r="E6400" s="0" t="s">
        <x:v>82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100</x:v>
      </x:c>
      <x:c r="D6401" s="0" t="s">
        <x:v>178</x:v>
      </x:c>
      <x:c r="E6401" s="0" t="s">
        <x:v>82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13</x:v>
      </x:c>
    </x:row>
    <x:row r="6402" spans="1:14">
      <x:c r="A6402" s="0" t="s">
        <x:v>2</x:v>
      </x:c>
      <x:c r="B6402" s="0" t="s">
        <x:v>4</x:v>
      </x:c>
      <x:c r="C6402" s="0" t="s">
        <x:v>100</x:v>
      </x:c>
      <x:c r="D6402" s="0" t="s">
        <x:v>178</x:v>
      </x:c>
      <x:c r="E6402" s="0" t="s">
        <x:v>82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5</x:v>
      </x:c>
    </x:row>
    <x:row r="6403" spans="1:14">
      <x:c r="A6403" s="0" t="s">
        <x:v>2</x:v>
      </x:c>
      <x:c r="B6403" s="0" t="s">
        <x:v>4</x:v>
      </x:c>
      <x:c r="C6403" s="0" t="s">
        <x:v>100</x:v>
      </x:c>
      <x:c r="D6403" s="0" t="s">
        <x:v>178</x:v>
      </x:c>
      <x:c r="E6403" s="0" t="s">
        <x:v>82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10</x:v>
      </x:c>
    </x:row>
    <x:row r="6404" spans="1:14">
      <x:c r="A6404" s="0" t="s">
        <x:v>2</x:v>
      </x:c>
      <x:c r="B6404" s="0" t="s">
        <x:v>4</x:v>
      </x:c>
      <x:c r="C6404" s="0" t="s">
        <x:v>100</x:v>
      </x:c>
      <x:c r="D6404" s="0" t="s">
        <x:v>178</x:v>
      </x:c>
      <x:c r="E6404" s="0" t="s">
        <x:v>82</x:v>
      </x:c>
      <x:c r="F6404" s="0" t="s">
        <x:v>166</x:v>
      </x:c>
      <x:c r="G6404" s="0" t="s">
        <x:v>98</x:v>
      </x:c>
      <x:c r="H6404" s="0" t="s">
        <x:v>99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121</x:v>
      </x:c>
    </x:row>
    <x:row r="6405" spans="1:14">
      <x:c r="A6405" s="0" t="s">
        <x:v>2</x:v>
      </x:c>
      <x:c r="B6405" s="0" t="s">
        <x:v>4</x:v>
      </x:c>
      <x:c r="C6405" s="0" t="s">
        <x:v>100</x:v>
      </x:c>
      <x:c r="D6405" s="0" t="s">
        <x:v>178</x:v>
      </x:c>
      <x:c r="E6405" s="0" t="s">
        <x:v>82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25</x:v>
      </x:c>
    </x:row>
    <x:row r="6406" spans="1:14">
      <x:c r="A6406" s="0" t="s">
        <x:v>2</x:v>
      </x:c>
      <x:c r="B6406" s="0" t="s">
        <x:v>4</x:v>
      </x:c>
      <x:c r="C6406" s="0" t="s">
        <x:v>100</x:v>
      </x:c>
      <x:c r="D6406" s="0" t="s">
        <x:v>178</x:v>
      </x:c>
      <x:c r="E6406" s="0" t="s">
        <x:v>82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14</x:v>
      </x:c>
    </x:row>
    <x:row r="6407" spans="1:14">
      <x:c r="A6407" s="0" t="s">
        <x:v>2</x:v>
      </x:c>
      <x:c r="B6407" s="0" t="s">
        <x:v>4</x:v>
      </x:c>
      <x:c r="C6407" s="0" t="s">
        <x:v>100</x:v>
      </x:c>
      <x:c r="D6407" s="0" t="s">
        <x:v>178</x:v>
      </x:c>
      <x:c r="E6407" s="0" t="s">
        <x:v>82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100</x:v>
      </x:c>
      <x:c r="D6408" s="0" t="s">
        <x:v>178</x:v>
      </x:c>
      <x:c r="E6408" s="0" t="s">
        <x:v>82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</x:v>
      </x:c>
    </x:row>
    <x:row r="6409" spans="1:14">
      <x:c r="A6409" s="0" t="s">
        <x:v>2</x:v>
      </x:c>
      <x:c r="B6409" s="0" t="s">
        <x:v>4</x:v>
      </x:c>
      <x:c r="C6409" s="0" t="s">
        <x:v>100</x:v>
      </x:c>
      <x:c r="D6409" s="0" t="s">
        <x:v>178</x:v>
      </x:c>
      <x:c r="E6409" s="0" t="s">
        <x:v>82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15</x:v>
      </x:c>
    </x:row>
    <x:row r="6410" spans="1:14">
      <x:c r="A6410" s="0" t="s">
        <x:v>2</x:v>
      </x:c>
      <x:c r="B6410" s="0" t="s">
        <x:v>4</x:v>
      </x:c>
      <x:c r="C6410" s="0" t="s">
        <x:v>100</x:v>
      </x:c>
      <x:c r="D6410" s="0" t="s">
        <x:v>178</x:v>
      </x:c>
      <x:c r="E6410" s="0" t="s">
        <x:v>82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</x:v>
      </x:c>
    </x:row>
    <x:row r="6411" spans="1:14">
      <x:c r="A6411" s="0" t="s">
        <x:v>2</x:v>
      </x:c>
      <x:c r="B6411" s="0" t="s">
        <x:v>4</x:v>
      </x:c>
      <x:c r="C6411" s="0" t="s">
        <x:v>100</x:v>
      </x:c>
      <x:c r="D6411" s="0" t="s">
        <x:v>178</x:v>
      </x:c>
      <x:c r="E6411" s="0" t="s">
        <x:v>82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100</x:v>
      </x:c>
      <x:c r="D6412" s="0" t="s">
        <x:v>178</x:v>
      </x:c>
      <x:c r="E6412" s="0" t="s">
        <x:v>82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9</x:v>
      </x:c>
    </x:row>
    <x:row r="6413" spans="1:14">
      <x:c r="A6413" s="0" t="s">
        <x:v>2</x:v>
      </x:c>
      <x:c r="B6413" s="0" t="s">
        <x:v>4</x:v>
      </x:c>
      <x:c r="C6413" s="0" t="s">
        <x:v>100</x:v>
      </x:c>
      <x:c r="D6413" s="0" t="s">
        <x:v>178</x:v>
      </x:c>
      <x:c r="E6413" s="0" t="s">
        <x:v>82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</x:v>
      </x:c>
    </x:row>
    <x:row r="6414" spans="1:14">
      <x:c r="A6414" s="0" t="s">
        <x:v>2</x:v>
      </x:c>
      <x:c r="B6414" s="0" t="s">
        <x:v>4</x:v>
      </x:c>
      <x:c r="C6414" s="0" t="s">
        <x:v>100</x:v>
      </x:c>
      <x:c r="D6414" s="0" t="s">
        <x:v>178</x:v>
      </x:c>
      <x:c r="E6414" s="0" t="s">
        <x:v>82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100</x:v>
      </x:c>
      <x:c r="D6415" s="0" t="s">
        <x:v>178</x:v>
      </x:c>
      <x:c r="E6415" s="0" t="s">
        <x:v>82</x:v>
      </x:c>
      <x:c r="F6415" s="0" t="s">
        <x:v>166</x:v>
      </x:c>
      <x:c r="G6415" s="0" t="s">
        <x:v>100</x:v>
      </x:c>
      <x:c r="H6415" s="0" t="s">
        <x:v>101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95</x:v>
      </x:c>
    </x:row>
    <x:row r="6416" spans="1:14">
      <x:c r="A6416" s="0" t="s">
        <x:v>2</x:v>
      </x:c>
      <x:c r="B6416" s="0" t="s">
        <x:v>4</x:v>
      </x:c>
      <x:c r="C6416" s="0" t="s">
        <x:v>100</x:v>
      </x:c>
      <x:c r="D6416" s="0" t="s">
        <x:v>178</x:v>
      </x:c>
      <x:c r="E6416" s="0" t="s">
        <x:v>82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12</x:v>
      </x:c>
    </x:row>
    <x:row r="6417" spans="1:14">
      <x:c r="A6417" s="0" t="s">
        <x:v>2</x:v>
      </x:c>
      <x:c r="B6417" s="0" t="s">
        <x:v>4</x:v>
      </x:c>
      <x:c r="C6417" s="0" t="s">
        <x:v>100</x:v>
      </x:c>
      <x:c r="D6417" s="0" t="s">
        <x:v>178</x:v>
      </x:c>
      <x:c r="E6417" s="0" t="s">
        <x:v>82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6</x:v>
      </x:c>
    </x:row>
    <x:row r="6418" spans="1:14">
      <x:c r="A6418" s="0" t="s">
        <x:v>2</x:v>
      </x:c>
      <x:c r="B6418" s="0" t="s">
        <x:v>4</x:v>
      </x:c>
      <x:c r="C6418" s="0" t="s">
        <x:v>100</x:v>
      </x:c>
      <x:c r="D6418" s="0" t="s">
        <x:v>178</x:v>
      </x:c>
      <x:c r="E6418" s="0" t="s">
        <x:v>82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10</x:v>
      </x:c>
    </x:row>
    <x:row r="6419" spans="1:14">
      <x:c r="A6419" s="0" t="s">
        <x:v>2</x:v>
      </x:c>
      <x:c r="B6419" s="0" t="s">
        <x:v>4</x:v>
      </x:c>
      <x:c r="C6419" s="0" t="s">
        <x:v>100</x:v>
      </x:c>
      <x:c r="D6419" s="0" t="s">
        <x:v>178</x:v>
      </x:c>
      <x:c r="E6419" s="0" t="s">
        <x:v>82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100</x:v>
      </x:c>
      <x:c r="D6420" s="0" t="s">
        <x:v>178</x:v>
      </x:c>
      <x:c r="E6420" s="0" t="s">
        <x:v>82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11</x:v>
      </x:c>
    </x:row>
    <x:row r="6421" spans="1:14">
      <x:c r="A6421" s="0" t="s">
        <x:v>2</x:v>
      </x:c>
      <x:c r="B6421" s="0" t="s">
        <x:v>4</x:v>
      </x:c>
      <x:c r="C6421" s="0" t="s">
        <x:v>100</x:v>
      </x:c>
      <x:c r="D6421" s="0" t="s">
        <x:v>178</x:v>
      </x:c>
      <x:c r="E6421" s="0" t="s">
        <x:v>82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100</x:v>
      </x:c>
      <x:c r="D6422" s="0" t="s">
        <x:v>178</x:v>
      </x:c>
      <x:c r="E6422" s="0" t="s">
        <x:v>82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8</x:v>
      </x:c>
    </x:row>
    <x:row r="6423" spans="1:14">
      <x:c r="A6423" s="0" t="s">
        <x:v>2</x:v>
      </x:c>
      <x:c r="B6423" s="0" t="s">
        <x:v>4</x:v>
      </x:c>
      <x:c r="C6423" s="0" t="s">
        <x:v>100</x:v>
      </x:c>
      <x:c r="D6423" s="0" t="s">
        <x:v>178</x:v>
      </x:c>
      <x:c r="E6423" s="0" t="s">
        <x:v>82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14</x:v>
      </x:c>
    </x:row>
    <x:row r="6424" spans="1:14">
      <x:c r="A6424" s="0" t="s">
        <x:v>2</x:v>
      </x:c>
      <x:c r="B6424" s="0" t="s">
        <x:v>4</x:v>
      </x:c>
      <x:c r="C6424" s="0" t="s">
        <x:v>100</x:v>
      </x:c>
      <x:c r="D6424" s="0" t="s">
        <x:v>178</x:v>
      </x:c>
      <x:c r="E6424" s="0" t="s">
        <x:v>82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6</x:v>
      </x:c>
    </x:row>
    <x:row r="6425" spans="1:14">
      <x:c r="A6425" s="0" t="s">
        <x:v>2</x:v>
      </x:c>
      <x:c r="B6425" s="0" t="s">
        <x:v>4</x:v>
      </x:c>
      <x:c r="C6425" s="0" t="s">
        <x:v>100</x:v>
      </x:c>
      <x:c r="D6425" s="0" t="s">
        <x:v>178</x:v>
      </x:c>
      <x:c r="E6425" s="0" t="s">
        <x:v>82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13</x:v>
      </x:c>
    </x:row>
    <x:row r="6426" spans="1:14">
      <x:c r="A6426" s="0" t="s">
        <x:v>2</x:v>
      </x:c>
      <x:c r="B6426" s="0" t="s">
        <x:v>4</x:v>
      </x:c>
      <x:c r="C6426" s="0" t="s">
        <x:v>100</x:v>
      </x:c>
      <x:c r="D6426" s="0" t="s">
        <x:v>178</x:v>
      </x:c>
      <x:c r="E6426" s="0" t="s">
        <x:v>82</x:v>
      </x:c>
      <x:c r="F6426" s="0" t="s">
        <x:v>166</x:v>
      </x:c>
      <x:c r="G6426" s="0" t="s">
        <x:v>102</x:v>
      </x:c>
      <x:c r="H6426" s="0" t="s">
        <x:v>103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286</x:v>
      </x:c>
    </x:row>
    <x:row r="6427" spans="1:14">
      <x:c r="A6427" s="0" t="s">
        <x:v>2</x:v>
      </x:c>
      <x:c r="B6427" s="0" t="s">
        <x:v>4</x:v>
      </x:c>
      <x:c r="C6427" s="0" t="s">
        <x:v>100</x:v>
      </x:c>
      <x:c r="D6427" s="0" t="s">
        <x:v>178</x:v>
      </x:c>
      <x:c r="E6427" s="0" t="s">
        <x:v>82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65</x:v>
      </x:c>
    </x:row>
    <x:row r="6428" spans="1:14">
      <x:c r="A6428" s="0" t="s">
        <x:v>2</x:v>
      </x:c>
      <x:c r="B6428" s="0" t="s">
        <x:v>4</x:v>
      </x:c>
      <x:c r="C6428" s="0" t="s">
        <x:v>100</x:v>
      </x:c>
      <x:c r="D6428" s="0" t="s">
        <x:v>178</x:v>
      </x:c>
      <x:c r="E6428" s="0" t="s">
        <x:v>82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65</x:v>
      </x:c>
    </x:row>
    <x:row r="6429" spans="1:14">
      <x:c r="A6429" s="0" t="s">
        <x:v>2</x:v>
      </x:c>
      <x:c r="B6429" s="0" t="s">
        <x:v>4</x:v>
      </x:c>
      <x:c r="C6429" s="0" t="s">
        <x:v>100</x:v>
      </x:c>
      <x:c r="D6429" s="0" t="s">
        <x:v>178</x:v>
      </x:c>
      <x:c r="E6429" s="0" t="s">
        <x:v>82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42</x:v>
      </x:c>
    </x:row>
    <x:row r="6430" spans="1:14">
      <x:c r="A6430" s="0" t="s">
        <x:v>2</x:v>
      </x:c>
      <x:c r="B6430" s="0" t="s">
        <x:v>4</x:v>
      </x:c>
      <x:c r="C6430" s="0" t="s">
        <x:v>100</x:v>
      </x:c>
      <x:c r="D6430" s="0" t="s">
        <x:v>178</x:v>
      </x:c>
      <x:c r="E6430" s="0" t="s">
        <x:v>82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17</x:v>
      </x:c>
    </x:row>
    <x:row r="6431" spans="1:14">
      <x:c r="A6431" s="0" t="s">
        <x:v>2</x:v>
      </x:c>
      <x:c r="B6431" s="0" t="s">
        <x:v>4</x:v>
      </x:c>
      <x:c r="C6431" s="0" t="s">
        <x:v>100</x:v>
      </x:c>
      <x:c r="D6431" s="0" t="s">
        <x:v>178</x:v>
      </x:c>
      <x:c r="E6431" s="0" t="s">
        <x:v>82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34</x:v>
      </x:c>
    </x:row>
    <x:row r="6432" spans="1:14">
      <x:c r="A6432" s="0" t="s">
        <x:v>2</x:v>
      </x:c>
      <x:c r="B6432" s="0" t="s">
        <x:v>4</x:v>
      </x:c>
      <x:c r="C6432" s="0" t="s">
        <x:v>100</x:v>
      </x:c>
      <x:c r="D6432" s="0" t="s">
        <x:v>178</x:v>
      </x:c>
      <x:c r="E6432" s="0" t="s">
        <x:v>82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100</x:v>
      </x:c>
      <x:c r="D6433" s="0" t="s">
        <x:v>178</x:v>
      </x:c>
      <x:c r="E6433" s="0" t="s">
        <x:v>82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17</x:v>
      </x:c>
    </x:row>
    <x:row r="6434" spans="1:14">
      <x:c r="A6434" s="0" t="s">
        <x:v>2</x:v>
      </x:c>
      <x:c r="B6434" s="0" t="s">
        <x:v>4</x:v>
      </x:c>
      <x:c r="C6434" s="0" t="s">
        <x:v>100</x:v>
      </x:c>
      <x:c r="D6434" s="0" t="s">
        <x:v>178</x:v>
      </x:c>
      <x:c r="E6434" s="0" t="s">
        <x:v>82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100</x:v>
      </x:c>
      <x:c r="D6435" s="0" t="s">
        <x:v>178</x:v>
      </x:c>
      <x:c r="E6435" s="0" t="s">
        <x:v>82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2</x:v>
      </x:c>
    </x:row>
    <x:row r="6436" spans="1:14">
      <x:c r="A6436" s="0" t="s">
        <x:v>2</x:v>
      </x:c>
      <x:c r="B6436" s="0" t="s">
        <x:v>4</x:v>
      </x:c>
      <x:c r="C6436" s="0" t="s">
        <x:v>100</x:v>
      </x:c>
      <x:c r="D6436" s="0" t="s">
        <x:v>178</x:v>
      </x:c>
      <x:c r="E6436" s="0" t="s">
        <x:v>82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13</x:v>
      </x:c>
    </x:row>
    <x:row r="6437" spans="1:14">
      <x:c r="A6437" s="0" t="s">
        <x:v>2</x:v>
      </x:c>
      <x:c r="B6437" s="0" t="s">
        <x:v>4</x:v>
      </x:c>
      <x:c r="C6437" s="0" t="s">
        <x:v>100</x:v>
      </x:c>
      <x:c r="D6437" s="0" t="s">
        <x:v>178</x:v>
      </x:c>
      <x:c r="E6437" s="0" t="s">
        <x:v>82</x:v>
      </x:c>
      <x:c r="F6437" s="0" t="s">
        <x:v>166</x:v>
      </x:c>
      <x:c r="G6437" s="0" t="s">
        <x:v>104</x:v>
      </x:c>
      <x:c r="H6437" s="0" t="s">
        <x:v>105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195</x:v>
      </x:c>
    </x:row>
    <x:row r="6438" spans="1:14">
      <x:c r="A6438" s="0" t="s">
        <x:v>2</x:v>
      </x:c>
      <x:c r="B6438" s="0" t="s">
        <x:v>4</x:v>
      </x:c>
      <x:c r="C6438" s="0" t="s">
        <x:v>100</x:v>
      </x:c>
      <x:c r="D6438" s="0" t="s">
        <x:v>178</x:v>
      </x:c>
      <x:c r="E6438" s="0" t="s">
        <x:v>82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26</x:v>
      </x:c>
    </x:row>
    <x:row r="6439" spans="1:14">
      <x:c r="A6439" s="0" t="s">
        <x:v>2</x:v>
      </x:c>
      <x:c r="B6439" s="0" t="s">
        <x:v>4</x:v>
      </x:c>
      <x:c r="C6439" s="0" t="s">
        <x:v>100</x:v>
      </x:c>
      <x:c r="D6439" s="0" t="s">
        <x:v>178</x:v>
      </x:c>
      <x:c r="E6439" s="0" t="s">
        <x:v>82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100</x:v>
      </x:c>
      <x:c r="D6440" s="0" t="s">
        <x:v>178</x:v>
      </x:c>
      <x:c r="E6440" s="0" t="s">
        <x:v>82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100</x:v>
      </x:c>
      <x:c r="D6441" s="0" t="s">
        <x:v>178</x:v>
      </x:c>
      <x:c r="E6441" s="0" t="s">
        <x:v>82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18</x:v>
      </x:c>
    </x:row>
    <x:row r="6442" spans="1:14">
      <x:c r="A6442" s="0" t="s">
        <x:v>2</x:v>
      </x:c>
      <x:c r="B6442" s="0" t="s">
        <x:v>4</x:v>
      </x:c>
      <x:c r="C6442" s="0" t="s">
        <x:v>100</x:v>
      </x:c>
      <x:c r="D6442" s="0" t="s">
        <x:v>178</x:v>
      </x:c>
      <x:c r="E6442" s="0" t="s">
        <x:v>82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22</x:v>
      </x:c>
    </x:row>
    <x:row r="6443" spans="1:14">
      <x:c r="A6443" s="0" t="s">
        <x:v>2</x:v>
      </x:c>
      <x:c r="B6443" s="0" t="s">
        <x:v>4</x:v>
      </x:c>
      <x:c r="C6443" s="0" t="s">
        <x:v>100</x:v>
      </x:c>
      <x:c r="D6443" s="0" t="s">
        <x:v>178</x:v>
      </x:c>
      <x:c r="E6443" s="0" t="s">
        <x:v>82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10</x:v>
      </x:c>
    </x:row>
    <x:row r="6444" spans="1:14">
      <x:c r="A6444" s="0" t="s">
        <x:v>2</x:v>
      </x:c>
      <x:c r="B6444" s="0" t="s">
        <x:v>4</x:v>
      </x:c>
      <x:c r="C6444" s="0" t="s">
        <x:v>100</x:v>
      </x:c>
      <x:c r="D6444" s="0" t="s">
        <x:v>178</x:v>
      </x:c>
      <x:c r="E6444" s="0" t="s">
        <x:v>82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25</x:v>
      </x:c>
    </x:row>
    <x:row r="6445" spans="1:14">
      <x:c r="A6445" s="0" t="s">
        <x:v>2</x:v>
      </x:c>
      <x:c r="B6445" s="0" t="s">
        <x:v>4</x:v>
      </x:c>
      <x:c r="C6445" s="0" t="s">
        <x:v>100</x:v>
      </x:c>
      <x:c r="D6445" s="0" t="s">
        <x:v>178</x:v>
      </x:c>
      <x:c r="E6445" s="0" t="s">
        <x:v>82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23</x:v>
      </x:c>
    </x:row>
    <x:row r="6446" spans="1:14">
      <x:c r="A6446" s="0" t="s">
        <x:v>2</x:v>
      </x:c>
      <x:c r="B6446" s="0" t="s">
        <x:v>4</x:v>
      </x:c>
      <x:c r="C6446" s="0" t="s">
        <x:v>100</x:v>
      </x:c>
      <x:c r="D6446" s="0" t="s">
        <x:v>178</x:v>
      </x:c>
      <x:c r="E6446" s="0" t="s">
        <x:v>82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</x:v>
      </x:c>
    </x:row>
    <x:row r="6447" spans="1:14">
      <x:c r="A6447" s="0" t="s">
        <x:v>2</x:v>
      </x:c>
      <x:c r="B6447" s="0" t="s">
        <x:v>4</x:v>
      </x:c>
      <x:c r="C6447" s="0" t="s">
        <x:v>100</x:v>
      </x:c>
      <x:c r="D6447" s="0" t="s">
        <x:v>178</x:v>
      </x:c>
      <x:c r="E6447" s="0" t="s">
        <x:v>82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15</x:v>
      </x:c>
    </x:row>
    <x:row r="6448" spans="1:14">
      <x:c r="A6448" s="0" t="s">
        <x:v>2</x:v>
      </x:c>
      <x:c r="B6448" s="0" t="s">
        <x:v>4</x:v>
      </x:c>
      <x:c r="C6448" s="0" t="s">
        <x:v>100</x:v>
      </x:c>
      <x:c r="D6448" s="0" t="s">
        <x:v>178</x:v>
      </x:c>
      <x:c r="E6448" s="0" t="s">
        <x:v>82</x:v>
      </x:c>
      <x:c r="F6448" s="0" t="s">
        <x:v>166</x:v>
      </x:c>
      <x:c r="G6448" s="0" t="s">
        <x:v>106</x:v>
      </x:c>
      <x:c r="H6448" s="0" t="s">
        <x:v>107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177</x:v>
      </x:c>
    </x:row>
    <x:row r="6449" spans="1:14">
      <x:c r="A6449" s="0" t="s">
        <x:v>2</x:v>
      </x:c>
      <x:c r="B6449" s="0" t="s">
        <x:v>4</x:v>
      </x:c>
      <x:c r="C6449" s="0" t="s">
        <x:v>100</x:v>
      </x:c>
      <x:c r="D6449" s="0" t="s">
        <x:v>178</x:v>
      </x:c>
      <x:c r="E6449" s="0" t="s">
        <x:v>82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34</x:v>
      </x:c>
    </x:row>
    <x:row r="6450" spans="1:14">
      <x:c r="A6450" s="0" t="s">
        <x:v>2</x:v>
      </x:c>
      <x:c r="B6450" s="0" t="s">
        <x:v>4</x:v>
      </x:c>
      <x:c r="C6450" s="0" t="s">
        <x:v>100</x:v>
      </x:c>
      <x:c r="D6450" s="0" t="s">
        <x:v>178</x:v>
      </x:c>
      <x:c r="E6450" s="0" t="s">
        <x:v>82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23</x:v>
      </x:c>
    </x:row>
    <x:row r="6451" spans="1:14">
      <x:c r="A6451" s="0" t="s">
        <x:v>2</x:v>
      </x:c>
      <x:c r="B6451" s="0" t="s">
        <x:v>4</x:v>
      </x:c>
      <x:c r="C6451" s="0" t="s">
        <x:v>100</x:v>
      </x:c>
      <x:c r="D6451" s="0" t="s">
        <x:v>178</x:v>
      </x:c>
      <x:c r="E6451" s="0" t="s">
        <x:v>82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21</x:v>
      </x:c>
    </x:row>
    <x:row r="6452" spans="1:14">
      <x:c r="A6452" s="0" t="s">
        <x:v>2</x:v>
      </x:c>
      <x:c r="B6452" s="0" t="s">
        <x:v>4</x:v>
      </x:c>
      <x:c r="C6452" s="0" t="s">
        <x:v>100</x:v>
      </x:c>
      <x:c r="D6452" s="0" t="s">
        <x:v>178</x:v>
      </x:c>
      <x:c r="E6452" s="0" t="s">
        <x:v>82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11</x:v>
      </x:c>
    </x:row>
    <x:row r="6453" spans="1:14">
      <x:c r="A6453" s="0" t="s">
        <x:v>2</x:v>
      </x:c>
      <x:c r="B6453" s="0" t="s">
        <x:v>4</x:v>
      </x:c>
      <x:c r="C6453" s="0" t="s">
        <x:v>100</x:v>
      </x:c>
      <x:c r="D6453" s="0" t="s">
        <x:v>178</x:v>
      </x:c>
      <x:c r="E6453" s="0" t="s">
        <x:v>82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24</x:v>
      </x:c>
    </x:row>
    <x:row r="6454" spans="1:14">
      <x:c r="A6454" s="0" t="s">
        <x:v>2</x:v>
      </x:c>
      <x:c r="B6454" s="0" t="s">
        <x:v>4</x:v>
      </x:c>
      <x:c r="C6454" s="0" t="s">
        <x:v>100</x:v>
      </x:c>
      <x:c r="D6454" s="0" t="s">
        <x:v>178</x:v>
      </x:c>
      <x:c r="E6454" s="0" t="s">
        <x:v>82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100</x:v>
      </x:c>
      <x:c r="D6455" s="0" t="s">
        <x:v>178</x:v>
      </x:c>
      <x:c r="E6455" s="0" t="s">
        <x:v>82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13</x:v>
      </x:c>
    </x:row>
    <x:row r="6456" spans="1:14">
      <x:c r="A6456" s="0" t="s">
        <x:v>2</x:v>
      </x:c>
      <x:c r="B6456" s="0" t="s">
        <x:v>4</x:v>
      </x:c>
      <x:c r="C6456" s="0" t="s">
        <x:v>100</x:v>
      </x:c>
      <x:c r="D6456" s="0" t="s">
        <x:v>178</x:v>
      </x:c>
      <x:c r="E6456" s="0" t="s">
        <x:v>82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5</x:v>
      </x:c>
    </x:row>
    <x:row r="6457" spans="1:14">
      <x:c r="A6457" s="0" t="s">
        <x:v>2</x:v>
      </x:c>
      <x:c r="B6457" s="0" t="s">
        <x:v>4</x:v>
      </x:c>
      <x:c r="C6457" s="0" t="s">
        <x:v>100</x:v>
      </x:c>
      <x:c r="D6457" s="0" t="s">
        <x:v>178</x:v>
      </x:c>
      <x:c r="E6457" s="0" t="s">
        <x:v>82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</x:v>
      </x:c>
    </x:row>
    <x:row r="6458" spans="1:14">
      <x:c r="A6458" s="0" t="s">
        <x:v>2</x:v>
      </x:c>
      <x:c r="B6458" s="0" t="s">
        <x:v>4</x:v>
      </x:c>
      <x:c r="C6458" s="0" t="s">
        <x:v>100</x:v>
      </x:c>
      <x:c r="D6458" s="0" t="s">
        <x:v>178</x:v>
      </x:c>
      <x:c r="E6458" s="0" t="s">
        <x:v>82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13</x:v>
      </x:c>
    </x:row>
    <x:row r="6459" spans="1:14">
      <x:c r="A6459" s="0" t="s">
        <x:v>2</x:v>
      </x:c>
      <x:c r="B6459" s="0" t="s">
        <x:v>4</x:v>
      </x:c>
      <x:c r="C6459" s="0" t="s">
        <x:v>100</x:v>
      </x:c>
      <x:c r="D6459" s="0" t="s">
        <x:v>178</x:v>
      </x:c>
      <x:c r="E6459" s="0" t="s">
        <x:v>82</x:v>
      </x:c>
      <x:c r="F6459" s="0" t="s">
        <x:v>166</x:v>
      </x:c>
      <x:c r="G6459" s="0" t="s">
        <x:v>108</x:v>
      </x:c>
      <x:c r="H6459" s="0" t="s">
        <x:v>109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179</x:v>
      </x:c>
    </x:row>
    <x:row r="6460" spans="1:14">
      <x:c r="A6460" s="0" t="s">
        <x:v>2</x:v>
      </x:c>
      <x:c r="B6460" s="0" t="s">
        <x:v>4</x:v>
      </x:c>
      <x:c r="C6460" s="0" t="s">
        <x:v>100</x:v>
      </x:c>
      <x:c r="D6460" s="0" t="s">
        <x:v>178</x:v>
      </x:c>
      <x:c r="E6460" s="0" t="s">
        <x:v>82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23</x:v>
      </x:c>
    </x:row>
    <x:row r="6461" spans="1:14">
      <x:c r="A6461" s="0" t="s">
        <x:v>2</x:v>
      </x:c>
      <x:c r="B6461" s="0" t="s">
        <x:v>4</x:v>
      </x:c>
      <x:c r="C6461" s="0" t="s">
        <x:v>100</x:v>
      </x:c>
      <x:c r="D6461" s="0" t="s">
        <x:v>178</x:v>
      </x:c>
      <x:c r="E6461" s="0" t="s">
        <x:v>82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30</x:v>
      </x:c>
    </x:row>
    <x:row r="6462" spans="1:14">
      <x:c r="A6462" s="0" t="s">
        <x:v>2</x:v>
      </x:c>
      <x:c r="B6462" s="0" t="s">
        <x:v>4</x:v>
      </x:c>
      <x:c r="C6462" s="0" t="s">
        <x:v>100</x:v>
      </x:c>
      <x:c r="D6462" s="0" t="s">
        <x:v>178</x:v>
      </x:c>
      <x:c r="E6462" s="0" t="s">
        <x:v>82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100</x:v>
      </x:c>
      <x:c r="D6463" s="0" t="s">
        <x:v>178</x:v>
      </x:c>
      <x:c r="E6463" s="0" t="s">
        <x:v>82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11</x:v>
      </x:c>
    </x:row>
    <x:row r="6464" spans="1:14">
      <x:c r="A6464" s="0" t="s">
        <x:v>2</x:v>
      </x:c>
      <x:c r="B6464" s="0" t="s">
        <x:v>4</x:v>
      </x:c>
      <x:c r="C6464" s="0" t="s">
        <x:v>100</x:v>
      </x:c>
      <x:c r="D6464" s="0" t="s">
        <x:v>178</x:v>
      </x:c>
      <x:c r="E6464" s="0" t="s">
        <x:v>82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23</x:v>
      </x:c>
    </x:row>
    <x:row r="6465" spans="1:14">
      <x:c r="A6465" s="0" t="s">
        <x:v>2</x:v>
      </x:c>
      <x:c r="B6465" s="0" t="s">
        <x:v>4</x:v>
      </x:c>
      <x:c r="C6465" s="0" t="s">
        <x:v>100</x:v>
      </x:c>
      <x:c r="D6465" s="0" t="s">
        <x:v>178</x:v>
      </x:c>
      <x:c r="E6465" s="0" t="s">
        <x:v>82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21</x:v>
      </x:c>
    </x:row>
    <x:row r="6466" spans="1:14">
      <x:c r="A6466" s="0" t="s">
        <x:v>2</x:v>
      </x:c>
      <x:c r="B6466" s="0" t="s">
        <x:v>4</x:v>
      </x:c>
      <x:c r="C6466" s="0" t="s">
        <x:v>100</x:v>
      </x:c>
      <x:c r="D6466" s="0" t="s">
        <x:v>178</x:v>
      </x:c>
      <x:c r="E6466" s="0" t="s">
        <x:v>82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23</x:v>
      </x:c>
    </x:row>
    <x:row r="6467" spans="1:14">
      <x:c r="A6467" s="0" t="s">
        <x:v>2</x:v>
      </x:c>
      <x:c r="B6467" s="0" t="s">
        <x:v>4</x:v>
      </x:c>
      <x:c r="C6467" s="0" t="s">
        <x:v>100</x:v>
      </x:c>
      <x:c r="D6467" s="0" t="s">
        <x:v>178</x:v>
      </x:c>
      <x:c r="E6467" s="0" t="s">
        <x:v>82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18</x:v>
      </x:c>
    </x:row>
    <x:row r="6468" spans="1:14">
      <x:c r="A6468" s="0" t="s">
        <x:v>2</x:v>
      </x:c>
      <x:c r="B6468" s="0" t="s">
        <x:v>4</x:v>
      </x:c>
      <x:c r="C6468" s="0" t="s">
        <x:v>100</x:v>
      </x:c>
      <x:c r="D6468" s="0" t="s">
        <x:v>178</x:v>
      </x:c>
      <x:c r="E6468" s="0" t="s">
        <x:v>82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100</x:v>
      </x:c>
      <x:c r="D6469" s="0" t="s">
        <x:v>178</x:v>
      </x:c>
      <x:c r="E6469" s="0" t="s">
        <x:v>82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12</x:v>
      </x:c>
    </x:row>
    <x:row r="6470" spans="1:14">
      <x:c r="A6470" s="0" t="s">
        <x:v>2</x:v>
      </x:c>
      <x:c r="B6470" s="0" t="s">
        <x:v>4</x:v>
      </x:c>
      <x:c r="C6470" s="0" t="s">
        <x:v>100</x:v>
      </x:c>
      <x:c r="D6470" s="0" t="s">
        <x:v>178</x:v>
      </x:c>
      <x:c r="E6470" s="0" t="s">
        <x:v>82</x:v>
      </x:c>
      <x:c r="F6470" s="0" t="s">
        <x:v>166</x:v>
      </x:c>
      <x:c r="G6470" s="0" t="s">
        <x:v>110</x:v>
      </x:c>
      <x:c r="H6470" s="0" t="s">
        <x:v>111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521</x:v>
      </x:c>
    </x:row>
    <x:row r="6471" spans="1:14">
      <x:c r="A6471" s="0" t="s">
        <x:v>2</x:v>
      </x:c>
      <x:c r="B6471" s="0" t="s">
        <x:v>4</x:v>
      </x:c>
      <x:c r="C6471" s="0" t="s">
        <x:v>100</x:v>
      </x:c>
      <x:c r="D6471" s="0" t="s">
        <x:v>178</x:v>
      </x:c>
      <x:c r="E6471" s="0" t="s">
        <x:v>82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147</x:v>
      </x:c>
    </x:row>
    <x:row r="6472" spans="1:14">
      <x:c r="A6472" s="0" t="s">
        <x:v>2</x:v>
      </x:c>
      <x:c r="B6472" s="0" t="s">
        <x:v>4</x:v>
      </x:c>
      <x:c r="C6472" s="0" t="s">
        <x:v>100</x:v>
      </x:c>
      <x:c r="D6472" s="0" t="s">
        <x:v>178</x:v>
      </x:c>
      <x:c r="E6472" s="0" t="s">
        <x:v>82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86</x:v>
      </x:c>
    </x:row>
    <x:row r="6473" spans="1:14">
      <x:c r="A6473" s="0" t="s">
        <x:v>2</x:v>
      </x:c>
      <x:c r="B6473" s="0" t="s">
        <x:v>4</x:v>
      </x:c>
      <x:c r="C6473" s="0" t="s">
        <x:v>100</x:v>
      </x:c>
      <x:c r="D6473" s="0" t="s">
        <x:v>178</x:v>
      </x:c>
      <x:c r="E6473" s="0" t="s">
        <x:v>82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100</x:v>
      </x:c>
      <x:c r="D6474" s="0" t="s">
        <x:v>178</x:v>
      </x:c>
      <x:c r="E6474" s="0" t="s">
        <x:v>82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37</x:v>
      </x:c>
    </x:row>
    <x:row r="6475" spans="1:14">
      <x:c r="A6475" s="0" t="s">
        <x:v>2</x:v>
      </x:c>
      <x:c r="B6475" s="0" t="s">
        <x:v>4</x:v>
      </x:c>
      <x:c r="C6475" s="0" t="s">
        <x:v>100</x:v>
      </x:c>
      <x:c r="D6475" s="0" t="s">
        <x:v>178</x:v>
      </x:c>
      <x:c r="E6475" s="0" t="s">
        <x:v>82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52</x:v>
      </x:c>
    </x:row>
    <x:row r="6476" spans="1:14">
      <x:c r="A6476" s="0" t="s">
        <x:v>2</x:v>
      </x:c>
      <x:c r="B6476" s="0" t="s">
        <x:v>4</x:v>
      </x:c>
      <x:c r="C6476" s="0" t="s">
        <x:v>100</x:v>
      </x:c>
      <x:c r="D6476" s="0" t="s">
        <x:v>178</x:v>
      </x:c>
      <x:c r="E6476" s="0" t="s">
        <x:v>82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42</x:v>
      </x:c>
    </x:row>
    <x:row r="6477" spans="1:14">
      <x:c r="A6477" s="0" t="s">
        <x:v>2</x:v>
      </x:c>
      <x:c r="B6477" s="0" t="s">
        <x:v>4</x:v>
      </x:c>
      <x:c r="C6477" s="0" t="s">
        <x:v>100</x:v>
      </x:c>
      <x:c r="D6477" s="0" t="s">
        <x:v>178</x:v>
      </x:c>
      <x:c r="E6477" s="0" t="s">
        <x:v>82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31</x:v>
      </x:c>
    </x:row>
    <x:row r="6478" spans="1:14">
      <x:c r="A6478" s="0" t="s">
        <x:v>2</x:v>
      </x:c>
      <x:c r="B6478" s="0" t="s">
        <x:v>4</x:v>
      </x:c>
      <x:c r="C6478" s="0" t="s">
        <x:v>100</x:v>
      </x:c>
      <x:c r="D6478" s="0" t="s">
        <x:v>178</x:v>
      </x:c>
      <x:c r="E6478" s="0" t="s">
        <x:v>82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100</x:v>
      </x:c>
      <x:c r="D6479" s="0" t="s">
        <x:v>178</x:v>
      </x:c>
      <x:c r="E6479" s="0" t="s">
        <x:v>82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16</x:v>
      </x:c>
    </x:row>
    <x:row r="6480" spans="1:14">
      <x:c r="A6480" s="0" t="s">
        <x:v>2</x:v>
      </x:c>
      <x:c r="B6480" s="0" t="s">
        <x:v>4</x:v>
      </x:c>
      <x:c r="C6480" s="0" t="s">
        <x:v>100</x:v>
      </x:c>
      <x:c r="D6480" s="0" t="s">
        <x:v>178</x:v>
      </x:c>
      <x:c r="E6480" s="0" t="s">
        <x:v>82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28</x:v>
      </x:c>
    </x:row>
    <x:row r="6481" spans="1:14">
      <x:c r="A6481" s="0" t="s">
        <x:v>2</x:v>
      </x:c>
      <x:c r="B6481" s="0" t="s">
        <x:v>4</x:v>
      </x:c>
      <x:c r="C6481" s="0" t="s">
        <x:v>100</x:v>
      </x:c>
      <x:c r="D6481" s="0" t="s">
        <x:v>178</x:v>
      </x:c>
      <x:c r="E6481" s="0" t="s">
        <x:v>82</x:v>
      </x:c>
      <x:c r="F6481" s="0" t="s">
        <x:v>166</x:v>
      </x:c>
      <x:c r="G6481" s="0" t="s">
        <x:v>112</x:v>
      </x:c>
      <x:c r="H6481" s="0" t="s">
        <x:v>113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503</x:v>
      </x:c>
    </x:row>
    <x:row r="6482" spans="1:14">
      <x:c r="A6482" s="0" t="s">
        <x:v>2</x:v>
      </x:c>
      <x:c r="B6482" s="0" t="s">
        <x:v>4</x:v>
      </x:c>
      <x:c r="C6482" s="0" t="s">
        <x:v>100</x:v>
      </x:c>
      <x:c r="D6482" s="0" t="s">
        <x:v>178</x:v>
      </x:c>
      <x:c r="E6482" s="0" t="s">
        <x:v>82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</x:v>
      </x:c>
    </x:row>
    <x:row r="6483" spans="1:14">
      <x:c r="A6483" s="0" t="s">
        <x:v>2</x:v>
      </x:c>
      <x:c r="B6483" s="0" t="s">
        <x:v>4</x:v>
      </x:c>
      <x:c r="C6483" s="0" t="s">
        <x:v>100</x:v>
      </x:c>
      <x:c r="D6483" s="0" t="s">
        <x:v>178</x:v>
      </x:c>
      <x:c r="E6483" s="0" t="s">
        <x:v>82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79</x:v>
      </x:c>
    </x:row>
    <x:row r="6484" spans="1:14">
      <x:c r="A6484" s="0" t="s">
        <x:v>2</x:v>
      </x:c>
      <x:c r="B6484" s="0" t="s">
        <x:v>4</x:v>
      </x:c>
      <x:c r="C6484" s="0" t="s">
        <x:v>100</x:v>
      </x:c>
      <x:c r="D6484" s="0" t="s">
        <x:v>178</x:v>
      </x:c>
      <x:c r="E6484" s="0" t="s">
        <x:v>82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51</x:v>
      </x:c>
    </x:row>
    <x:row r="6485" spans="1:14">
      <x:c r="A6485" s="0" t="s">
        <x:v>2</x:v>
      </x:c>
      <x:c r="B6485" s="0" t="s">
        <x:v>4</x:v>
      </x:c>
      <x:c r="C6485" s="0" t="s">
        <x:v>100</x:v>
      </x:c>
      <x:c r="D6485" s="0" t="s">
        <x:v>178</x:v>
      </x:c>
      <x:c r="E6485" s="0" t="s">
        <x:v>82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32</x:v>
      </x:c>
    </x:row>
    <x:row r="6486" spans="1:14">
      <x:c r="A6486" s="0" t="s">
        <x:v>2</x:v>
      </x:c>
      <x:c r="B6486" s="0" t="s">
        <x:v>4</x:v>
      </x:c>
      <x:c r="C6486" s="0" t="s">
        <x:v>100</x:v>
      </x:c>
      <x:c r="D6486" s="0" t="s">
        <x:v>178</x:v>
      </x:c>
      <x:c r="E6486" s="0" t="s">
        <x:v>82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100</x:v>
      </x:c>
      <x:c r="D6487" s="0" t="s">
        <x:v>178</x:v>
      </x:c>
      <x:c r="E6487" s="0" t="s">
        <x:v>82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51</x:v>
      </x:c>
    </x:row>
    <x:row r="6488" spans="1:14">
      <x:c r="A6488" s="0" t="s">
        <x:v>2</x:v>
      </x:c>
      <x:c r="B6488" s="0" t="s">
        <x:v>4</x:v>
      </x:c>
      <x:c r="C6488" s="0" t="s">
        <x:v>100</x:v>
      </x:c>
      <x:c r="D6488" s="0" t="s">
        <x:v>178</x:v>
      </x:c>
      <x:c r="E6488" s="0" t="s">
        <x:v>82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30</x:v>
      </x:c>
    </x:row>
    <x:row r="6489" spans="1:14">
      <x:c r="A6489" s="0" t="s">
        <x:v>2</x:v>
      </x:c>
      <x:c r="B6489" s="0" t="s">
        <x:v>4</x:v>
      </x:c>
      <x:c r="C6489" s="0" t="s">
        <x:v>100</x:v>
      </x:c>
      <x:c r="D6489" s="0" t="s">
        <x:v>178</x:v>
      </x:c>
      <x:c r="E6489" s="0" t="s">
        <x:v>82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20</x:v>
      </x:c>
    </x:row>
    <x:row r="6490" spans="1:14">
      <x:c r="A6490" s="0" t="s">
        <x:v>2</x:v>
      </x:c>
      <x:c r="B6490" s="0" t="s">
        <x:v>4</x:v>
      </x:c>
      <x:c r="C6490" s="0" t="s">
        <x:v>100</x:v>
      </x:c>
      <x:c r="D6490" s="0" t="s">
        <x:v>178</x:v>
      </x:c>
      <x:c r="E6490" s="0" t="s">
        <x:v>82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9</x:v>
      </x:c>
    </x:row>
    <x:row r="6491" spans="1:14">
      <x:c r="A6491" s="0" t="s">
        <x:v>2</x:v>
      </x:c>
      <x:c r="B6491" s="0" t="s">
        <x:v>4</x:v>
      </x:c>
      <x:c r="C6491" s="0" t="s">
        <x:v>100</x:v>
      </x:c>
      <x:c r="D6491" s="0" t="s">
        <x:v>178</x:v>
      </x:c>
      <x:c r="E6491" s="0" t="s">
        <x:v>82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100</x:v>
      </x:c>
      <x:c r="D6492" s="0" t="s">
        <x:v>178</x:v>
      </x:c>
      <x:c r="E6492" s="0" t="s">
        <x:v>82</x:v>
      </x:c>
      <x:c r="F6492" s="0" t="s">
        <x:v>166</x:v>
      </x:c>
      <x:c r="G6492" s="0" t="s">
        <x:v>114</x:v>
      </x:c>
      <x:c r="H6492" s="0" t="s">
        <x:v>115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4606</x:v>
      </x:c>
    </x:row>
    <x:row r="6493" spans="1:14">
      <x:c r="A6493" s="0" t="s">
        <x:v>2</x:v>
      </x:c>
      <x:c r="B6493" s="0" t="s">
        <x:v>4</x:v>
      </x:c>
      <x:c r="C6493" s="0" t="s">
        <x:v>100</x:v>
      </x:c>
      <x:c r="D6493" s="0" t="s">
        <x:v>178</x:v>
      </x:c>
      <x:c r="E6493" s="0" t="s">
        <x:v>82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1162</x:v>
      </x:c>
    </x:row>
    <x:row r="6494" spans="1:14">
      <x:c r="A6494" s="0" t="s">
        <x:v>2</x:v>
      </x:c>
      <x:c r="B6494" s="0" t="s">
        <x:v>4</x:v>
      </x:c>
      <x:c r="C6494" s="0" t="s">
        <x:v>100</x:v>
      </x:c>
      <x:c r="D6494" s="0" t="s">
        <x:v>178</x:v>
      </x:c>
      <x:c r="E6494" s="0" t="s">
        <x:v>82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648</x:v>
      </x:c>
    </x:row>
    <x:row r="6495" spans="1:14">
      <x:c r="A6495" s="0" t="s">
        <x:v>2</x:v>
      </x:c>
      <x:c r="B6495" s="0" t="s">
        <x:v>4</x:v>
      </x:c>
      <x:c r="C6495" s="0" t="s">
        <x:v>100</x:v>
      </x:c>
      <x:c r="D6495" s="0" t="s">
        <x:v>178</x:v>
      </x:c>
      <x:c r="E6495" s="0" t="s">
        <x:v>82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631</x:v>
      </x:c>
    </x:row>
    <x:row r="6496" spans="1:14">
      <x:c r="A6496" s="0" t="s">
        <x:v>2</x:v>
      </x:c>
      <x:c r="B6496" s="0" t="s">
        <x:v>4</x:v>
      </x:c>
      <x:c r="C6496" s="0" t="s">
        <x:v>100</x:v>
      </x:c>
      <x:c r="D6496" s="0" t="s">
        <x:v>178</x:v>
      </x:c>
      <x:c r="E6496" s="0" t="s">
        <x:v>82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393</x:v>
      </x:c>
    </x:row>
    <x:row r="6497" spans="1:14">
      <x:c r="A6497" s="0" t="s">
        <x:v>2</x:v>
      </x:c>
      <x:c r="B6497" s="0" t="s">
        <x:v>4</x:v>
      </x:c>
      <x:c r="C6497" s="0" t="s">
        <x:v>100</x:v>
      </x:c>
      <x:c r="D6497" s="0" t="s">
        <x:v>178</x:v>
      </x:c>
      <x:c r="E6497" s="0" t="s">
        <x:v>82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519</x:v>
      </x:c>
    </x:row>
    <x:row r="6498" spans="1:14">
      <x:c r="A6498" s="0" t="s">
        <x:v>2</x:v>
      </x:c>
      <x:c r="B6498" s="0" t="s">
        <x:v>4</x:v>
      </x:c>
      <x:c r="C6498" s="0" t="s">
        <x:v>100</x:v>
      </x:c>
      <x:c r="D6498" s="0" t="s">
        <x:v>178</x:v>
      </x:c>
      <x:c r="E6498" s="0" t="s">
        <x:v>82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347</x:v>
      </x:c>
    </x:row>
    <x:row r="6499" spans="1:14">
      <x:c r="A6499" s="0" t="s">
        <x:v>2</x:v>
      </x:c>
      <x:c r="B6499" s="0" t="s">
        <x:v>4</x:v>
      </x:c>
      <x:c r="C6499" s="0" t="s">
        <x:v>100</x:v>
      </x:c>
      <x:c r="D6499" s="0" t="s">
        <x:v>178</x:v>
      </x:c>
      <x:c r="E6499" s="0" t="s">
        <x:v>82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276</x:v>
      </x:c>
    </x:row>
    <x:row r="6500" spans="1:14">
      <x:c r="A6500" s="0" t="s">
        <x:v>2</x:v>
      </x:c>
      <x:c r="B6500" s="0" t="s">
        <x:v>4</x:v>
      </x:c>
      <x:c r="C6500" s="0" t="s">
        <x:v>100</x:v>
      </x:c>
      <x:c r="D6500" s="0" t="s">
        <x:v>178</x:v>
      </x:c>
      <x:c r="E6500" s="0" t="s">
        <x:v>82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178</x:v>
      </x:c>
    </x:row>
    <x:row r="6501" spans="1:14">
      <x:c r="A6501" s="0" t="s">
        <x:v>2</x:v>
      </x:c>
      <x:c r="B6501" s="0" t="s">
        <x:v>4</x:v>
      </x:c>
      <x:c r="C6501" s="0" t="s">
        <x:v>100</x:v>
      </x:c>
      <x:c r="D6501" s="0" t="s">
        <x:v>178</x:v>
      </x:c>
      <x:c r="E6501" s="0" t="s">
        <x:v>82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84</x:v>
      </x:c>
    </x:row>
    <x:row r="6502" spans="1:14">
      <x:c r="A6502" s="0" t="s">
        <x:v>2</x:v>
      </x:c>
      <x:c r="B6502" s="0" t="s">
        <x:v>4</x:v>
      </x:c>
      <x:c r="C6502" s="0" t="s">
        <x:v>100</x:v>
      </x:c>
      <x:c r="D6502" s="0" t="s">
        <x:v>178</x:v>
      </x:c>
      <x:c r="E6502" s="0" t="s">
        <x:v>82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368</x:v>
      </x:c>
    </x:row>
    <x:row r="6503" spans="1:14">
      <x:c r="A6503" s="0" t="s">
        <x:v>2</x:v>
      </x:c>
      <x:c r="B6503" s="0" t="s">
        <x:v>4</x:v>
      </x:c>
      <x:c r="C6503" s="0" t="s">
        <x:v>100</x:v>
      </x:c>
      <x:c r="D6503" s="0" t="s">
        <x:v>178</x:v>
      </x:c>
      <x:c r="E6503" s="0" t="s">
        <x:v>82</x:v>
      </x:c>
      <x:c r="F6503" s="0" t="s">
        <x:v>166</x:v>
      </x:c>
      <x:c r="G6503" s="0" t="s">
        <x:v>116</x:v>
      </x:c>
      <x:c r="H6503" s="0" t="s">
        <x:v>117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100</x:v>
      </x:c>
      <x:c r="D6504" s="0" t="s">
        <x:v>178</x:v>
      </x:c>
      <x:c r="E6504" s="0" t="s">
        <x:v>82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32</x:v>
      </x:c>
    </x:row>
    <x:row r="6505" spans="1:14">
      <x:c r="A6505" s="0" t="s">
        <x:v>2</x:v>
      </x:c>
      <x:c r="B6505" s="0" t="s">
        <x:v>4</x:v>
      </x:c>
      <x:c r="C6505" s="0" t="s">
        <x:v>100</x:v>
      </x:c>
      <x:c r="D6505" s="0" t="s">
        <x:v>178</x:v>
      </x:c>
      <x:c r="E6505" s="0" t="s">
        <x:v>82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29</x:v>
      </x:c>
    </x:row>
    <x:row r="6506" spans="1:14">
      <x:c r="A6506" s="0" t="s">
        <x:v>2</x:v>
      </x:c>
      <x:c r="B6506" s="0" t="s">
        <x:v>4</x:v>
      </x:c>
      <x:c r="C6506" s="0" t="s">
        <x:v>100</x:v>
      </x:c>
      <x:c r="D6506" s="0" t="s">
        <x:v>178</x:v>
      </x:c>
      <x:c r="E6506" s="0" t="s">
        <x:v>82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33</x:v>
      </x:c>
    </x:row>
    <x:row r="6507" spans="1:14">
      <x:c r="A6507" s="0" t="s">
        <x:v>2</x:v>
      </x:c>
      <x:c r="B6507" s="0" t="s">
        <x:v>4</x:v>
      </x:c>
      <x:c r="C6507" s="0" t="s">
        <x:v>100</x:v>
      </x:c>
      <x:c r="D6507" s="0" t="s">
        <x:v>178</x:v>
      </x:c>
      <x:c r="E6507" s="0" t="s">
        <x:v>82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38</x:v>
      </x:c>
    </x:row>
    <x:row r="6508" spans="1:14">
      <x:c r="A6508" s="0" t="s">
        <x:v>2</x:v>
      </x:c>
      <x:c r="B6508" s="0" t="s">
        <x:v>4</x:v>
      </x:c>
      <x:c r="C6508" s="0" t="s">
        <x:v>100</x:v>
      </x:c>
      <x:c r="D6508" s="0" t="s">
        <x:v>178</x:v>
      </x:c>
      <x:c r="E6508" s="0" t="s">
        <x:v>82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46</x:v>
      </x:c>
    </x:row>
    <x:row r="6509" spans="1:14">
      <x:c r="A6509" s="0" t="s">
        <x:v>2</x:v>
      </x:c>
      <x:c r="B6509" s="0" t="s">
        <x:v>4</x:v>
      </x:c>
      <x:c r="C6509" s="0" t="s">
        <x:v>100</x:v>
      </x:c>
      <x:c r="D6509" s="0" t="s">
        <x:v>178</x:v>
      </x:c>
      <x:c r="E6509" s="0" t="s">
        <x:v>82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25</x:v>
      </x:c>
    </x:row>
    <x:row r="6510" spans="1:14">
      <x:c r="A6510" s="0" t="s">
        <x:v>2</x:v>
      </x:c>
      <x:c r="B6510" s="0" t="s">
        <x:v>4</x:v>
      </x:c>
      <x:c r="C6510" s="0" t="s">
        <x:v>100</x:v>
      </x:c>
      <x:c r="D6510" s="0" t="s">
        <x:v>178</x:v>
      </x:c>
      <x:c r="E6510" s="0" t="s">
        <x:v>82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</x:v>
      </x:c>
    </x:row>
    <x:row r="6511" spans="1:14">
      <x:c r="A6511" s="0" t="s">
        <x:v>2</x:v>
      </x:c>
      <x:c r="B6511" s="0" t="s">
        <x:v>4</x:v>
      </x:c>
      <x:c r="C6511" s="0" t="s">
        <x:v>100</x:v>
      </x:c>
      <x:c r="D6511" s="0" t="s">
        <x:v>178</x:v>
      </x:c>
      <x:c r="E6511" s="0" t="s">
        <x:v>82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7</x:v>
      </x:c>
    </x:row>
    <x:row r="6512" spans="1:14">
      <x:c r="A6512" s="0" t="s">
        <x:v>2</x:v>
      </x:c>
      <x:c r="B6512" s="0" t="s">
        <x:v>4</x:v>
      </x:c>
      <x:c r="C6512" s="0" t="s">
        <x:v>100</x:v>
      </x:c>
      <x:c r="D6512" s="0" t="s">
        <x:v>178</x:v>
      </x:c>
      <x:c r="E6512" s="0" t="s">
        <x:v>82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4</x:v>
      </x:c>
    </x:row>
    <x:row r="6513" spans="1:14">
      <x:c r="A6513" s="0" t="s">
        <x:v>2</x:v>
      </x:c>
      <x:c r="B6513" s="0" t="s">
        <x:v>4</x:v>
      </x:c>
      <x:c r="C6513" s="0" t="s">
        <x:v>100</x:v>
      </x:c>
      <x:c r="D6513" s="0" t="s">
        <x:v>178</x:v>
      </x:c>
      <x:c r="E6513" s="0" t="s">
        <x:v>82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</x:v>
      </x:c>
    </x:row>
    <x:row r="6514" spans="1:14">
      <x:c r="A6514" s="0" t="s">
        <x:v>2</x:v>
      </x:c>
      <x:c r="B6514" s="0" t="s">
        <x:v>4</x:v>
      </x:c>
      <x:c r="C6514" s="0" t="s">
        <x:v>100</x:v>
      </x:c>
      <x:c r="D6514" s="0" t="s">
        <x:v>178</x:v>
      </x:c>
      <x:c r="E6514" s="0" t="s">
        <x:v>82</x:v>
      </x:c>
      <x:c r="F6514" s="0" t="s">
        <x:v>166</x:v>
      </x:c>
      <x:c r="G6514" s="0" t="s">
        <x:v>118</x:v>
      </x:c>
      <x:c r="H6514" s="0" t="s">
        <x:v>119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2292</x:v>
      </x:c>
    </x:row>
    <x:row r="6515" spans="1:14">
      <x:c r="A6515" s="0" t="s">
        <x:v>2</x:v>
      </x:c>
      <x:c r="B6515" s="0" t="s">
        <x:v>4</x:v>
      </x:c>
      <x:c r="C6515" s="0" t="s">
        <x:v>100</x:v>
      </x:c>
      <x:c r="D6515" s="0" t="s">
        <x:v>178</x:v>
      </x:c>
      <x:c r="E6515" s="0" t="s">
        <x:v>82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724</x:v>
      </x:c>
    </x:row>
    <x:row r="6516" spans="1:14">
      <x:c r="A6516" s="0" t="s">
        <x:v>2</x:v>
      </x:c>
      <x:c r="B6516" s="0" t="s">
        <x:v>4</x:v>
      </x:c>
      <x:c r="C6516" s="0" t="s">
        <x:v>100</x:v>
      </x:c>
      <x:c r="D6516" s="0" t="s">
        <x:v>178</x:v>
      </x:c>
      <x:c r="E6516" s="0" t="s">
        <x:v>82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317</x:v>
      </x:c>
    </x:row>
    <x:row r="6517" spans="1:14">
      <x:c r="A6517" s="0" t="s">
        <x:v>2</x:v>
      </x:c>
      <x:c r="B6517" s="0" t="s">
        <x:v>4</x:v>
      </x:c>
      <x:c r="C6517" s="0" t="s">
        <x:v>100</x:v>
      </x:c>
      <x:c r="D6517" s="0" t="s">
        <x:v>178</x:v>
      </x:c>
      <x:c r="E6517" s="0" t="s">
        <x:v>82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310</x:v>
      </x:c>
    </x:row>
    <x:row r="6518" spans="1:14">
      <x:c r="A6518" s="0" t="s">
        <x:v>2</x:v>
      </x:c>
      <x:c r="B6518" s="0" t="s">
        <x:v>4</x:v>
      </x:c>
      <x:c r="C6518" s="0" t="s">
        <x:v>100</x:v>
      </x:c>
      <x:c r="D6518" s="0" t="s">
        <x:v>178</x:v>
      </x:c>
      <x:c r="E6518" s="0" t="s">
        <x:v>82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175</x:v>
      </x:c>
    </x:row>
    <x:row r="6519" spans="1:14">
      <x:c r="A6519" s="0" t="s">
        <x:v>2</x:v>
      </x:c>
      <x:c r="B6519" s="0" t="s">
        <x:v>4</x:v>
      </x:c>
      <x:c r="C6519" s="0" t="s">
        <x:v>100</x:v>
      </x:c>
      <x:c r="D6519" s="0" t="s">
        <x:v>178</x:v>
      </x:c>
      <x:c r="E6519" s="0" t="s">
        <x:v>82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227</x:v>
      </x:c>
    </x:row>
    <x:row r="6520" spans="1:14">
      <x:c r="A6520" s="0" t="s">
        <x:v>2</x:v>
      </x:c>
      <x:c r="B6520" s="0" t="s">
        <x:v>4</x:v>
      </x:c>
      <x:c r="C6520" s="0" t="s">
        <x:v>100</x:v>
      </x:c>
      <x:c r="D6520" s="0" t="s">
        <x:v>178</x:v>
      </x:c>
      <x:c r="E6520" s="0" t="s">
        <x:v>82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131</x:v>
      </x:c>
    </x:row>
    <x:row r="6521" spans="1:14">
      <x:c r="A6521" s="0" t="s">
        <x:v>2</x:v>
      </x:c>
      <x:c r="B6521" s="0" t="s">
        <x:v>4</x:v>
      </x:c>
      <x:c r="C6521" s="0" t="s">
        <x:v>100</x:v>
      </x:c>
      <x:c r="D6521" s="0" t="s">
        <x:v>178</x:v>
      </x:c>
      <x:c r="E6521" s="0" t="s">
        <x:v>82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94</x:v>
      </x:c>
    </x:row>
    <x:row r="6522" spans="1:14">
      <x:c r="A6522" s="0" t="s">
        <x:v>2</x:v>
      </x:c>
      <x:c r="B6522" s="0" t="s">
        <x:v>4</x:v>
      </x:c>
      <x:c r="C6522" s="0" t="s">
        <x:v>100</x:v>
      </x:c>
      <x:c r="D6522" s="0" t="s">
        <x:v>178</x:v>
      </x:c>
      <x:c r="E6522" s="0" t="s">
        <x:v>82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67</x:v>
      </x:c>
    </x:row>
    <x:row r="6523" spans="1:14">
      <x:c r="A6523" s="0" t="s">
        <x:v>2</x:v>
      </x:c>
      <x:c r="B6523" s="0" t="s">
        <x:v>4</x:v>
      </x:c>
      <x:c r="C6523" s="0" t="s">
        <x:v>100</x:v>
      </x:c>
      <x:c r="D6523" s="0" t="s">
        <x:v>178</x:v>
      </x:c>
      <x:c r="E6523" s="0" t="s">
        <x:v>82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100</x:v>
      </x:c>
      <x:c r="D6524" s="0" t="s">
        <x:v>178</x:v>
      </x:c>
      <x:c r="E6524" s="0" t="s">
        <x:v>82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213</x:v>
      </x:c>
    </x:row>
    <x:row r="6525" spans="1:14">
      <x:c r="A6525" s="0" t="s">
        <x:v>2</x:v>
      </x:c>
      <x:c r="B6525" s="0" t="s">
        <x:v>4</x:v>
      </x:c>
      <x:c r="C6525" s="0" t="s">
        <x:v>100</x:v>
      </x:c>
      <x:c r="D6525" s="0" t="s">
        <x:v>178</x:v>
      </x:c>
      <x:c r="E6525" s="0" t="s">
        <x:v>82</x:v>
      </x:c>
      <x:c r="F6525" s="0" t="s">
        <x:v>166</x:v>
      </x:c>
      <x:c r="G6525" s="0" t="s">
        <x:v>120</x:v>
      </x:c>
      <x:c r="H6525" s="0" t="s">
        <x:v>121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1208</x:v>
      </x:c>
    </x:row>
    <x:row r="6526" spans="1:14">
      <x:c r="A6526" s="0" t="s">
        <x:v>2</x:v>
      </x:c>
      <x:c r="B6526" s="0" t="s">
        <x:v>4</x:v>
      </x:c>
      <x:c r="C6526" s="0" t="s">
        <x:v>100</x:v>
      </x:c>
      <x:c r="D6526" s="0" t="s">
        <x:v>178</x:v>
      </x:c>
      <x:c r="E6526" s="0" t="s">
        <x:v>82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371</x:v>
      </x:c>
    </x:row>
    <x:row r="6527" spans="1:14">
      <x:c r="A6527" s="0" t="s">
        <x:v>2</x:v>
      </x:c>
      <x:c r="B6527" s="0" t="s">
        <x:v>4</x:v>
      </x:c>
      <x:c r="C6527" s="0" t="s">
        <x:v>100</x:v>
      </x:c>
      <x:c r="D6527" s="0" t="s">
        <x:v>178</x:v>
      </x:c>
      <x:c r="E6527" s="0" t="s">
        <x:v>82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168</x:v>
      </x:c>
    </x:row>
    <x:row r="6528" spans="1:14">
      <x:c r="A6528" s="0" t="s">
        <x:v>2</x:v>
      </x:c>
      <x:c r="B6528" s="0" t="s">
        <x:v>4</x:v>
      </x:c>
      <x:c r="C6528" s="0" t="s">
        <x:v>100</x:v>
      </x:c>
      <x:c r="D6528" s="0" t="s">
        <x:v>178</x:v>
      </x:c>
      <x:c r="E6528" s="0" t="s">
        <x:v>82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191</x:v>
      </x:c>
    </x:row>
    <x:row r="6529" spans="1:14">
      <x:c r="A6529" s="0" t="s">
        <x:v>2</x:v>
      </x:c>
      <x:c r="B6529" s="0" t="s">
        <x:v>4</x:v>
      </x:c>
      <x:c r="C6529" s="0" t="s">
        <x:v>100</x:v>
      </x:c>
      <x:c r="D6529" s="0" t="s">
        <x:v>178</x:v>
      </x:c>
      <x:c r="E6529" s="0" t="s">
        <x:v>82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104</x:v>
      </x:c>
    </x:row>
    <x:row r="6530" spans="1:14">
      <x:c r="A6530" s="0" t="s">
        <x:v>2</x:v>
      </x:c>
      <x:c r="B6530" s="0" t="s">
        <x:v>4</x:v>
      </x:c>
      <x:c r="C6530" s="0" t="s">
        <x:v>100</x:v>
      </x:c>
      <x:c r="D6530" s="0" t="s">
        <x:v>178</x:v>
      </x:c>
      <x:c r="E6530" s="0" t="s">
        <x:v>82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105</x:v>
      </x:c>
    </x:row>
    <x:row r="6531" spans="1:14">
      <x:c r="A6531" s="0" t="s">
        <x:v>2</x:v>
      </x:c>
      <x:c r="B6531" s="0" t="s">
        <x:v>4</x:v>
      </x:c>
      <x:c r="C6531" s="0" t="s">
        <x:v>100</x:v>
      </x:c>
      <x:c r="D6531" s="0" t="s">
        <x:v>178</x:v>
      </x:c>
      <x:c r="E6531" s="0" t="s">
        <x:v>82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57</x:v>
      </x:c>
    </x:row>
    <x:row r="6532" spans="1:14">
      <x:c r="A6532" s="0" t="s">
        <x:v>2</x:v>
      </x:c>
      <x:c r="B6532" s="0" t="s">
        <x:v>4</x:v>
      </x:c>
      <x:c r="C6532" s="0" t="s">
        <x:v>100</x:v>
      </x:c>
      <x:c r="D6532" s="0" t="s">
        <x:v>178</x:v>
      </x:c>
      <x:c r="E6532" s="0" t="s">
        <x:v>82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30</x:v>
      </x:c>
    </x:row>
    <x:row r="6533" spans="1:14">
      <x:c r="A6533" s="0" t="s">
        <x:v>2</x:v>
      </x:c>
      <x:c r="B6533" s="0" t="s">
        <x:v>4</x:v>
      </x:c>
      <x:c r="C6533" s="0" t="s">
        <x:v>100</x:v>
      </x:c>
      <x:c r="D6533" s="0" t="s">
        <x:v>178</x:v>
      </x:c>
      <x:c r="E6533" s="0" t="s">
        <x:v>82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25</x:v>
      </x:c>
    </x:row>
    <x:row r="6534" spans="1:14">
      <x:c r="A6534" s="0" t="s">
        <x:v>2</x:v>
      </x:c>
      <x:c r="B6534" s="0" t="s">
        <x:v>4</x:v>
      </x:c>
      <x:c r="C6534" s="0" t="s">
        <x:v>100</x:v>
      </x:c>
      <x:c r="D6534" s="0" t="s">
        <x:v>178</x:v>
      </x:c>
      <x:c r="E6534" s="0" t="s">
        <x:v>82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16</x:v>
      </x:c>
    </x:row>
    <x:row r="6535" spans="1:14">
      <x:c r="A6535" s="0" t="s">
        <x:v>2</x:v>
      </x:c>
      <x:c r="B6535" s="0" t="s">
        <x:v>4</x:v>
      </x:c>
      <x:c r="C6535" s="0" t="s">
        <x:v>100</x:v>
      </x:c>
      <x:c r="D6535" s="0" t="s">
        <x:v>178</x:v>
      </x:c>
      <x:c r="E6535" s="0" t="s">
        <x:v>82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141</x:v>
      </x:c>
    </x:row>
    <x:row r="6536" spans="1:14">
      <x:c r="A6536" s="0" t="s">
        <x:v>2</x:v>
      </x:c>
      <x:c r="B6536" s="0" t="s">
        <x:v>4</x:v>
      </x:c>
      <x:c r="C6536" s="0" t="s">
        <x:v>100</x:v>
      </x:c>
      <x:c r="D6536" s="0" t="s">
        <x:v>178</x:v>
      </x:c>
      <x:c r="E6536" s="0" t="s">
        <x:v>82</x:v>
      </x:c>
      <x:c r="F6536" s="0" t="s">
        <x:v>166</x:v>
      </x:c>
      <x:c r="G6536" s="0" t="s">
        <x:v>122</x:v>
      </x:c>
      <x:c r="H6536" s="0" t="s">
        <x:v>123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1084</x:v>
      </x:c>
    </x:row>
    <x:row r="6537" spans="1:14">
      <x:c r="A6537" s="0" t="s">
        <x:v>2</x:v>
      </x:c>
      <x:c r="B6537" s="0" t="s">
        <x:v>4</x:v>
      </x:c>
      <x:c r="C6537" s="0" t="s">
        <x:v>100</x:v>
      </x:c>
      <x:c r="D6537" s="0" t="s">
        <x:v>178</x:v>
      </x:c>
      <x:c r="E6537" s="0" t="s">
        <x:v>82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353</x:v>
      </x:c>
    </x:row>
    <x:row r="6538" spans="1:14">
      <x:c r="A6538" s="0" t="s">
        <x:v>2</x:v>
      </x:c>
      <x:c r="B6538" s="0" t="s">
        <x:v>4</x:v>
      </x:c>
      <x:c r="C6538" s="0" t="s">
        <x:v>100</x:v>
      </x:c>
      <x:c r="D6538" s="0" t="s">
        <x:v>178</x:v>
      </x:c>
      <x:c r="E6538" s="0" t="s">
        <x:v>82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149</x:v>
      </x:c>
    </x:row>
    <x:row r="6539" spans="1:14">
      <x:c r="A6539" s="0" t="s">
        <x:v>2</x:v>
      </x:c>
      <x:c r="B6539" s="0" t="s">
        <x:v>4</x:v>
      </x:c>
      <x:c r="C6539" s="0" t="s">
        <x:v>100</x:v>
      </x:c>
      <x:c r="D6539" s="0" t="s">
        <x:v>178</x:v>
      </x:c>
      <x:c r="E6539" s="0" t="s">
        <x:v>82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119</x:v>
      </x:c>
    </x:row>
    <x:row r="6540" spans="1:14">
      <x:c r="A6540" s="0" t="s">
        <x:v>2</x:v>
      </x:c>
      <x:c r="B6540" s="0" t="s">
        <x:v>4</x:v>
      </x:c>
      <x:c r="C6540" s="0" t="s">
        <x:v>100</x:v>
      </x:c>
      <x:c r="D6540" s="0" t="s">
        <x:v>178</x:v>
      </x:c>
      <x:c r="E6540" s="0" t="s">
        <x:v>82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71</x:v>
      </x:c>
    </x:row>
    <x:row r="6541" spans="1:14">
      <x:c r="A6541" s="0" t="s">
        <x:v>2</x:v>
      </x:c>
      <x:c r="B6541" s="0" t="s">
        <x:v>4</x:v>
      </x:c>
      <x:c r="C6541" s="0" t="s">
        <x:v>100</x:v>
      </x:c>
      <x:c r="D6541" s="0" t="s">
        <x:v>178</x:v>
      </x:c>
      <x:c r="E6541" s="0" t="s">
        <x:v>82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122</x:v>
      </x:c>
    </x:row>
    <x:row r="6542" spans="1:14">
      <x:c r="A6542" s="0" t="s">
        <x:v>2</x:v>
      </x:c>
      <x:c r="B6542" s="0" t="s">
        <x:v>4</x:v>
      </x:c>
      <x:c r="C6542" s="0" t="s">
        <x:v>100</x:v>
      </x:c>
      <x:c r="D6542" s="0" t="s">
        <x:v>178</x:v>
      </x:c>
      <x:c r="E6542" s="0" t="s">
        <x:v>82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74</x:v>
      </x:c>
    </x:row>
    <x:row r="6543" spans="1:14">
      <x:c r="A6543" s="0" t="s">
        <x:v>2</x:v>
      </x:c>
      <x:c r="B6543" s="0" t="s">
        <x:v>4</x:v>
      </x:c>
      <x:c r="C6543" s="0" t="s">
        <x:v>100</x:v>
      </x:c>
      <x:c r="D6543" s="0" t="s">
        <x:v>178</x:v>
      </x:c>
      <x:c r="E6543" s="0" t="s">
        <x:v>82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64</x:v>
      </x:c>
    </x:row>
    <x:row r="6544" spans="1:14">
      <x:c r="A6544" s="0" t="s">
        <x:v>2</x:v>
      </x:c>
      <x:c r="B6544" s="0" t="s">
        <x:v>4</x:v>
      </x:c>
      <x:c r="C6544" s="0" t="s">
        <x:v>100</x:v>
      </x:c>
      <x:c r="D6544" s="0" t="s">
        <x:v>178</x:v>
      </x:c>
      <x:c r="E6544" s="0" t="s">
        <x:v>82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42</x:v>
      </x:c>
    </x:row>
    <x:row r="6545" spans="1:14">
      <x:c r="A6545" s="0" t="s">
        <x:v>2</x:v>
      </x:c>
      <x:c r="B6545" s="0" t="s">
        <x:v>4</x:v>
      </x:c>
      <x:c r="C6545" s="0" t="s">
        <x:v>100</x:v>
      </x:c>
      <x:c r="D6545" s="0" t="s">
        <x:v>178</x:v>
      </x:c>
      <x:c r="E6545" s="0" t="s">
        <x:v>82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</x:v>
      </x:c>
    </x:row>
    <x:row r="6546" spans="1:14">
      <x:c r="A6546" s="0" t="s">
        <x:v>2</x:v>
      </x:c>
      <x:c r="B6546" s="0" t="s">
        <x:v>4</x:v>
      </x:c>
      <x:c r="C6546" s="0" t="s">
        <x:v>100</x:v>
      </x:c>
      <x:c r="D6546" s="0" t="s">
        <x:v>178</x:v>
      </x:c>
      <x:c r="E6546" s="0" t="s">
        <x:v>82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72</x:v>
      </x:c>
    </x:row>
    <x:row r="6547" spans="1:14">
      <x:c r="A6547" s="0" t="s">
        <x:v>2</x:v>
      </x:c>
      <x:c r="B6547" s="0" t="s">
        <x:v>4</x:v>
      </x:c>
      <x:c r="C6547" s="0" t="s">
        <x:v>100</x:v>
      </x:c>
      <x:c r="D6547" s="0" t="s">
        <x:v>178</x:v>
      </x:c>
      <x:c r="E6547" s="0" t="s">
        <x:v>82</x:v>
      </x:c>
      <x:c r="F6547" s="0" t="s">
        <x:v>166</x:v>
      </x:c>
      <x:c r="G6547" s="0" t="s">
        <x:v>124</x:v>
      </x:c>
      <x:c r="H6547" s="0" t="s">
        <x:v>125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451</x:v>
      </x:c>
    </x:row>
    <x:row r="6548" spans="1:14">
      <x:c r="A6548" s="0" t="s">
        <x:v>2</x:v>
      </x:c>
      <x:c r="B6548" s="0" t="s">
        <x:v>4</x:v>
      </x:c>
      <x:c r="C6548" s="0" t="s">
        <x:v>100</x:v>
      </x:c>
      <x:c r="D6548" s="0" t="s">
        <x:v>178</x:v>
      </x:c>
      <x:c r="E6548" s="0" t="s">
        <x:v>82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75</x:v>
      </x:c>
    </x:row>
    <x:row r="6549" spans="1:14">
      <x:c r="A6549" s="0" t="s">
        <x:v>2</x:v>
      </x:c>
      <x:c r="B6549" s="0" t="s">
        <x:v>4</x:v>
      </x:c>
      <x:c r="C6549" s="0" t="s">
        <x:v>100</x:v>
      </x:c>
      <x:c r="D6549" s="0" t="s">
        <x:v>178</x:v>
      </x:c>
      <x:c r="E6549" s="0" t="s">
        <x:v>82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56</x:v>
      </x:c>
    </x:row>
    <x:row r="6550" spans="1:14">
      <x:c r="A6550" s="0" t="s">
        <x:v>2</x:v>
      </x:c>
      <x:c r="B6550" s="0" t="s">
        <x:v>4</x:v>
      </x:c>
      <x:c r="C6550" s="0" t="s">
        <x:v>100</x:v>
      </x:c>
      <x:c r="D6550" s="0" t="s">
        <x:v>178</x:v>
      </x:c>
      <x:c r="E6550" s="0" t="s">
        <x:v>82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60</x:v>
      </x:c>
    </x:row>
    <x:row r="6551" spans="1:14">
      <x:c r="A6551" s="0" t="s">
        <x:v>2</x:v>
      </x:c>
      <x:c r="B6551" s="0" t="s">
        <x:v>4</x:v>
      </x:c>
      <x:c r="C6551" s="0" t="s">
        <x:v>100</x:v>
      </x:c>
      <x:c r="D6551" s="0" t="s">
        <x:v>178</x:v>
      </x:c>
      <x:c r="E6551" s="0" t="s">
        <x:v>82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30</x:v>
      </x:c>
    </x:row>
    <x:row r="6552" spans="1:14">
      <x:c r="A6552" s="0" t="s">
        <x:v>2</x:v>
      </x:c>
      <x:c r="B6552" s="0" t="s">
        <x:v>4</x:v>
      </x:c>
      <x:c r="C6552" s="0" t="s">
        <x:v>100</x:v>
      </x:c>
      <x:c r="D6552" s="0" t="s">
        <x:v>178</x:v>
      </x:c>
      <x:c r="E6552" s="0" t="s">
        <x:v>82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64</x:v>
      </x:c>
    </x:row>
    <x:row r="6553" spans="1:14">
      <x:c r="A6553" s="0" t="s">
        <x:v>2</x:v>
      </x:c>
      <x:c r="B6553" s="0" t="s">
        <x:v>4</x:v>
      </x:c>
      <x:c r="C6553" s="0" t="s">
        <x:v>100</x:v>
      </x:c>
      <x:c r="D6553" s="0" t="s">
        <x:v>178</x:v>
      </x:c>
      <x:c r="E6553" s="0" t="s">
        <x:v>82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51</x:v>
      </x:c>
    </x:row>
    <x:row r="6554" spans="1:14">
      <x:c r="A6554" s="0" t="s">
        <x:v>2</x:v>
      </x:c>
      <x:c r="B6554" s="0" t="s">
        <x:v>4</x:v>
      </x:c>
      <x:c r="C6554" s="0" t="s">
        <x:v>100</x:v>
      </x:c>
      <x:c r="D6554" s="0" t="s">
        <x:v>178</x:v>
      </x:c>
      <x:c r="E6554" s="0" t="s">
        <x:v>82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46</x:v>
      </x:c>
    </x:row>
    <x:row r="6555" spans="1:14">
      <x:c r="A6555" s="0" t="s">
        <x:v>2</x:v>
      </x:c>
      <x:c r="B6555" s="0" t="s">
        <x:v>4</x:v>
      </x:c>
      <x:c r="C6555" s="0" t="s">
        <x:v>100</x:v>
      </x:c>
      <x:c r="D6555" s="0" t="s">
        <x:v>178</x:v>
      </x:c>
      <x:c r="E6555" s="0" t="s">
        <x:v>82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32</x:v>
      </x:c>
    </x:row>
    <x:row r="6556" spans="1:14">
      <x:c r="A6556" s="0" t="s">
        <x:v>2</x:v>
      </x:c>
      <x:c r="B6556" s="0" t="s">
        <x:v>4</x:v>
      </x:c>
      <x:c r="C6556" s="0" t="s">
        <x:v>100</x:v>
      </x:c>
      <x:c r="D6556" s="0" t="s">
        <x:v>178</x:v>
      </x:c>
      <x:c r="E6556" s="0" t="s">
        <x:v>82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</x:v>
      </x:c>
    </x:row>
    <x:row r="6557" spans="1:14">
      <x:c r="A6557" s="0" t="s">
        <x:v>2</x:v>
      </x:c>
      <x:c r="B6557" s="0" t="s">
        <x:v>4</x:v>
      </x:c>
      <x:c r="C6557" s="0" t="s">
        <x:v>100</x:v>
      </x:c>
      <x:c r="D6557" s="0" t="s">
        <x:v>178</x:v>
      </x:c>
      <x:c r="E6557" s="0" t="s">
        <x:v>82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22</x:v>
      </x:c>
    </x:row>
    <x:row r="6558" spans="1:14">
      <x:c r="A6558" s="0" t="s">
        <x:v>2</x:v>
      </x:c>
      <x:c r="B6558" s="0" t="s">
        <x:v>4</x:v>
      </x:c>
      <x:c r="C6558" s="0" t="s">
        <x:v>100</x:v>
      </x:c>
      <x:c r="D6558" s="0" t="s">
        <x:v>178</x:v>
      </x:c>
      <x:c r="E6558" s="0" t="s">
        <x:v>82</x:v>
      </x:c>
      <x:c r="F6558" s="0" t="s">
        <x:v>166</x:v>
      </x:c>
      <x:c r="G6558" s="0" t="s">
        <x:v>126</x:v>
      </x:c>
      <x:c r="H6558" s="0" t="s">
        <x:v>127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682</x:v>
      </x:c>
    </x:row>
    <x:row r="6559" spans="1:14">
      <x:c r="A6559" s="0" t="s">
        <x:v>2</x:v>
      </x:c>
      <x:c r="B6559" s="0" t="s">
        <x:v>4</x:v>
      </x:c>
      <x:c r="C6559" s="0" t="s">
        <x:v>100</x:v>
      </x:c>
      <x:c r="D6559" s="0" t="s">
        <x:v>178</x:v>
      </x:c>
      <x:c r="E6559" s="0" t="s">
        <x:v>82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104</x:v>
      </x:c>
    </x:row>
    <x:row r="6560" spans="1:14">
      <x:c r="A6560" s="0" t="s">
        <x:v>2</x:v>
      </x:c>
      <x:c r="B6560" s="0" t="s">
        <x:v>4</x:v>
      </x:c>
      <x:c r="C6560" s="0" t="s">
        <x:v>100</x:v>
      </x:c>
      <x:c r="D6560" s="0" t="s">
        <x:v>178</x:v>
      </x:c>
      <x:c r="E6560" s="0" t="s">
        <x:v>82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115</x:v>
      </x:c>
    </x:row>
    <x:row r="6561" spans="1:14">
      <x:c r="A6561" s="0" t="s">
        <x:v>2</x:v>
      </x:c>
      <x:c r="B6561" s="0" t="s">
        <x:v>4</x:v>
      </x:c>
      <x:c r="C6561" s="0" t="s">
        <x:v>100</x:v>
      </x:c>
      <x:c r="D6561" s="0" t="s">
        <x:v>178</x:v>
      </x:c>
      <x:c r="E6561" s="0" t="s">
        <x:v>82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104</x:v>
      </x:c>
    </x:row>
    <x:row r="6562" spans="1:14">
      <x:c r="A6562" s="0" t="s">
        <x:v>2</x:v>
      </x:c>
      <x:c r="B6562" s="0" t="s">
        <x:v>4</x:v>
      </x:c>
      <x:c r="C6562" s="0" t="s">
        <x:v>100</x:v>
      </x:c>
      <x:c r="D6562" s="0" t="s">
        <x:v>178</x:v>
      </x:c>
      <x:c r="E6562" s="0" t="s">
        <x:v>82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79</x:v>
      </x:c>
    </x:row>
    <x:row r="6563" spans="1:14">
      <x:c r="A6563" s="0" t="s">
        <x:v>2</x:v>
      </x:c>
      <x:c r="B6563" s="0" t="s">
        <x:v>4</x:v>
      </x:c>
      <x:c r="C6563" s="0" t="s">
        <x:v>100</x:v>
      </x:c>
      <x:c r="D6563" s="0" t="s">
        <x:v>178</x:v>
      </x:c>
      <x:c r="E6563" s="0" t="s">
        <x:v>82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86</x:v>
      </x:c>
    </x:row>
    <x:row r="6564" spans="1:14">
      <x:c r="A6564" s="0" t="s">
        <x:v>2</x:v>
      </x:c>
      <x:c r="B6564" s="0" t="s">
        <x:v>4</x:v>
      </x:c>
      <x:c r="C6564" s="0" t="s">
        <x:v>100</x:v>
      </x:c>
      <x:c r="D6564" s="0" t="s">
        <x:v>178</x:v>
      </x:c>
      <x:c r="E6564" s="0" t="s">
        <x:v>82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56</x:v>
      </x:c>
    </x:row>
    <x:row r="6565" spans="1:14">
      <x:c r="A6565" s="0" t="s">
        <x:v>2</x:v>
      </x:c>
      <x:c r="B6565" s="0" t="s">
        <x:v>4</x:v>
      </x:c>
      <x:c r="C6565" s="0" t="s">
        <x:v>100</x:v>
      </x:c>
      <x:c r="D6565" s="0" t="s">
        <x:v>178</x:v>
      </x:c>
      <x:c r="E6565" s="0" t="s">
        <x:v>82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51</x:v>
      </x:c>
    </x:row>
    <x:row r="6566" spans="1:14">
      <x:c r="A6566" s="0" t="s">
        <x:v>2</x:v>
      </x:c>
      <x:c r="B6566" s="0" t="s">
        <x:v>4</x:v>
      </x:c>
      <x:c r="C6566" s="0" t="s">
        <x:v>100</x:v>
      </x:c>
      <x:c r="D6566" s="0" t="s">
        <x:v>178</x:v>
      </x:c>
      <x:c r="E6566" s="0" t="s">
        <x:v>82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31</x:v>
      </x:c>
    </x:row>
    <x:row r="6567" spans="1:14">
      <x:c r="A6567" s="0" t="s">
        <x:v>2</x:v>
      </x:c>
      <x:c r="B6567" s="0" t="s">
        <x:v>4</x:v>
      </x:c>
      <x:c r="C6567" s="0" t="s">
        <x:v>100</x:v>
      </x:c>
      <x:c r="D6567" s="0" t="s">
        <x:v>178</x:v>
      </x:c>
      <x:c r="E6567" s="0" t="s">
        <x:v>82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100</x:v>
      </x:c>
      <x:c r="D6568" s="0" t="s">
        <x:v>178</x:v>
      </x:c>
      <x:c r="E6568" s="0" t="s">
        <x:v>82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47</x:v>
      </x:c>
    </x:row>
    <x:row r="6569" spans="1:14">
      <x:c r="A6569" s="0" t="s">
        <x:v>2</x:v>
      </x:c>
      <x:c r="B6569" s="0" t="s">
        <x:v>4</x:v>
      </x:c>
      <x:c r="C6569" s="0" t="s">
        <x:v>100</x:v>
      </x:c>
      <x:c r="D6569" s="0" t="s">
        <x:v>178</x:v>
      </x:c>
      <x:c r="E6569" s="0" t="s">
        <x:v>82</x:v>
      </x:c>
      <x:c r="F6569" s="0" t="s">
        <x:v>166</x:v>
      </x:c>
      <x:c r="G6569" s="0" t="s">
        <x:v>128</x:v>
      </x:c>
      <x:c r="H6569" s="0" t="s">
        <x:v>129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518</x:v>
      </x:c>
    </x:row>
    <x:row r="6570" spans="1:14">
      <x:c r="A6570" s="0" t="s">
        <x:v>2</x:v>
      </x:c>
      <x:c r="B6570" s="0" t="s">
        <x:v>4</x:v>
      </x:c>
      <x:c r="C6570" s="0" t="s">
        <x:v>100</x:v>
      </x:c>
      <x:c r="D6570" s="0" t="s">
        <x:v>178</x:v>
      </x:c>
      <x:c r="E6570" s="0" t="s">
        <x:v>82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73</x:v>
      </x:c>
    </x:row>
    <x:row r="6571" spans="1:14">
      <x:c r="A6571" s="0" t="s">
        <x:v>2</x:v>
      </x:c>
      <x:c r="B6571" s="0" t="s">
        <x:v>4</x:v>
      </x:c>
      <x:c r="C6571" s="0" t="s">
        <x:v>100</x:v>
      </x:c>
      <x:c r="D6571" s="0" t="s">
        <x:v>178</x:v>
      </x:c>
      <x:c r="E6571" s="0" t="s">
        <x:v>82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95</x:v>
      </x:c>
    </x:row>
    <x:row r="6572" spans="1:14">
      <x:c r="A6572" s="0" t="s">
        <x:v>2</x:v>
      </x:c>
      <x:c r="B6572" s="0" t="s">
        <x:v>4</x:v>
      </x:c>
      <x:c r="C6572" s="0" t="s">
        <x:v>100</x:v>
      </x:c>
      <x:c r="D6572" s="0" t="s">
        <x:v>178</x:v>
      </x:c>
      <x:c r="E6572" s="0" t="s">
        <x:v>82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95</x:v>
      </x:c>
    </x:row>
    <x:row r="6573" spans="1:14">
      <x:c r="A6573" s="0" t="s">
        <x:v>2</x:v>
      </x:c>
      <x:c r="B6573" s="0" t="s">
        <x:v>4</x:v>
      </x:c>
      <x:c r="C6573" s="0" t="s">
        <x:v>100</x:v>
      </x:c>
      <x:c r="D6573" s="0" t="s">
        <x:v>178</x:v>
      </x:c>
      <x:c r="E6573" s="0" t="s">
        <x:v>82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63</x:v>
      </x:c>
    </x:row>
    <x:row r="6574" spans="1:14">
      <x:c r="A6574" s="0" t="s">
        <x:v>2</x:v>
      </x:c>
      <x:c r="B6574" s="0" t="s">
        <x:v>4</x:v>
      </x:c>
      <x:c r="C6574" s="0" t="s">
        <x:v>100</x:v>
      </x:c>
      <x:c r="D6574" s="0" t="s">
        <x:v>178</x:v>
      </x:c>
      <x:c r="E6574" s="0" t="s">
        <x:v>82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61</x:v>
      </x:c>
    </x:row>
    <x:row r="6575" spans="1:14">
      <x:c r="A6575" s="0" t="s">
        <x:v>2</x:v>
      </x:c>
      <x:c r="B6575" s="0" t="s">
        <x:v>4</x:v>
      </x:c>
      <x:c r="C6575" s="0" t="s">
        <x:v>100</x:v>
      </x:c>
      <x:c r="D6575" s="0" t="s">
        <x:v>178</x:v>
      </x:c>
      <x:c r="E6575" s="0" t="s">
        <x:v>82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100</x:v>
      </x:c>
      <x:c r="D6576" s="0" t="s">
        <x:v>178</x:v>
      </x:c>
      <x:c r="E6576" s="0" t="s">
        <x:v>82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35</x:v>
      </x:c>
    </x:row>
    <x:row r="6577" spans="1:14">
      <x:c r="A6577" s="0" t="s">
        <x:v>2</x:v>
      </x:c>
      <x:c r="B6577" s="0" t="s">
        <x:v>4</x:v>
      </x:c>
      <x:c r="C6577" s="0" t="s">
        <x:v>100</x:v>
      </x:c>
      <x:c r="D6577" s="0" t="s">
        <x:v>178</x:v>
      </x:c>
      <x:c r="E6577" s="0" t="s">
        <x:v>82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100</x:v>
      </x:c>
      <x:c r="D6578" s="0" t="s">
        <x:v>178</x:v>
      </x:c>
      <x:c r="E6578" s="0" t="s">
        <x:v>82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2</x:v>
      </x:c>
    </x:row>
    <x:row r="6579" spans="1:14">
      <x:c r="A6579" s="0" t="s">
        <x:v>2</x:v>
      </x:c>
      <x:c r="B6579" s="0" t="s">
        <x:v>4</x:v>
      </x:c>
      <x:c r="C6579" s="0" t="s">
        <x:v>100</x:v>
      </x:c>
      <x:c r="D6579" s="0" t="s">
        <x:v>178</x:v>
      </x:c>
      <x:c r="E6579" s="0" t="s">
        <x:v>82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38</x:v>
      </x:c>
    </x:row>
    <x:row r="6580" spans="1:14">
      <x:c r="A6580" s="0" t="s">
        <x:v>2</x:v>
      </x:c>
      <x:c r="B6580" s="0" t="s">
        <x:v>4</x:v>
      </x:c>
      <x:c r="C6580" s="0" t="s">
        <x:v>100</x:v>
      </x:c>
      <x:c r="D6580" s="0" t="s">
        <x:v>178</x:v>
      </x:c>
      <x:c r="E6580" s="0" t="s">
        <x:v>82</x:v>
      </x:c>
      <x:c r="F6580" s="0" t="s">
        <x:v>166</x:v>
      </x:c>
      <x:c r="G6580" s="0" t="s">
        <x:v>130</x:v>
      </x:c>
      <x:c r="H6580" s="0" t="s">
        <x:v>131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164</x:v>
      </x:c>
    </x:row>
    <x:row r="6581" spans="1:14">
      <x:c r="A6581" s="0" t="s">
        <x:v>2</x:v>
      </x:c>
      <x:c r="B6581" s="0" t="s">
        <x:v>4</x:v>
      </x:c>
      <x:c r="C6581" s="0" t="s">
        <x:v>100</x:v>
      </x:c>
      <x:c r="D6581" s="0" t="s">
        <x:v>178</x:v>
      </x:c>
      <x:c r="E6581" s="0" t="s">
        <x:v>82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31</x:v>
      </x:c>
    </x:row>
    <x:row r="6582" spans="1:14">
      <x:c r="A6582" s="0" t="s">
        <x:v>2</x:v>
      </x:c>
      <x:c r="B6582" s="0" t="s">
        <x:v>4</x:v>
      </x:c>
      <x:c r="C6582" s="0" t="s">
        <x:v>100</x:v>
      </x:c>
      <x:c r="D6582" s="0" t="s">
        <x:v>178</x:v>
      </x:c>
      <x:c r="E6582" s="0" t="s">
        <x:v>82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20</x:v>
      </x:c>
    </x:row>
    <x:row r="6583" spans="1:14">
      <x:c r="A6583" s="0" t="s">
        <x:v>2</x:v>
      </x:c>
      <x:c r="B6583" s="0" t="s">
        <x:v>4</x:v>
      </x:c>
      <x:c r="C6583" s="0" t="s">
        <x:v>100</x:v>
      </x:c>
      <x:c r="D6583" s="0" t="s">
        <x:v>178</x:v>
      </x:c>
      <x:c r="E6583" s="0" t="s">
        <x:v>82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9</x:v>
      </x:c>
    </x:row>
    <x:row r="6584" spans="1:14">
      <x:c r="A6584" s="0" t="s">
        <x:v>2</x:v>
      </x:c>
      <x:c r="B6584" s="0" t="s">
        <x:v>4</x:v>
      </x:c>
      <x:c r="C6584" s="0" t="s">
        <x:v>100</x:v>
      </x:c>
      <x:c r="D6584" s="0" t="s">
        <x:v>178</x:v>
      </x:c>
      <x:c r="E6584" s="0" t="s">
        <x:v>82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16</x:v>
      </x:c>
    </x:row>
    <x:row r="6585" spans="1:14">
      <x:c r="A6585" s="0" t="s">
        <x:v>2</x:v>
      </x:c>
      <x:c r="B6585" s="0" t="s">
        <x:v>4</x:v>
      </x:c>
      <x:c r="C6585" s="0" t="s">
        <x:v>100</x:v>
      </x:c>
      <x:c r="D6585" s="0" t="s">
        <x:v>178</x:v>
      </x:c>
      <x:c r="E6585" s="0" t="s">
        <x:v>82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25</x:v>
      </x:c>
    </x:row>
    <x:row r="6586" spans="1:14">
      <x:c r="A6586" s="0" t="s">
        <x:v>2</x:v>
      </x:c>
      <x:c r="B6586" s="0" t="s">
        <x:v>4</x:v>
      </x:c>
      <x:c r="C6586" s="0" t="s">
        <x:v>100</x:v>
      </x:c>
      <x:c r="D6586" s="0" t="s">
        <x:v>178</x:v>
      </x:c>
      <x:c r="E6586" s="0" t="s">
        <x:v>82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16</x:v>
      </x:c>
    </x:row>
    <x:row r="6587" spans="1:14">
      <x:c r="A6587" s="0" t="s">
        <x:v>2</x:v>
      </x:c>
      <x:c r="B6587" s="0" t="s">
        <x:v>4</x:v>
      </x:c>
      <x:c r="C6587" s="0" t="s">
        <x:v>100</x:v>
      </x:c>
      <x:c r="D6587" s="0" t="s">
        <x:v>178</x:v>
      </x:c>
      <x:c r="E6587" s="0" t="s">
        <x:v>82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100</x:v>
      </x:c>
      <x:c r="D6588" s="0" t="s">
        <x:v>178</x:v>
      </x:c>
      <x:c r="E6588" s="0" t="s">
        <x:v>82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15</x:v>
      </x:c>
    </x:row>
    <x:row r="6589" spans="1:14">
      <x:c r="A6589" s="0" t="s">
        <x:v>2</x:v>
      </x:c>
      <x:c r="B6589" s="0" t="s">
        <x:v>4</x:v>
      </x:c>
      <x:c r="C6589" s="0" t="s">
        <x:v>100</x:v>
      </x:c>
      <x:c r="D6589" s="0" t="s">
        <x:v>178</x:v>
      </x:c>
      <x:c r="E6589" s="0" t="s">
        <x:v>82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100</x:v>
      </x:c>
      <x:c r="D6590" s="0" t="s">
        <x:v>178</x:v>
      </x:c>
      <x:c r="E6590" s="0" t="s">
        <x:v>82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9</x:v>
      </x:c>
    </x:row>
    <x:row r="6591" spans="1:14">
      <x:c r="A6591" s="0" t="s">
        <x:v>2</x:v>
      </x:c>
      <x:c r="B6591" s="0" t="s">
        <x:v>4</x:v>
      </x:c>
      <x:c r="C6591" s="0" t="s">
        <x:v>100</x:v>
      </x:c>
      <x:c r="D6591" s="0" t="s">
        <x:v>178</x:v>
      </x:c>
      <x:c r="E6591" s="0" t="s">
        <x:v>82</x:v>
      </x:c>
      <x:c r="F6591" s="0" t="s">
        <x:v>166</x:v>
      </x:c>
      <x:c r="G6591" s="0" t="s">
        <x:v>132</x:v>
      </x:c>
      <x:c r="H6591" s="0" t="s">
        <x:v>133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209</x:v>
      </x:c>
    </x:row>
    <x:row r="6592" spans="1:14">
      <x:c r="A6592" s="0" t="s">
        <x:v>2</x:v>
      </x:c>
      <x:c r="B6592" s="0" t="s">
        <x:v>4</x:v>
      </x:c>
      <x:c r="C6592" s="0" t="s">
        <x:v>100</x:v>
      </x:c>
      <x:c r="D6592" s="0" t="s">
        <x:v>178</x:v>
      </x:c>
      <x:c r="E6592" s="0" t="s">
        <x:v>82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43</x:v>
      </x:c>
    </x:row>
    <x:row r="6593" spans="1:14">
      <x:c r="A6593" s="0" t="s">
        <x:v>2</x:v>
      </x:c>
      <x:c r="B6593" s="0" t="s">
        <x:v>4</x:v>
      </x:c>
      <x:c r="C6593" s="0" t="s">
        <x:v>100</x:v>
      </x:c>
      <x:c r="D6593" s="0" t="s">
        <x:v>178</x:v>
      </x:c>
      <x:c r="E6593" s="0" t="s">
        <x:v>82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41</x:v>
      </x:c>
    </x:row>
    <x:row r="6594" spans="1:14">
      <x:c r="A6594" s="0" t="s">
        <x:v>2</x:v>
      </x:c>
      <x:c r="B6594" s="0" t="s">
        <x:v>4</x:v>
      </x:c>
      <x:c r="C6594" s="0" t="s">
        <x:v>100</x:v>
      </x:c>
      <x:c r="D6594" s="0" t="s">
        <x:v>178</x:v>
      </x:c>
      <x:c r="E6594" s="0" t="s">
        <x:v>82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32</x:v>
      </x:c>
    </x:row>
    <x:row r="6595" spans="1:14">
      <x:c r="A6595" s="0" t="s">
        <x:v>2</x:v>
      </x:c>
      <x:c r="B6595" s="0" t="s">
        <x:v>4</x:v>
      </x:c>
      <x:c r="C6595" s="0" t="s">
        <x:v>100</x:v>
      </x:c>
      <x:c r="D6595" s="0" t="s">
        <x:v>178</x:v>
      </x:c>
      <x:c r="E6595" s="0" t="s">
        <x:v>82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17</x:v>
      </x:c>
    </x:row>
    <x:row r="6596" spans="1:14">
      <x:c r="A6596" s="0" t="s">
        <x:v>2</x:v>
      </x:c>
      <x:c r="B6596" s="0" t="s">
        <x:v>4</x:v>
      </x:c>
      <x:c r="C6596" s="0" t="s">
        <x:v>100</x:v>
      </x:c>
      <x:c r="D6596" s="0" t="s">
        <x:v>178</x:v>
      </x:c>
      <x:c r="E6596" s="0" t="s">
        <x:v>82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22</x:v>
      </x:c>
    </x:row>
    <x:row r="6597" spans="1:14">
      <x:c r="A6597" s="0" t="s">
        <x:v>2</x:v>
      </x:c>
      <x:c r="B6597" s="0" t="s">
        <x:v>4</x:v>
      </x:c>
      <x:c r="C6597" s="0" t="s">
        <x:v>100</x:v>
      </x:c>
      <x:c r="D6597" s="0" t="s">
        <x:v>178</x:v>
      </x:c>
      <x:c r="E6597" s="0" t="s">
        <x:v>82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14</x:v>
      </x:c>
    </x:row>
    <x:row r="6598" spans="1:14">
      <x:c r="A6598" s="0" t="s">
        <x:v>2</x:v>
      </x:c>
      <x:c r="B6598" s="0" t="s">
        <x:v>4</x:v>
      </x:c>
      <x:c r="C6598" s="0" t="s">
        <x:v>100</x:v>
      </x:c>
      <x:c r="D6598" s="0" t="s">
        <x:v>178</x:v>
      </x:c>
      <x:c r="E6598" s="0" t="s">
        <x:v>82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15</x:v>
      </x:c>
    </x:row>
    <x:row r="6599" spans="1:14">
      <x:c r="A6599" s="0" t="s">
        <x:v>2</x:v>
      </x:c>
      <x:c r="B6599" s="0" t="s">
        <x:v>4</x:v>
      </x:c>
      <x:c r="C6599" s="0" t="s">
        <x:v>100</x:v>
      </x:c>
      <x:c r="D6599" s="0" t="s">
        <x:v>178</x:v>
      </x:c>
      <x:c r="E6599" s="0" t="s">
        <x:v>82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8</x:v>
      </x:c>
    </x:row>
    <x:row r="6600" spans="1:14">
      <x:c r="A6600" s="0" t="s">
        <x:v>2</x:v>
      </x:c>
      <x:c r="B6600" s="0" t="s">
        <x:v>4</x:v>
      </x:c>
      <x:c r="C6600" s="0" t="s">
        <x:v>100</x:v>
      </x:c>
      <x:c r="D6600" s="0" t="s">
        <x:v>178</x:v>
      </x:c>
      <x:c r="E6600" s="0" t="s">
        <x:v>82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7</x:v>
      </x:c>
    </x:row>
    <x:row r="6601" spans="1:14">
      <x:c r="A6601" s="0" t="s">
        <x:v>2</x:v>
      </x:c>
      <x:c r="B6601" s="0" t="s">
        <x:v>4</x:v>
      </x:c>
      <x:c r="C6601" s="0" t="s">
        <x:v>100</x:v>
      </x:c>
      <x:c r="D6601" s="0" t="s">
        <x:v>178</x:v>
      </x:c>
      <x:c r="E6601" s="0" t="s">
        <x:v>82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10</x:v>
      </x:c>
    </x:row>
    <x:row r="6602" spans="1:14">
      <x:c r="A6602" s="0" t="s">
        <x:v>2</x:v>
      </x:c>
      <x:c r="B6602" s="0" t="s">
        <x:v>4</x:v>
      </x:c>
      <x:c r="C6602" s="0" t="s">
        <x:v>100</x:v>
      </x:c>
      <x:c r="D6602" s="0" t="s">
        <x:v>178</x:v>
      </x:c>
      <x:c r="E6602" s="0" t="s">
        <x:v>82</x:v>
      </x:c>
      <x:c r="F6602" s="0" t="s">
        <x:v>166</x:v>
      </x:c>
      <x:c r="G6602" s="0" t="s">
        <x:v>134</x:v>
      </x:c>
      <x:c r="H6602" s="0" t="s">
        <x:v>135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266</x:v>
      </x:c>
    </x:row>
    <x:row r="6603" spans="1:14">
      <x:c r="A6603" s="0" t="s">
        <x:v>2</x:v>
      </x:c>
      <x:c r="B6603" s="0" t="s">
        <x:v>4</x:v>
      </x:c>
      <x:c r="C6603" s="0" t="s">
        <x:v>100</x:v>
      </x:c>
      <x:c r="D6603" s="0" t="s">
        <x:v>178</x:v>
      </x:c>
      <x:c r="E6603" s="0" t="s">
        <x:v>82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70</x:v>
      </x:c>
    </x:row>
    <x:row r="6604" spans="1:14">
      <x:c r="A6604" s="0" t="s">
        <x:v>2</x:v>
      </x:c>
      <x:c r="B6604" s="0" t="s">
        <x:v>4</x:v>
      </x:c>
      <x:c r="C6604" s="0" t="s">
        <x:v>100</x:v>
      </x:c>
      <x:c r="D6604" s="0" t="s">
        <x:v>178</x:v>
      </x:c>
      <x:c r="E6604" s="0" t="s">
        <x:v>82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46</x:v>
      </x:c>
    </x:row>
    <x:row r="6605" spans="1:14">
      <x:c r="A6605" s="0" t="s">
        <x:v>2</x:v>
      </x:c>
      <x:c r="B6605" s="0" t="s">
        <x:v>4</x:v>
      </x:c>
      <x:c r="C6605" s="0" t="s">
        <x:v>100</x:v>
      </x:c>
      <x:c r="D6605" s="0" t="s">
        <x:v>178</x:v>
      </x:c>
      <x:c r="E6605" s="0" t="s">
        <x:v>82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43</x:v>
      </x:c>
    </x:row>
    <x:row r="6606" spans="1:14">
      <x:c r="A6606" s="0" t="s">
        <x:v>2</x:v>
      </x:c>
      <x:c r="B6606" s="0" t="s">
        <x:v>4</x:v>
      </x:c>
      <x:c r="C6606" s="0" t="s">
        <x:v>100</x:v>
      </x:c>
      <x:c r="D6606" s="0" t="s">
        <x:v>178</x:v>
      </x:c>
      <x:c r="E6606" s="0" t="s">
        <x:v>82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17</x:v>
      </x:c>
    </x:row>
    <x:row r="6607" spans="1:14">
      <x:c r="A6607" s="0" t="s">
        <x:v>2</x:v>
      </x:c>
      <x:c r="B6607" s="0" t="s">
        <x:v>4</x:v>
      </x:c>
      <x:c r="C6607" s="0" t="s">
        <x:v>100</x:v>
      </x:c>
      <x:c r="D6607" s="0" t="s">
        <x:v>178</x:v>
      </x:c>
      <x:c r="E6607" s="0" t="s">
        <x:v>82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20</x:v>
      </x:c>
    </x:row>
    <x:row r="6608" spans="1:14">
      <x:c r="A6608" s="0" t="s">
        <x:v>2</x:v>
      </x:c>
      <x:c r="B6608" s="0" t="s">
        <x:v>4</x:v>
      </x:c>
      <x:c r="C6608" s="0" t="s">
        <x:v>100</x:v>
      </x:c>
      <x:c r="D6608" s="0" t="s">
        <x:v>178</x:v>
      </x:c>
      <x:c r="E6608" s="0" t="s">
        <x:v>82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100</x:v>
      </x:c>
      <x:c r="D6609" s="0" t="s">
        <x:v>178</x:v>
      </x:c>
      <x:c r="E6609" s="0" t="s">
        <x:v>82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12</x:v>
      </x:c>
    </x:row>
    <x:row r="6610" spans="1:14">
      <x:c r="A6610" s="0" t="s">
        <x:v>2</x:v>
      </x:c>
      <x:c r="B6610" s="0" t="s">
        <x:v>4</x:v>
      </x:c>
      <x:c r="C6610" s="0" t="s">
        <x:v>100</x:v>
      </x:c>
      <x:c r="D6610" s="0" t="s">
        <x:v>178</x:v>
      </x:c>
      <x:c r="E6610" s="0" t="s">
        <x:v>82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6</x:v>
      </x:c>
    </x:row>
    <x:row r="6611" spans="1:14">
      <x:c r="A6611" s="0" t="s">
        <x:v>2</x:v>
      </x:c>
      <x:c r="B6611" s="0" t="s">
        <x:v>4</x:v>
      </x:c>
      <x:c r="C6611" s="0" t="s">
        <x:v>100</x:v>
      </x:c>
      <x:c r="D6611" s="0" t="s">
        <x:v>178</x:v>
      </x:c>
      <x:c r="E6611" s="0" t="s">
        <x:v>82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</x:v>
      </x:c>
    </x:row>
    <x:row r="6612" spans="1:14">
      <x:c r="A6612" s="0" t="s">
        <x:v>2</x:v>
      </x:c>
      <x:c r="B6612" s="0" t="s">
        <x:v>4</x:v>
      </x:c>
      <x:c r="C6612" s="0" t="s">
        <x:v>100</x:v>
      </x:c>
      <x:c r="D6612" s="0" t="s">
        <x:v>178</x:v>
      </x:c>
      <x:c r="E6612" s="0" t="s">
        <x:v>82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21</x:v>
      </x:c>
    </x:row>
    <x:row r="6613" spans="1:14">
      <x:c r="A6613" s="0" t="s">
        <x:v>2</x:v>
      </x:c>
      <x:c r="B6613" s="0" t="s">
        <x:v>4</x:v>
      </x:c>
      <x:c r="C6613" s="0" t="s">
        <x:v>100</x:v>
      </x:c>
      <x:c r="D6613" s="0" t="s">
        <x:v>178</x:v>
      </x:c>
      <x:c r="E6613" s="0" t="s">
        <x:v>82</x:v>
      </x:c>
      <x:c r="F6613" s="0" t="s">
        <x:v>166</x:v>
      </x:c>
      <x:c r="G6613" s="0" t="s">
        <x:v>136</x:v>
      </x:c>
      <x:c r="H6613" s="0" t="s">
        <x:v>137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464</x:v>
      </x:c>
    </x:row>
    <x:row r="6614" spans="1:14">
      <x:c r="A6614" s="0" t="s">
        <x:v>2</x:v>
      </x:c>
      <x:c r="B6614" s="0" t="s">
        <x:v>4</x:v>
      </x:c>
      <x:c r="C6614" s="0" t="s">
        <x:v>100</x:v>
      </x:c>
      <x:c r="D6614" s="0" t="s">
        <x:v>178</x:v>
      </x:c>
      <x:c r="E6614" s="0" t="s">
        <x:v>82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114</x:v>
      </x:c>
    </x:row>
    <x:row r="6615" spans="1:14">
      <x:c r="A6615" s="0" t="s">
        <x:v>2</x:v>
      </x:c>
      <x:c r="B6615" s="0" t="s">
        <x:v>4</x:v>
      </x:c>
      <x:c r="C6615" s="0" t="s">
        <x:v>100</x:v>
      </x:c>
      <x:c r="D6615" s="0" t="s">
        <x:v>178</x:v>
      </x:c>
      <x:c r="E6615" s="0" t="s">
        <x:v>82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44</x:v>
      </x:c>
    </x:row>
    <x:row r="6616" spans="1:14">
      <x:c r="A6616" s="0" t="s">
        <x:v>2</x:v>
      </x:c>
      <x:c r="B6616" s="0" t="s">
        <x:v>4</x:v>
      </x:c>
      <x:c r="C6616" s="0" t="s">
        <x:v>100</x:v>
      </x:c>
      <x:c r="D6616" s="0" t="s">
        <x:v>178</x:v>
      </x:c>
      <x:c r="E6616" s="0" t="s">
        <x:v>82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49</x:v>
      </x:c>
    </x:row>
    <x:row r="6617" spans="1:14">
      <x:c r="A6617" s="0" t="s">
        <x:v>2</x:v>
      </x:c>
      <x:c r="B6617" s="0" t="s">
        <x:v>4</x:v>
      </x:c>
      <x:c r="C6617" s="0" t="s">
        <x:v>100</x:v>
      </x:c>
      <x:c r="D6617" s="0" t="s">
        <x:v>178</x:v>
      </x:c>
      <x:c r="E6617" s="0" t="s">
        <x:v>82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37</x:v>
      </x:c>
    </x:row>
    <x:row r="6618" spans="1:14">
      <x:c r="A6618" s="0" t="s">
        <x:v>2</x:v>
      </x:c>
      <x:c r="B6618" s="0" t="s">
        <x:v>4</x:v>
      </x:c>
      <x:c r="C6618" s="0" t="s">
        <x:v>100</x:v>
      </x:c>
      <x:c r="D6618" s="0" t="s">
        <x:v>178</x:v>
      </x:c>
      <x:c r="E6618" s="0" t="s">
        <x:v>82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54</x:v>
      </x:c>
    </x:row>
    <x:row r="6619" spans="1:14">
      <x:c r="A6619" s="0" t="s">
        <x:v>2</x:v>
      </x:c>
      <x:c r="B6619" s="0" t="s">
        <x:v>4</x:v>
      </x:c>
      <x:c r="C6619" s="0" t="s">
        <x:v>100</x:v>
      </x:c>
      <x:c r="D6619" s="0" t="s">
        <x:v>178</x:v>
      </x:c>
      <x:c r="E6619" s="0" t="s">
        <x:v>82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46</x:v>
      </x:c>
    </x:row>
    <x:row r="6620" spans="1:14">
      <x:c r="A6620" s="0" t="s">
        <x:v>2</x:v>
      </x:c>
      <x:c r="B6620" s="0" t="s">
        <x:v>4</x:v>
      </x:c>
      <x:c r="C6620" s="0" t="s">
        <x:v>100</x:v>
      </x:c>
      <x:c r="D6620" s="0" t="s">
        <x:v>178</x:v>
      </x:c>
      <x:c r="E6620" s="0" t="s">
        <x:v>82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42</x:v>
      </x:c>
    </x:row>
    <x:row r="6621" spans="1:14">
      <x:c r="A6621" s="0" t="s">
        <x:v>2</x:v>
      </x:c>
      <x:c r="B6621" s="0" t="s">
        <x:v>4</x:v>
      </x:c>
      <x:c r="C6621" s="0" t="s">
        <x:v>100</x:v>
      </x:c>
      <x:c r="D6621" s="0" t="s">
        <x:v>178</x:v>
      </x:c>
      <x:c r="E6621" s="0" t="s">
        <x:v>82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27</x:v>
      </x:c>
    </x:row>
    <x:row r="6622" spans="1:14">
      <x:c r="A6622" s="0" t="s">
        <x:v>2</x:v>
      </x:c>
      <x:c r="B6622" s="0" t="s">
        <x:v>4</x:v>
      </x:c>
      <x:c r="C6622" s="0" t="s">
        <x:v>100</x:v>
      </x:c>
      <x:c r="D6622" s="0" t="s">
        <x:v>178</x:v>
      </x:c>
      <x:c r="E6622" s="0" t="s">
        <x:v>82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8</x:v>
      </x:c>
    </x:row>
    <x:row r="6623" spans="1:14">
      <x:c r="A6623" s="0" t="s">
        <x:v>2</x:v>
      </x:c>
      <x:c r="B6623" s="0" t="s">
        <x:v>4</x:v>
      </x:c>
      <x:c r="C6623" s="0" t="s">
        <x:v>100</x:v>
      </x:c>
      <x:c r="D6623" s="0" t="s">
        <x:v>178</x:v>
      </x:c>
      <x:c r="E6623" s="0" t="s">
        <x:v>82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43</x:v>
      </x:c>
    </x:row>
    <x:row r="6624" spans="1:14">
      <x:c r="A6624" s="0" t="s">
        <x:v>2</x:v>
      </x:c>
      <x:c r="B6624" s="0" t="s">
        <x:v>4</x:v>
      </x:c>
      <x:c r="C6624" s="0" t="s">
        <x:v>100</x:v>
      </x:c>
      <x:c r="D6624" s="0" t="s">
        <x:v>178</x:v>
      </x:c>
      <x:c r="E6624" s="0" t="s">
        <x:v>82</x:v>
      </x:c>
      <x:c r="F6624" s="0" t="s">
        <x:v>166</x:v>
      </x:c>
      <x:c r="G6624" s="0" t="s">
        <x:v>138</x:v>
      </x:c>
      <x:c r="H6624" s="0" t="s">
        <x:v>139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304</x:v>
      </x:c>
    </x:row>
    <x:row r="6625" spans="1:14">
      <x:c r="A6625" s="0" t="s">
        <x:v>2</x:v>
      </x:c>
      <x:c r="B6625" s="0" t="s">
        <x:v>4</x:v>
      </x:c>
      <x:c r="C6625" s="0" t="s">
        <x:v>100</x:v>
      </x:c>
      <x:c r="D6625" s="0" t="s">
        <x:v>178</x:v>
      </x:c>
      <x:c r="E6625" s="0" t="s">
        <x:v>82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82</x:v>
      </x:c>
    </x:row>
    <x:row r="6626" spans="1:14">
      <x:c r="A6626" s="0" t="s">
        <x:v>2</x:v>
      </x:c>
      <x:c r="B6626" s="0" t="s">
        <x:v>4</x:v>
      </x:c>
      <x:c r="C6626" s="0" t="s">
        <x:v>100</x:v>
      </x:c>
      <x:c r="D6626" s="0" t="s">
        <x:v>178</x:v>
      </x:c>
      <x:c r="E6626" s="0" t="s">
        <x:v>82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100</x:v>
      </x:c>
      <x:c r="D6627" s="0" t="s">
        <x:v>178</x:v>
      </x:c>
      <x:c r="E6627" s="0" t="s">
        <x:v>82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27</x:v>
      </x:c>
    </x:row>
    <x:row r="6628" spans="1:14">
      <x:c r="A6628" s="0" t="s">
        <x:v>2</x:v>
      </x:c>
      <x:c r="B6628" s="0" t="s">
        <x:v>4</x:v>
      </x:c>
      <x:c r="C6628" s="0" t="s">
        <x:v>100</x:v>
      </x:c>
      <x:c r="D6628" s="0" t="s">
        <x:v>178</x:v>
      </x:c>
      <x:c r="E6628" s="0" t="s">
        <x:v>82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22</x:v>
      </x:c>
    </x:row>
    <x:row r="6629" spans="1:14">
      <x:c r="A6629" s="0" t="s">
        <x:v>2</x:v>
      </x:c>
      <x:c r="B6629" s="0" t="s">
        <x:v>4</x:v>
      </x:c>
      <x:c r="C6629" s="0" t="s">
        <x:v>100</x:v>
      </x:c>
      <x:c r="D6629" s="0" t="s">
        <x:v>178</x:v>
      </x:c>
      <x:c r="E6629" s="0" t="s">
        <x:v>82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37</x:v>
      </x:c>
    </x:row>
    <x:row r="6630" spans="1:14">
      <x:c r="A6630" s="0" t="s">
        <x:v>2</x:v>
      </x:c>
      <x:c r="B6630" s="0" t="s">
        <x:v>4</x:v>
      </x:c>
      <x:c r="C6630" s="0" t="s">
        <x:v>100</x:v>
      </x:c>
      <x:c r="D6630" s="0" t="s">
        <x:v>178</x:v>
      </x:c>
      <x:c r="E6630" s="0" t="s">
        <x:v>82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29</x:v>
      </x:c>
    </x:row>
    <x:row r="6631" spans="1:14">
      <x:c r="A6631" s="0" t="s">
        <x:v>2</x:v>
      </x:c>
      <x:c r="B6631" s="0" t="s">
        <x:v>4</x:v>
      </x:c>
      <x:c r="C6631" s="0" t="s">
        <x:v>100</x:v>
      </x:c>
      <x:c r="D6631" s="0" t="s">
        <x:v>178</x:v>
      </x:c>
      <x:c r="E6631" s="0" t="s">
        <x:v>82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27</x:v>
      </x:c>
    </x:row>
    <x:row r="6632" spans="1:14">
      <x:c r="A6632" s="0" t="s">
        <x:v>2</x:v>
      </x:c>
      <x:c r="B6632" s="0" t="s">
        <x:v>4</x:v>
      </x:c>
      <x:c r="C6632" s="0" t="s">
        <x:v>100</x:v>
      </x:c>
      <x:c r="D6632" s="0" t="s">
        <x:v>178</x:v>
      </x:c>
      <x:c r="E6632" s="0" t="s">
        <x:v>82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16</x:v>
      </x:c>
    </x:row>
    <x:row r="6633" spans="1:14">
      <x:c r="A6633" s="0" t="s">
        <x:v>2</x:v>
      </x:c>
      <x:c r="B6633" s="0" t="s">
        <x:v>4</x:v>
      </x:c>
      <x:c r="C6633" s="0" t="s">
        <x:v>100</x:v>
      </x:c>
      <x:c r="D6633" s="0" t="s">
        <x:v>178</x:v>
      </x:c>
      <x:c r="E6633" s="0" t="s">
        <x:v>82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100</x:v>
      </x:c>
      <x:c r="D6634" s="0" t="s">
        <x:v>178</x:v>
      </x:c>
      <x:c r="E6634" s="0" t="s">
        <x:v>82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35</x:v>
      </x:c>
    </x:row>
    <x:row r="6635" spans="1:14">
      <x:c r="A6635" s="0" t="s">
        <x:v>2</x:v>
      </x:c>
      <x:c r="B6635" s="0" t="s">
        <x:v>4</x:v>
      </x:c>
      <x:c r="C6635" s="0" t="s">
        <x:v>100</x:v>
      </x:c>
      <x:c r="D6635" s="0" t="s">
        <x:v>178</x:v>
      </x:c>
      <x:c r="E6635" s="0" t="s">
        <x:v>82</x:v>
      </x:c>
      <x:c r="F6635" s="0" t="s">
        <x:v>166</x:v>
      </x:c>
      <x:c r="G6635" s="0" t="s">
        <x:v>140</x:v>
      </x:c>
      <x:c r="H6635" s="0" t="s">
        <x:v>141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160</x:v>
      </x:c>
    </x:row>
    <x:row r="6636" spans="1:14">
      <x:c r="A6636" s="0" t="s">
        <x:v>2</x:v>
      </x:c>
      <x:c r="B6636" s="0" t="s">
        <x:v>4</x:v>
      </x:c>
      <x:c r="C6636" s="0" t="s">
        <x:v>100</x:v>
      </x:c>
      <x:c r="D6636" s="0" t="s">
        <x:v>178</x:v>
      </x:c>
      <x:c r="E6636" s="0" t="s">
        <x:v>82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32</x:v>
      </x:c>
    </x:row>
    <x:row r="6637" spans="1:14">
      <x:c r="A6637" s="0" t="s">
        <x:v>2</x:v>
      </x:c>
      <x:c r="B6637" s="0" t="s">
        <x:v>4</x:v>
      </x:c>
      <x:c r="C6637" s="0" t="s">
        <x:v>100</x:v>
      </x:c>
      <x:c r="D6637" s="0" t="s">
        <x:v>178</x:v>
      </x:c>
      <x:c r="E6637" s="0" t="s">
        <x:v>82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100</x:v>
      </x:c>
      <x:c r="D6638" s="0" t="s">
        <x:v>178</x:v>
      </x:c>
      <x:c r="E6638" s="0" t="s">
        <x:v>82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22</x:v>
      </x:c>
    </x:row>
    <x:row r="6639" spans="1:14">
      <x:c r="A6639" s="0" t="s">
        <x:v>2</x:v>
      </x:c>
      <x:c r="B6639" s="0" t="s">
        <x:v>4</x:v>
      </x:c>
      <x:c r="C6639" s="0" t="s">
        <x:v>100</x:v>
      </x:c>
      <x:c r="D6639" s="0" t="s">
        <x:v>178</x:v>
      </x:c>
      <x:c r="E6639" s="0" t="s">
        <x:v>82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15</x:v>
      </x:c>
    </x:row>
    <x:row r="6640" spans="1:14">
      <x:c r="A6640" s="0" t="s">
        <x:v>2</x:v>
      </x:c>
      <x:c r="B6640" s="0" t="s">
        <x:v>4</x:v>
      </x:c>
      <x:c r="C6640" s="0" t="s">
        <x:v>100</x:v>
      </x:c>
      <x:c r="D6640" s="0" t="s">
        <x:v>178</x:v>
      </x:c>
      <x:c r="E6640" s="0" t="s">
        <x:v>82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100</x:v>
      </x:c>
      <x:c r="D6641" s="0" t="s">
        <x:v>178</x:v>
      </x:c>
      <x:c r="E6641" s="0" t="s">
        <x:v>82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100</x:v>
      </x:c>
      <x:c r="D6642" s="0" t="s">
        <x:v>178</x:v>
      </x:c>
      <x:c r="E6642" s="0" t="s">
        <x:v>82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15</x:v>
      </x:c>
    </x:row>
    <x:row r="6643" spans="1:14">
      <x:c r="A6643" s="0" t="s">
        <x:v>2</x:v>
      </x:c>
      <x:c r="B6643" s="0" t="s">
        <x:v>4</x:v>
      </x:c>
      <x:c r="C6643" s="0" t="s">
        <x:v>100</x:v>
      </x:c>
      <x:c r="D6643" s="0" t="s">
        <x:v>178</x:v>
      </x:c>
      <x:c r="E6643" s="0" t="s">
        <x:v>82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100</x:v>
      </x:c>
      <x:c r="D6644" s="0" t="s">
        <x:v>178</x:v>
      </x:c>
      <x:c r="E6644" s="0" t="s">
        <x:v>82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</x:v>
      </x:c>
    </x:row>
    <x:row r="6645" spans="1:14">
      <x:c r="A6645" s="0" t="s">
        <x:v>2</x:v>
      </x:c>
      <x:c r="B6645" s="0" t="s">
        <x:v>4</x:v>
      </x:c>
      <x:c r="C6645" s="0" t="s">
        <x:v>100</x:v>
      </x:c>
      <x:c r="D6645" s="0" t="s">
        <x:v>178</x:v>
      </x:c>
      <x:c r="E6645" s="0" t="s">
        <x:v>82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8</x:v>
      </x:c>
    </x:row>
    <x:row r="6646" spans="1:14">
      <x:c r="A6646" s="0" t="s">
        <x:v>2</x:v>
      </x:c>
      <x:c r="B6646" s="0" t="s">
        <x:v>4</x:v>
      </x:c>
      <x:c r="C6646" s="0" t="s">
        <x:v>100</x:v>
      </x:c>
      <x:c r="D6646" s="0" t="s">
        <x:v>178</x:v>
      </x:c>
      <x:c r="E6646" s="0" t="s">
        <x:v>82</x:v>
      </x:c>
      <x:c r="F6646" s="0" t="s">
        <x:v>166</x:v>
      </x:c>
      <x:c r="G6646" s="0" t="s">
        <x:v>142</x:v>
      </x:c>
      <x:c r="H6646" s="0" t="s">
        <x:v>143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1025</x:v>
      </x:c>
    </x:row>
    <x:row r="6647" spans="1:14">
      <x:c r="A6647" s="0" t="s">
        <x:v>2</x:v>
      </x:c>
      <x:c r="B6647" s="0" t="s">
        <x:v>4</x:v>
      </x:c>
      <x:c r="C6647" s="0" t="s">
        <x:v>100</x:v>
      </x:c>
      <x:c r="D6647" s="0" t="s">
        <x:v>178</x:v>
      </x:c>
      <x:c r="E6647" s="0" t="s">
        <x:v>82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160</x:v>
      </x:c>
    </x:row>
    <x:row r="6648" spans="1:14">
      <x:c r="A6648" s="0" t="s">
        <x:v>2</x:v>
      </x:c>
      <x:c r="B6648" s="0" t="s">
        <x:v>4</x:v>
      </x:c>
      <x:c r="C6648" s="0" t="s">
        <x:v>100</x:v>
      </x:c>
      <x:c r="D6648" s="0" t="s">
        <x:v>178</x:v>
      </x:c>
      <x:c r="E6648" s="0" t="s">
        <x:v>82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138</x:v>
      </x:c>
    </x:row>
    <x:row r="6649" spans="1:14">
      <x:c r="A6649" s="0" t="s">
        <x:v>2</x:v>
      </x:c>
      <x:c r="B6649" s="0" t="s">
        <x:v>4</x:v>
      </x:c>
      <x:c r="C6649" s="0" t="s">
        <x:v>100</x:v>
      </x:c>
      <x:c r="D6649" s="0" t="s">
        <x:v>178</x:v>
      </x:c>
      <x:c r="E6649" s="0" t="s">
        <x:v>82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102</x:v>
      </x:c>
    </x:row>
    <x:row r="6650" spans="1:14">
      <x:c r="A6650" s="0" t="s">
        <x:v>2</x:v>
      </x:c>
      <x:c r="B6650" s="0" t="s">
        <x:v>4</x:v>
      </x:c>
      <x:c r="C6650" s="0" t="s">
        <x:v>100</x:v>
      </x:c>
      <x:c r="D6650" s="0" t="s">
        <x:v>178</x:v>
      </x:c>
      <x:c r="E6650" s="0" t="s">
        <x:v>82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62</x:v>
      </x:c>
    </x:row>
    <x:row r="6651" spans="1:14">
      <x:c r="A6651" s="0" t="s">
        <x:v>2</x:v>
      </x:c>
      <x:c r="B6651" s="0" t="s">
        <x:v>4</x:v>
      </x:c>
      <x:c r="C6651" s="0" t="s">
        <x:v>100</x:v>
      </x:c>
      <x:c r="D6651" s="0" t="s">
        <x:v>178</x:v>
      </x:c>
      <x:c r="E6651" s="0" t="s">
        <x:v>82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130</x:v>
      </x:c>
    </x:row>
    <x:row r="6652" spans="1:14">
      <x:c r="A6652" s="0" t="s">
        <x:v>2</x:v>
      </x:c>
      <x:c r="B6652" s="0" t="s">
        <x:v>4</x:v>
      </x:c>
      <x:c r="C6652" s="0" t="s">
        <x:v>100</x:v>
      </x:c>
      <x:c r="D6652" s="0" t="s">
        <x:v>178</x:v>
      </x:c>
      <x:c r="E6652" s="0" t="s">
        <x:v>82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115</x:v>
      </x:c>
    </x:row>
    <x:row r="6653" spans="1:14">
      <x:c r="A6653" s="0" t="s">
        <x:v>2</x:v>
      </x:c>
      <x:c r="B6653" s="0" t="s">
        <x:v>4</x:v>
      </x:c>
      <x:c r="C6653" s="0" t="s">
        <x:v>100</x:v>
      </x:c>
      <x:c r="D6653" s="0" t="s">
        <x:v>178</x:v>
      </x:c>
      <x:c r="E6653" s="0" t="s">
        <x:v>82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108</x:v>
      </x:c>
    </x:row>
    <x:row r="6654" spans="1:14">
      <x:c r="A6654" s="0" t="s">
        <x:v>2</x:v>
      </x:c>
      <x:c r="B6654" s="0" t="s">
        <x:v>4</x:v>
      </x:c>
      <x:c r="C6654" s="0" t="s">
        <x:v>100</x:v>
      </x:c>
      <x:c r="D6654" s="0" t="s">
        <x:v>178</x:v>
      </x:c>
      <x:c r="E6654" s="0" t="s">
        <x:v>82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90</x:v>
      </x:c>
    </x:row>
    <x:row r="6655" spans="1:14">
      <x:c r="A6655" s="0" t="s">
        <x:v>2</x:v>
      </x:c>
      <x:c r="B6655" s="0" t="s">
        <x:v>4</x:v>
      </x:c>
      <x:c r="C6655" s="0" t="s">
        <x:v>100</x:v>
      </x:c>
      <x:c r="D6655" s="0" t="s">
        <x:v>178</x:v>
      </x:c>
      <x:c r="E6655" s="0" t="s">
        <x:v>82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32</x:v>
      </x:c>
    </x:row>
    <x:row r="6656" spans="1:14">
      <x:c r="A6656" s="0" t="s">
        <x:v>2</x:v>
      </x:c>
      <x:c r="B6656" s="0" t="s">
        <x:v>4</x:v>
      </x:c>
      <x:c r="C6656" s="0" t="s">
        <x:v>100</x:v>
      </x:c>
      <x:c r="D6656" s="0" t="s">
        <x:v>178</x:v>
      </x:c>
      <x:c r="E6656" s="0" t="s">
        <x:v>82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88</x:v>
      </x:c>
    </x:row>
    <x:row r="6657" spans="1:14">
      <x:c r="A6657" s="0" t="s">
        <x:v>2</x:v>
      </x:c>
      <x:c r="B6657" s="0" t="s">
        <x:v>4</x:v>
      </x:c>
      <x:c r="C6657" s="0" t="s">
        <x:v>100</x:v>
      </x:c>
      <x:c r="D6657" s="0" t="s">
        <x:v>178</x:v>
      </x:c>
      <x:c r="E6657" s="0" t="s">
        <x:v>82</x:v>
      </x:c>
      <x:c r="F6657" s="0" t="s">
        <x:v>166</x:v>
      </x:c>
      <x:c r="G6657" s="0" t="s">
        <x:v>144</x:v>
      </x:c>
      <x:c r="H6657" s="0" t="s">
        <x:v>145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582</x:v>
      </x:c>
    </x:row>
    <x:row r="6658" spans="1:14">
      <x:c r="A6658" s="0" t="s">
        <x:v>2</x:v>
      </x:c>
      <x:c r="B6658" s="0" t="s">
        <x:v>4</x:v>
      </x:c>
      <x:c r="C6658" s="0" t="s">
        <x:v>100</x:v>
      </x:c>
      <x:c r="D6658" s="0" t="s">
        <x:v>178</x:v>
      </x:c>
      <x:c r="E6658" s="0" t="s">
        <x:v>82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76</x:v>
      </x:c>
    </x:row>
    <x:row r="6659" spans="1:14">
      <x:c r="A6659" s="0" t="s">
        <x:v>2</x:v>
      </x:c>
      <x:c r="B6659" s="0" t="s">
        <x:v>4</x:v>
      </x:c>
      <x:c r="C6659" s="0" t="s">
        <x:v>100</x:v>
      </x:c>
      <x:c r="D6659" s="0" t="s">
        <x:v>178</x:v>
      </x:c>
      <x:c r="E6659" s="0" t="s">
        <x:v>82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63</x:v>
      </x:c>
    </x:row>
    <x:row r="6660" spans="1:14">
      <x:c r="A6660" s="0" t="s">
        <x:v>2</x:v>
      </x:c>
      <x:c r="B6660" s="0" t="s">
        <x:v>4</x:v>
      </x:c>
      <x:c r="C6660" s="0" t="s">
        <x:v>100</x:v>
      </x:c>
      <x:c r="D6660" s="0" t="s">
        <x:v>178</x:v>
      </x:c>
      <x:c r="E6660" s="0" t="s">
        <x:v>82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100</x:v>
      </x:c>
      <x:c r="D6661" s="0" t="s">
        <x:v>178</x:v>
      </x:c>
      <x:c r="E6661" s="0" t="s">
        <x:v>82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38</x:v>
      </x:c>
    </x:row>
    <x:row r="6662" spans="1:14">
      <x:c r="A6662" s="0" t="s">
        <x:v>2</x:v>
      </x:c>
      <x:c r="B6662" s="0" t="s">
        <x:v>4</x:v>
      </x:c>
      <x:c r="C6662" s="0" t="s">
        <x:v>100</x:v>
      </x:c>
      <x:c r="D6662" s="0" t="s">
        <x:v>178</x:v>
      </x:c>
      <x:c r="E6662" s="0" t="s">
        <x:v>82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86</x:v>
      </x:c>
    </x:row>
    <x:row r="6663" spans="1:14">
      <x:c r="A6663" s="0" t="s">
        <x:v>2</x:v>
      </x:c>
      <x:c r="B6663" s="0" t="s">
        <x:v>4</x:v>
      </x:c>
      <x:c r="C6663" s="0" t="s">
        <x:v>100</x:v>
      </x:c>
      <x:c r="D6663" s="0" t="s">
        <x:v>178</x:v>
      </x:c>
      <x:c r="E6663" s="0" t="s">
        <x:v>82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75</x:v>
      </x:c>
    </x:row>
    <x:row r="6664" spans="1:14">
      <x:c r="A6664" s="0" t="s">
        <x:v>2</x:v>
      </x:c>
      <x:c r="B6664" s="0" t="s">
        <x:v>4</x:v>
      </x:c>
      <x:c r="C6664" s="0" t="s">
        <x:v>100</x:v>
      </x:c>
      <x:c r="D6664" s="0" t="s">
        <x:v>178</x:v>
      </x:c>
      <x:c r="E6664" s="0" t="s">
        <x:v>82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63</x:v>
      </x:c>
    </x:row>
    <x:row r="6665" spans="1:14">
      <x:c r="A6665" s="0" t="s">
        <x:v>2</x:v>
      </x:c>
      <x:c r="B6665" s="0" t="s">
        <x:v>4</x:v>
      </x:c>
      <x:c r="C6665" s="0" t="s">
        <x:v>100</x:v>
      </x:c>
      <x:c r="D6665" s="0" t="s">
        <x:v>178</x:v>
      </x:c>
      <x:c r="E6665" s="0" t="s">
        <x:v>82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54</x:v>
      </x:c>
    </x:row>
    <x:row r="6666" spans="1:14">
      <x:c r="A6666" s="0" t="s">
        <x:v>2</x:v>
      </x:c>
      <x:c r="B6666" s="0" t="s">
        <x:v>4</x:v>
      </x:c>
      <x:c r="C6666" s="0" t="s">
        <x:v>100</x:v>
      </x:c>
      <x:c r="D6666" s="0" t="s">
        <x:v>178</x:v>
      </x:c>
      <x:c r="E6666" s="0" t="s">
        <x:v>82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19</x:v>
      </x:c>
    </x:row>
    <x:row r="6667" spans="1:14">
      <x:c r="A6667" s="0" t="s">
        <x:v>2</x:v>
      </x:c>
      <x:c r="B6667" s="0" t="s">
        <x:v>4</x:v>
      </x:c>
      <x:c r="C6667" s="0" t="s">
        <x:v>100</x:v>
      </x:c>
      <x:c r="D6667" s="0" t="s">
        <x:v>178</x:v>
      </x:c>
      <x:c r="E6667" s="0" t="s">
        <x:v>82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59</x:v>
      </x:c>
    </x:row>
    <x:row r="6668" spans="1:14">
      <x:c r="A6668" s="0" t="s">
        <x:v>2</x:v>
      </x:c>
      <x:c r="B6668" s="0" t="s">
        <x:v>4</x:v>
      </x:c>
      <x:c r="C6668" s="0" t="s">
        <x:v>100</x:v>
      </x:c>
      <x:c r="D6668" s="0" t="s">
        <x:v>178</x:v>
      </x:c>
      <x:c r="E6668" s="0" t="s">
        <x:v>82</x:v>
      </x:c>
      <x:c r="F6668" s="0" t="s">
        <x:v>166</x:v>
      </x:c>
      <x:c r="G6668" s="0" t="s">
        <x:v>146</x:v>
      </x:c>
      <x:c r="H6668" s="0" t="s">
        <x:v>147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399</x:v>
      </x:c>
    </x:row>
    <x:row r="6669" spans="1:14">
      <x:c r="A6669" s="0" t="s">
        <x:v>2</x:v>
      </x:c>
      <x:c r="B6669" s="0" t="s">
        <x:v>4</x:v>
      </x:c>
      <x:c r="C6669" s="0" t="s">
        <x:v>100</x:v>
      </x:c>
      <x:c r="D6669" s="0" t="s">
        <x:v>178</x:v>
      </x:c>
      <x:c r="E6669" s="0" t="s">
        <x:v>82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40</x:v>
      </x:c>
    </x:row>
    <x:row r="6670" spans="1:14">
      <x:c r="A6670" s="0" t="s">
        <x:v>2</x:v>
      </x:c>
      <x:c r="B6670" s="0" t="s">
        <x:v>4</x:v>
      </x:c>
      <x:c r="C6670" s="0" t="s">
        <x:v>100</x:v>
      </x:c>
      <x:c r="D6670" s="0" t="s">
        <x:v>178</x:v>
      </x:c>
      <x:c r="E6670" s="0" t="s">
        <x:v>82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44</x:v>
      </x:c>
    </x:row>
    <x:row r="6671" spans="1:14">
      <x:c r="A6671" s="0" t="s">
        <x:v>2</x:v>
      </x:c>
      <x:c r="B6671" s="0" t="s">
        <x:v>4</x:v>
      </x:c>
      <x:c r="C6671" s="0" t="s">
        <x:v>100</x:v>
      </x:c>
      <x:c r="D6671" s="0" t="s">
        <x:v>178</x:v>
      </x:c>
      <x:c r="E6671" s="0" t="s">
        <x:v>82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26</x:v>
      </x:c>
    </x:row>
    <x:row r="6672" spans="1:14">
      <x:c r="A6672" s="0" t="s">
        <x:v>2</x:v>
      </x:c>
      <x:c r="B6672" s="0" t="s">
        <x:v>4</x:v>
      </x:c>
      <x:c r="C6672" s="0" t="s">
        <x:v>100</x:v>
      </x:c>
      <x:c r="D6672" s="0" t="s">
        <x:v>178</x:v>
      </x:c>
      <x:c r="E6672" s="0" t="s">
        <x:v>82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32</x:v>
      </x:c>
    </x:row>
    <x:row r="6673" spans="1:14">
      <x:c r="A6673" s="0" t="s">
        <x:v>2</x:v>
      </x:c>
      <x:c r="B6673" s="0" t="s">
        <x:v>4</x:v>
      </x:c>
      <x:c r="C6673" s="0" t="s">
        <x:v>100</x:v>
      </x:c>
      <x:c r="D6673" s="0" t="s">
        <x:v>178</x:v>
      </x:c>
      <x:c r="E6673" s="0" t="s">
        <x:v>82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56</x:v>
      </x:c>
    </x:row>
    <x:row r="6674" spans="1:14">
      <x:c r="A6674" s="0" t="s">
        <x:v>2</x:v>
      </x:c>
      <x:c r="B6674" s="0" t="s">
        <x:v>4</x:v>
      </x:c>
      <x:c r="C6674" s="0" t="s">
        <x:v>100</x:v>
      </x:c>
      <x:c r="D6674" s="0" t="s">
        <x:v>178</x:v>
      </x:c>
      <x:c r="E6674" s="0" t="s">
        <x:v>82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51</x:v>
      </x:c>
    </x:row>
    <x:row r="6675" spans="1:14">
      <x:c r="A6675" s="0" t="s">
        <x:v>2</x:v>
      </x:c>
      <x:c r="B6675" s="0" t="s">
        <x:v>4</x:v>
      </x:c>
      <x:c r="C6675" s="0" t="s">
        <x:v>100</x:v>
      </x:c>
      <x:c r="D6675" s="0" t="s">
        <x:v>178</x:v>
      </x:c>
      <x:c r="E6675" s="0" t="s">
        <x:v>82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49</x:v>
      </x:c>
    </x:row>
    <x:row r="6676" spans="1:14">
      <x:c r="A6676" s="0" t="s">
        <x:v>2</x:v>
      </x:c>
      <x:c r="B6676" s="0" t="s">
        <x:v>4</x:v>
      </x:c>
      <x:c r="C6676" s="0" t="s">
        <x:v>100</x:v>
      </x:c>
      <x:c r="D6676" s="0" t="s">
        <x:v>178</x:v>
      </x:c>
      <x:c r="E6676" s="0" t="s">
        <x:v>82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100</x:v>
      </x:c>
      <x:c r="D6677" s="0" t="s">
        <x:v>178</x:v>
      </x:c>
      <x:c r="E6677" s="0" t="s">
        <x:v>82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</x:v>
      </x:c>
    </x:row>
    <x:row r="6678" spans="1:14">
      <x:c r="A6678" s="0" t="s">
        <x:v>2</x:v>
      </x:c>
      <x:c r="B6678" s="0" t="s">
        <x:v>4</x:v>
      </x:c>
      <x:c r="C6678" s="0" t="s">
        <x:v>100</x:v>
      </x:c>
      <x:c r="D6678" s="0" t="s">
        <x:v>178</x:v>
      </x:c>
      <x:c r="E6678" s="0" t="s">
        <x:v>82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51</x:v>
      </x:c>
    </x:row>
    <x:row r="6679" spans="1:14">
      <x:c r="A6679" s="0" t="s">
        <x:v>2</x:v>
      </x:c>
      <x:c r="B6679" s="0" t="s">
        <x:v>4</x:v>
      </x:c>
      <x:c r="C6679" s="0" t="s">
        <x:v>100</x:v>
      </x:c>
      <x:c r="D6679" s="0" t="s">
        <x:v>178</x:v>
      </x:c>
      <x:c r="E6679" s="0" t="s">
        <x:v>82</x:v>
      </x:c>
      <x:c r="F6679" s="0" t="s">
        <x:v>166</x:v>
      </x:c>
      <x:c r="G6679" s="0" t="s">
        <x:v>148</x:v>
      </x:c>
      <x:c r="H6679" s="0" t="s">
        <x:v>149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183</x:v>
      </x:c>
    </x:row>
    <x:row r="6680" spans="1:14">
      <x:c r="A6680" s="0" t="s">
        <x:v>2</x:v>
      </x:c>
      <x:c r="B6680" s="0" t="s">
        <x:v>4</x:v>
      </x:c>
      <x:c r="C6680" s="0" t="s">
        <x:v>100</x:v>
      </x:c>
      <x:c r="D6680" s="0" t="s">
        <x:v>178</x:v>
      </x:c>
      <x:c r="E6680" s="0" t="s">
        <x:v>82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36</x:v>
      </x:c>
    </x:row>
    <x:row r="6681" spans="1:14">
      <x:c r="A6681" s="0" t="s">
        <x:v>2</x:v>
      </x:c>
      <x:c r="B6681" s="0" t="s">
        <x:v>4</x:v>
      </x:c>
      <x:c r="C6681" s="0" t="s">
        <x:v>100</x:v>
      </x:c>
      <x:c r="D6681" s="0" t="s">
        <x:v>178</x:v>
      </x:c>
      <x:c r="E6681" s="0" t="s">
        <x:v>82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19</x:v>
      </x:c>
    </x:row>
    <x:row r="6682" spans="1:14">
      <x:c r="A6682" s="0" t="s">
        <x:v>2</x:v>
      </x:c>
      <x:c r="B6682" s="0" t="s">
        <x:v>4</x:v>
      </x:c>
      <x:c r="C6682" s="0" t="s">
        <x:v>100</x:v>
      </x:c>
      <x:c r="D6682" s="0" t="s">
        <x:v>178</x:v>
      </x:c>
      <x:c r="E6682" s="0" t="s">
        <x:v>82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23</x:v>
      </x:c>
    </x:row>
    <x:row r="6683" spans="1:14">
      <x:c r="A6683" s="0" t="s">
        <x:v>2</x:v>
      </x:c>
      <x:c r="B6683" s="0" t="s">
        <x:v>4</x:v>
      </x:c>
      <x:c r="C6683" s="0" t="s">
        <x:v>100</x:v>
      </x:c>
      <x:c r="D6683" s="0" t="s">
        <x:v>178</x:v>
      </x:c>
      <x:c r="E6683" s="0" t="s">
        <x:v>82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6</x:v>
      </x:c>
    </x:row>
    <x:row r="6684" spans="1:14">
      <x:c r="A6684" s="0" t="s">
        <x:v>2</x:v>
      </x:c>
      <x:c r="B6684" s="0" t="s">
        <x:v>4</x:v>
      </x:c>
      <x:c r="C6684" s="0" t="s">
        <x:v>100</x:v>
      </x:c>
      <x:c r="D6684" s="0" t="s">
        <x:v>178</x:v>
      </x:c>
      <x:c r="E6684" s="0" t="s">
        <x:v>82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30</x:v>
      </x:c>
    </x:row>
    <x:row r="6685" spans="1:14">
      <x:c r="A6685" s="0" t="s">
        <x:v>2</x:v>
      </x:c>
      <x:c r="B6685" s="0" t="s">
        <x:v>4</x:v>
      </x:c>
      <x:c r="C6685" s="0" t="s">
        <x:v>100</x:v>
      </x:c>
      <x:c r="D6685" s="0" t="s">
        <x:v>178</x:v>
      </x:c>
      <x:c r="E6685" s="0" t="s">
        <x:v>82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24</x:v>
      </x:c>
    </x:row>
    <x:row r="6686" spans="1:14">
      <x:c r="A6686" s="0" t="s">
        <x:v>2</x:v>
      </x:c>
      <x:c r="B6686" s="0" t="s">
        <x:v>4</x:v>
      </x:c>
      <x:c r="C6686" s="0" t="s">
        <x:v>100</x:v>
      </x:c>
      <x:c r="D6686" s="0" t="s">
        <x:v>178</x:v>
      </x:c>
      <x:c r="E6686" s="0" t="s">
        <x:v>82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14</x:v>
      </x:c>
    </x:row>
    <x:row r="6687" spans="1:14">
      <x:c r="A6687" s="0" t="s">
        <x:v>2</x:v>
      </x:c>
      <x:c r="B6687" s="0" t="s">
        <x:v>4</x:v>
      </x:c>
      <x:c r="C6687" s="0" t="s">
        <x:v>100</x:v>
      </x:c>
      <x:c r="D6687" s="0" t="s">
        <x:v>178</x:v>
      </x:c>
      <x:c r="E6687" s="0" t="s">
        <x:v>82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16</x:v>
      </x:c>
    </x:row>
    <x:row r="6688" spans="1:14">
      <x:c r="A6688" s="0" t="s">
        <x:v>2</x:v>
      </x:c>
      <x:c r="B6688" s="0" t="s">
        <x:v>4</x:v>
      </x:c>
      <x:c r="C6688" s="0" t="s">
        <x:v>100</x:v>
      </x:c>
      <x:c r="D6688" s="0" t="s">
        <x:v>178</x:v>
      </x:c>
      <x:c r="E6688" s="0" t="s">
        <x:v>82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7</x:v>
      </x:c>
    </x:row>
    <x:row r="6689" spans="1:14">
      <x:c r="A6689" s="0" t="s">
        <x:v>2</x:v>
      </x:c>
      <x:c r="B6689" s="0" t="s">
        <x:v>4</x:v>
      </x:c>
      <x:c r="C6689" s="0" t="s">
        <x:v>100</x:v>
      </x:c>
      <x:c r="D6689" s="0" t="s">
        <x:v>178</x:v>
      </x:c>
      <x:c r="E6689" s="0" t="s">
        <x:v>82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100</x:v>
      </x:c>
      <x:c r="D6690" s="0" t="s">
        <x:v>178</x:v>
      </x:c>
      <x:c r="E6690" s="0" t="s">
        <x:v>82</x:v>
      </x:c>
      <x:c r="F6690" s="0" t="s">
        <x:v>166</x:v>
      </x:c>
      <x:c r="G6690" s="0" t="s">
        <x:v>150</x:v>
      </x:c>
      <x:c r="H6690" s="0" t="s">
        <x:v>151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10</x:v>
      </x:c>
    </x:row>
    <x:row r="6691" spans="1:14">
      <x:c r="A6691" s="0" t="s">
        <x:v>2</x:v>
      </x:c>
      <x:c r="B6691" s="0" t="s">
        <x:v>4</x:v>
      </x:c>
      <x:c r="C6691" s="0" t="s">
        <x:v>100</x:v>
      </x:c>
      <x:c r="D6691" s="0" t="s">
        <x:v>178</x:v>
      </x:c>
      <x:c r="E6691" s="0" t="s">
        <x:v>82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100</x:v>
      </x:c>
      <x:c r="D6692" s="0" t="s">
        <x:v>178</x:v>
      </x:c>
      <x:c r="E6692" s="0" t="s">
        <x:v>82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 t="s">
        <x:v>172</x:v>
      </x:c>
    </x:row>
    <x:row r="6693" spans="1:14">
      <x:c r="A6693" s="0" t="s">
        <x:v>2</x:v>
      </x:c>
      <x:c r="B6693" s="0" t="s">
        <x:v>4</x:v>
      </x:c>
      <x:c r="C6693" s="0" t="s">
        <x:v>100</x:v>
      </x:c>
      <x:c r="D6693" s="0" t="s">
        <x:v>178</x:v>
      </x:c>
      <x:c r="E6693" s="0" t="s">
        <x:v>82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 t="s">
        <x:v>172</x:v>
      </x:c>
    </x:row>
    <x:row r="6694" spans="1:14">
      <x:c r="A6694" s="0" t="s">
        <x:v>2</x:v>
      </x:c>
      <x:c r="B6694" s="0" t="s">
        <x:v>4</x:v>
      </x:c>
      <x:c r="C6694" s="0" t="s">
        <x:v>100</x:v>
      </x:c>
      <x:c r="D6694" s="0" t="s">
        <x:v>178</x:v>
      </x:c>
      <x:c r="E6694" s="0" t="s">
        <x:v>82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 t="s">
        <x:v>172</x:v>
      </x:c>
    </x:row>
    <x:row r="6695" spans="1:14">
      <x:c r="A6695" s="0" t="s">
        <x:v>2</x:v>
      </x:c>
      <x:c r="B6695" s="0" t="s">
        <x:v>4</x:v>
      </x:c>
      <x:c r="C6695" s="0" t="s">
        <x:v>100</x:v>
      </x:c>
      <x:c r="D6695" s="0" t="s">
        <x:v>178</x:v>
      </x:c>
      <x:c r="E6695" s="0" t="s">
        <x:v>82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 t="s">
        <x:v>172</x:v>
      </x:c>
    </x:row>
    <x:row r="6696" spans="1:14">
      <x:c r="A6696" s="0" t="s">
        <x:v>2</x:v>
      </x:c>
      <x:c r="B6696" s="0" t="s">
        <x:v>4</x:v>
      </x:c>
      <x:c r="C6696" s="0" t="s">
        <x:v>100</x:v>
      </x:c>
      <x:c r="D6696" s="0" t="s">
        <x:v>178</x:v>
      </x:c>
      <x:c r="E6696" s="0" t="s">
        <x:v>82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100</x:v>
      </x:c>
      <x:c r="D6697" s="0" t="s">
        <x:v>178</x:v>
      </x:c>
      <x:c r="E6697" s="0" t="s">
        <x:v>82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100</x:v>
      </x:c>
      <x:c r="D6698" s="0" t="s">
        <x:v>178</x:v>
      </x:c>
      <x:c r="E6698" s="0" t="s">
        <x:v>82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</x:v>
      </x:c>
    </x:row>
    <x:row r="6699" spans="1:14">
      <x:c r="A6699" s="0" t="s">
        <x:v>2</x:v>
      </x:c>
      <x:c r="B6699" s="0" t="s">
        <x:v>4</x:v>
      </x:c>
      <x:c r="C6699" s="0" t="s">
        <x:v>100</x:v>
      </x:c>
      <x:c r="D6699" s="0" t="s">
        <x:v>178</x:v>
      </x:c>
      <x:c r="E6699" s="0" t="s">
        <x:v>82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 t="s">
        <x:v>172</x:v>
      </x:c>
    </x:row>
    <x:row r="6700" spans="1:14">
      <x:c r="A6700" s="0" t="s">
        <x:v>2</x:v>
      </x:c>
      <x:c r="B6700" s="0" t="s">
        <x:v>4</x:v>
      </x:c>
      <x:c r="C6700" s="0" t="s">
        <x:v>100</x:v>
      </x:c>
      <x:c r="D6700" s="0" t="s">
        <x:v>178</x:v>
      </x:c>
      <x:c r="E6700" s="0" t="s">
        <x:v>82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100</x:v>
      </x:c>
      <x:c r="D6701" s="0" t="s">
        <x:v>178</x:v>
      </x:c>
      <x:c r="E6701" s="0" t="s">
        <x:v>82</x:v>
      </x:c>
      <x:c r="F6701" s="0" t="s">
        <x:v>166</x:v>
      </x:c>
      <x:c r="G6701" s="0" t="s">
        <x:v>152</x:v>
      </x:c>
      <x:c r="H6701" s="0" t="s">
        <x:v>153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211</x:v>
      </x:c>
    </x:row>
    <x:row r="6702" spans="1:14">
      <x:c r="A6702" s="0" t="s">
        <x:v>2</x:v>
      </x:c>
      <x:c r="B6702" s="0" t="s">
        <x:v>4</x:v>
      </x:c>
      <x:c r="C6702" s="0" t="s">
        <x:v>100</x:v>
      </x:c>
      <x:c r="D6702" s="0" t="s">
        <x:v>178</x:v>
      </x:c>
      <x:c r="E6702" s="0" t="s">
        <x:v>82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100</x:v>
      </x:c>
      <x:c r="D6703" s="0" t="s">
        <x:v>178</x:v>
      </x:c>
      <x:c r="E6703" s="0" t="s">
        <x:v>82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40</x:v>
      </x:c>
    </x:row>
    <x:row r="6704" spans="1:14">
      <x:c r="A6704" s="0" t="s">
        <x:v>2</x:v>
      </x:c>
      <x:c r="B6704" s="0" t="s">
        <x:v>4</x:v>
      </x:c>
      <x:c r="C6704" s="0" t="s">
        <x:v>100</x:v>
      </x:c>
      <x:c r="D6704" s="0" t="s">
        <x:v>178</x:v>
      </x:c>
      <x:c r="E6704" s="0" t="s">
        <x:v>82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100</x:v>
      </x:c>
      <x:c r="D6705" s="0" t="s">
        <x:v>178</x:v>
      </x:c>
      <x:c r="E6705" s="0" t="s">
        <x:v>82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11</x:v>
      </x:c>
    </x:row>
    <x:row r="6706" spans="1:14">
      <x:c r="A6706" s="0" t="s">
        <x:v>2</x:v>
      </x:c>
      <x:c r="B6706" s="0" t="s">
        <x:v>4</x:v>
      </x:c>
      <x:c r="C6706" s="0" t="s">
        <x:v>100</x:v>
      </x:c>
      <x:c r="D6706" s="0" t="s">
        <x:v>178</x:v>
      </x:c>
      <x:c r="E6706" s="0" t="s">
        <x:v>82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26</x:v>
      </x:c>
    </x:row>
    <x:row r="6707" spans="1:14">
      <x:c r="A6707" s="0" t="s">
        <x:v>2</x:v>
      </x:c>
      <x:c r="B6707" s="0" t="s">
        <x:v>4</x:v>
      </x:c>
      <x:c r="C6707" s="0" t="s">
        <x:v>100</x:v>
      </x:c>
      <x:c r="D6707" s="0" t="s">
        <x:v>178</x:v>
      </x:c>
      <x:c r="E6707" s="0" t="s">
        <x:v>82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19</x:v>
      </x:c>
    </x:row>
    <x:row r="6708" spans="1:14">
      <x:c r="A6708" s="0" t="s">
        <x:v>2</x:v>
      </x:c>
      <x:c r="B6708" s="0" t="s">
        <x:v>4</x:v>
      </x:c>
      <x:c r="C6708" s="0" t="s">
        <x:v>100</x:v>
      </x:c>
      <x:c r="D6708" s="0" t="s">
        <x:v>178</x:v>
      </x:c>
      <x:c r="E6708" s="0" t="s">
        <x:v>82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21</x:v>
      </x:c>
    </x:row>
    <x:row r="6709" spans="1:14">
      <x:c r="A6709" s="0" t="s">
        <x:v>2</x:v>
      </x:c>
      <x:c r="B6709" s="0" t="s">
        <x:v>4</x:v>
      </x:c>
      <x:c r="C6709" s="0" t="s">
        <x:v>100</x:v>
      </x:c>
      <x:c r="D6709" s="0" t="s">
        <x:v>178</x:v>
      </x:c>
      <x:c r="E6709" s="0" t="s">
        <x:v>82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100</x:v>
      </x:c>
      <x:c r="D6710" s="0" t="s">
        <x:v>178</x:v>
      </x:c>
      <x:c r="E6710" s="0" t="s">
        <x:v>82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5</x:v>
      </x:c>
    </x:row>
    <x:row r="6711" spans="1:14">
      <x:c r="A6711" s="0" t="s">
        <x:v>2</x:v>
      </x:c>
      <x:c r="B6711" s="0" t="s">
        <x:v>4</x:v>
      </x:c>
      <x:c r="C6711" s="0" t="s">
        <x:v>100</x:v>
      </x:c>
      <x:c r="D6711" s="0" t="s">
        <x:v>178</x:v>
      </x:c>
      <x:c r="E6711" s="0" t="s">
        <x:v>82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15</x:v>
      </x:c>
    </x:row>
    <x:row r="6712" spans="1:14">
      <x:c r="A6712" s="0" t="s">
        <x:v>2</x:v>
      </x:c>
      <x:c r="B6712" s="0" t="s">
        <x:v>4</x:v>
      </x:c>
      <x:c r="C6712" s="0" t="s">
        <x:v>100</x:v>
      </x:c>
      <x:c r="D6712" s="0" t="s">
        <x:v>178</x:v>
      </x:c>
      <x:c r="E6712" s="0" t="s">
        <x:v>82</x:v>
      </x:c>
      <x:c r="F6712" s="0" t="s">
        <x:v>166</x:v>
      </x:c>
      <x:c r="G6712" s="0" t="s">
        <x:v>154</x:v>
      </x:c>
      <x:c r="H6712" s="0" t="s">
        <x:v>155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</x:v>
      </x:c>
    </x:row>
    <x:row r="6713" spans="1:14">
      <x:c r="A6713" s="0" t="s">
        <x:v>2</x:v>
      </x:c>
      <x:c r="B6713" s="0" t="s">
        <x:v>4</x:v>
      </x:c>
      <x:c r="C6713" s="0" t="s">
        <x:v>100</x:v>
      </x:c>
      <x:c r="D6713" s="0" t="s">
        <x:v>178</x:v>
      </x:c>
      <x:c r="E6713" s="0" t="s">
        <x:v>82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12</x:v>
      </x:c>
    </x:row>
    <x:row r="6714" spans="1:14">
      <x:c r="A6714" s="0" t="s">
        <x:v>2</x:v>
      </x:c>
      <x:c r="B6714" s="0" t="s">
        <x:v>4</x:v>
      </x:c>
      <x:c r="C6714" s="0" t="s">
        <x:v>100</x:v>
      </x:c>
      <x:c r="D6714" s="0" t="s">
        <x:v>178</x:v>
      </x:c>
      <x:c r="E6714" s="0" t="s">
        <x:v>82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9</x:v>
      </x:c>
    </x:row>
    <x:row r="6715" spans="1:14">
      <x:c r="A6715" s="0" t="s">
        <x:v>2</x:v>
      </x:c>
      <x:c r="B6715" s="0" t="s">
        <x:v>4</x:v>
      </x:c>
      <x:c r="C6715" s="0" t="s">
        <x:v>100</x:v>
      </x:c>
      <x:c r="D6715" s="0" t="s">
        <x:v>178</x:v>
      </x:c>
      <x:c r="E6715" s="0" t="s">
        <x:v>82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100</x:v>
      </x:c>
      <x:c r="D6716" s="0" t="s">
        <x:v>178</x:v>
      </x:c>
      <x:c r="E6716" s="0" t="s">
        <x:v>82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</x:v>
      </x:c>
    </x:row>
    <x:row r="6717" spans="1:14">
      <x:c r="A6717" s="0" t="s">
        <x:v>2</x:v>
      </x:c>
      <x:c r="B6717" s="0" t="s">
        <x:v>4</x:v>
      </x:c>
      <x:c r="C6717" s="0" t="s">
        <x:v>100</x:v>
      </x:c>
      <x:c r="D6717" s="0" t="s">
        <x:v>178</x:v>
      </x:c>
      <x:c r="E6717" s="0" t="s">
        <x:v>82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100</x:v>
      </x:c>
      <x:c r="D6718" s="0" t="s">
        <x:v>178</x:v>
      </x:c>
      <x:c r="E6718" s="0" t="s">
        <x:v>82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6</x:v>
      </x:c>
    </x:row>
    <x:row r="6719" spans="1:14">
      <x:c r="A6719" s="0" t="s">
        <x:v>2</x:v>
      </x:c>
      <x:c r="B6719" s="0" t="s">
        <x:v>4</x:v>
      </x:c>
      <x:c r="C6719" s="0" t="s">
        <x:v>100</x:v>
      </x:c>
      <x:c r="D6719" s="0" t="s">
        <x:v>178</x:v>
      </x:c>
      <x:c r="E6719" s="0" t="s">
        <x:v>82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100</x:v>
      </x:c>
      <x:c r="D6720" s="0" t="s">
        <x:v>178</x:v>
      </x:c>
      <x:c r="E6720" s="0" t="s">
        <x:v>82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</x:v>
      </x:c>
    </x:row>
    <x:row r="6721" spans="1:14">
      <x:c r="A6721" s="0" t="s">
        <x:v>2</x:v>
      </x:c>
      <x:c r="B6721" s="0" t="s">
        <x:v>4</x:v>
      </x:c>
      <x:c r="C6721" s="0" t="s">
        <x:v>100</x:v>
      </x:c>
      <x:c r="D6721" s="0" t="s">
        <x:v>178</x:v>
      </x:c>
      <x:c r="E6721" s="0" t="s">
        <x:v>82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100</x:v>
      </x:c>
      <x:c r="D6722" s="0" t="s">
        <x:v>178</x:v>
      </x:c>
      <x:c r="E6722" s="0" t="s">
        <x:v>82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2</x:v>
      </x:c>
    </x:row>
    <x:row r="6723" spans="1:14">
      <x:c r="A6723" s="0" t="s">
        <x:v>2</x:v>
      </x:c>
      <x:c r="B6723" s="0" t="s">
        <x:v>4</x:v>
      </x:c>
      <x:c r="C6723" s="0" t="s">
        <x:v>100</x:v>
      </x:c>
      <x:c r="D6723" s="0" t="s">
        <x:v>178</x:v>
      </x:c>
      <x:c r="E6723" s="0" t="s">
        <x:v>82</x:v>
      </x:c>
      <x:c r="F6723" s="0" t="s">
        <x:v>166</x:v>
      </x:c>
      <x:c r="G6723" s="0" t="s">
        <x:v>156</x:v>
      </x:c>
      <x:c r="H6723" s="0" t="s">
        <x:v>157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152</x:v>
      </x:c>
    </x:row>
    <x:row r="6724" spans="1:14">
      <x:c r="A6724" s="0" t="s">
        <x:v>2</x:v>
      </x:c>
      <x:c r="B6724" s="0" t="s">
        <x:v>4</x:v>
      </x:c>
      <x:c r="C6724" s="0" t="s">
        <x:v>100</x:v>
      </x:c>
      <x:c r="D6724" s="0" t="s">
        <x:v>178</x:v>
      </x:c>
      <x:c r="E6724" s="0" t="s">
        <x:v>82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34</x:v>
      </x:c>
    </x:row>
    <x:row r="6725" spans="1:14">
      <x:c r="A6725" s="0" t="s">
        <x:v>2</x:v>
      </x:c>
      <x:c r="B6725" s="0" t="s">
        <x:v>4</x:v>
      </x:c>
      <x:c r="C6725" s="0" t="s">
        <x:v>100</x:v>
      </x:c>
      <x:c r="D6725" s="0" t="s">
        <x:v>178</x:v>
      </x:c>
      <x:c r="E6725" s="0" t="s">
        <x:v>82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26</x:v>
      </x:c>
    </x:row>
    <x:row r="6726" spans="1:14">
      <x:c r="A6726" s="0" t="s">
        <x:v>2</x:v>
      </x:c>
      <x:c r="B6726" s="0" t="s">
        <x:v>4</x:v>
      </x:c>
      <x:c r="C6726" s="0" t="s">
        <x:v>100</x:v>
      </x:c>
      <x:c r="D6726" s="0" t="s">
        <x:v>178</x:v>
      </x:c>
      <x:c r="E6726" s="0" t="s">
        <x:v>82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19</x:v>
      </x:c>
    </x:row>
    <x:row r="6727" spans="1:14">
      <x:c r="A6727" s="0" t="s">
        <x:v>2</x:v>
      </x:c>
      <x:c r="B6727" s="0" t="s">
        <x:v>4</x:v>
      </x:c>
      <x:c r="C6727" s="0" t="s">
        <x:v>100</x:v>
      </x:c>
      <x:c r="D6727" s="0" t="s">
        <x:v>178</x:v>
      </x:c>
      <x:c r="E6727" s="0" t="s">
        <x:v>82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100</x:v>
      </x:c>
      <x:c r="D6728" s="0" t="s">
        <x:v>178</x:v>
      </x:c>
      <x:c r="E6728" s="0" t="s">
        <x:v>82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</x:v>
      </x:c>
    </x:row>
    <x:row r="6729" spans="1:14">
      <x:c r="A6729" s="0" t="s">
        <x:v>2</x:v>
      </x:c>
      <x:c r="B6729" s="0" t="s">
        <x:v>4</x:v>
      </x:c>
      <x:c r="C6729" s="0" t="s">
        <x:v>100</x:v>
      </x:c>
      <x:c r="D6729" s="0" t="s">
        <x:v>178</x:v>
      </x:c>
      <x:c r="E6729" s="0" t="s">
        <x:v>82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100</x:v>
      </x:c>
      <x:c r="D6730" s="0" t="s">
        <x:v>178</x:v>
      </x:c>
      <x:c r="E6730" s="0" t="s">
        <x:v>82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13</x:v>
      </x:c>
    </x:row>
    <x:row r="6731" spans="1:14">
      <x:c r="A6731" s="0" t="s">
        <x:v>2</x:v>
      </x:c>
      <x:c r="B6731" s="0" t="s">
        <x:v>4</x:v>
      </x:c>
      <x:c r="C6731" s="0" t="s">
        <x:v>100</x:v>
      </x:c>
      <x:c r="D6731" s="0" t="s">
        <x:v>178</x:v>
      </x:c>
      <x:c r="E6731" s="0" t="s">
        <x:v>82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12</x:v>
      </x:c>
    </x:row>
    <x:row r="6732" spans="1:14">
      <x:c r="A6732" s="0" t="s">
        <x:v>2</x:v>
      </x:c>
      <x:c r="B6732" s="0" t="s">
        <x:v>4</x:v>
      </x:c>
      <x:c r="C6732" s="0" t="s">
        <x:v>100</x:v>
      </x:c>
      <x:c r="D6732" s="0" t="s">
        <x:v>178</x:v>
      </x:c>
      <x:c r="E6732" s="0" t="s">
        <x:v>82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4</x:v>
      </x:c>
    </x:row>
    <x:row r="6733" spans="1:14">
      <x:c r="A6733" s="0" t="s">
        <x:v>2</x:v>
      </x:c>
      <x:c r="B6733" s="0" t="s">
        <x:v>4</x:v>
      </x:c>
      <x:c r="C6733" s="0" t="s">
        <x:v>100</x:v>
      </x:c>
      <x:c r="D6733" s="0" t="s">
        <x:v>178</x:v>
      </x:c>
      <x:c r="E6733" s="0" t="s">
        <x:v>82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11</x:v>
      </x:c>
    </x:row>
    <x:row r="6734" spans="1:14">
      <x:c r="A6734" s="0" t="s">
        <x:v>2</x:v>
      </x:c>
      <x:c r="B6734" s="0" t="s">
        <x:v>4</x:v>
      </x:c>
      <x:c r="C6734" s="0" t="s">
        <x:v>100</x:v>
      </x:c>
      <x:c r="D6734" s="0" t="s">
        <x:v>178</x:v>
      </x:c>
      <x:c r="E6734" s="0" t="s">
        <x:v>82</x:v>
      </x:c>
      <x:c r="F6734" s="0" t="s">
        <x:v>166</x:v>
      </x:c>
      <x:c r="G6734" s="0" t="s">
        <x:v>158</x:v>
      </x:c>
      <x:c r="H6734" s="0" t="s">
        <x:v>159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321</x:v>
      </x:c>
    </x:row>
    <x:row r="6735" spans="1:14">
      <x:c r="A6735" s="0" t="s">
        <x:v>2</x:v>
      </x:c>
      <x:c r="B6735" s="0" t="s">
        <x:v>4</x:v>
      </x:c>
      <x:c r="C6735" s="0" t="s">
        <x:v>100</x:v>
      </x:c>
      <x:c r="D6735" s="0" t="s">
        <x:v>178</x:v>
      </x:c>
      <x:c r="E6735" s="0" t="s">
        <x:v>82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76</x:v>
      </x:c>
    </x:row>
    <x:row r="6736" spans="1:14">
      <x:c r="A6736" s="0" t="s">
        <x:v>2</x:v>
      </x:c>
      <x:c r="B6736" s="0" t="s">
        <x:v>4</x:v>
      </x:c>
      <x:c r="C6736" s="0" t="s">
        <x:v>100</x:v>
      </x:c>
      <x:c r="D6736" s="0" t="s">
        <x:v>178</x:v>
      </x:c>
      <x:c r="E6736" s="0" t="s">
        <x:v>82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35</x:v>
      </x:c>
    </x:row>
    <x:row r="6737" spans="1:14">
      <x:c r="A6737" s="0" t="s">
        <x:v>2</x:v>
      </x:c>
      <x:c r="B6737" s="0" t="s">
        <x:v>4</x:v>
      </x:c>
      <x:c r="C6737" s="0" t="s">
        <x:v>100</x:v>
      </x:c>
      <x:c r="D6737" s="0" t="s">
        <x:v>178</x:v>
      </x:c>
      <x:c r="E6737" s="0" t="s">
        <x:v>82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40</x:v>
      </x:c>
    </x:row>
    <x:row r="6738" spans="1:14">
      <x:c r="A6738" s="0" t="s">
        <x:v>2</x:v>
      </x:c>
      <x:c r="B6738" s="0" t="s">
        <x:v>4</x:v>
      </x:c>
      <x:c r="C6738" s="0" t="s">
        <x:v>100</x:v>
      </x:c>
      <x:c r="D6738" s="0" t="s">
        <x:v>178</x:v>
      </x:c>
      <x:c r="E6738" s="0" t="s">
        <x:v>82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30</x:v>
      </x:c>
    </x:row>
    <x:row r="6739" spans="1:14">
      <x:c r="A6739" s="0" t="s">
        <x:v>2</x:v>
      </x:c>
      <x:c r="B6739" s="0" t="s">
        <x:v>4</x:v>
      </x:c>
      <x:c r="C6739" s="0" t="s">
        <x:v>100</x:v>
      </x:c>
      <x:c r="D6739" s="0" t="s">
        <x:v>178</x:v>
      </x:c>
      <x:c r="E6739" s="0" t="s">
        <x:v>82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38</x:v>
      </x:c>
    </x:row>
    <x:row r="6740" spans="1:14">
      <x:c r="A6740" s="0" t="s">
        <x:v>2</x:v>
      </x:c>
      <x:c r="B6740" s="0" t="s">
        <x:v>4</x:v>
      </x:c>
      <x:c r="C6740" s="0" t="s">
        <x:v>100</x:v>
      </x:c>
      <x:c r="D6740" s="0" t="s">
        <x:v>178</x:v>
      </x:c>
      <x:c r="E6740" s="0" t="s">
        <x:v>82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30</x:v>
      </x:c>
    </x:row>
    <x:row r="6741" spans="1:14">
      <x:c r="A6741" s="0" t="s">
        <x:v>2</x:v>
      </x:c>
      <x:c r="B6741" s="0" t="s">
        <x:v>4</x:v>
      </x:c>
      <x:c r="C6741" s="0" t="s">
        <x:v>100</x:v>
      </x:c>
      <x:c r="D6741" s="0" t="s">
        <x:v>178</x:v>
      </x:c>
      <x:c r="E6741" s="0" t="s">
        <x:v>82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</x:v>
      </x:c>
    </x:row>
    <x:row r="6742" spans="1:14">
      <x:c r="A6742" s="0" t="s">
        <x:v>2</x:v>
      </x:c>
      <x:c r="B6742" s="0" t="s">
        <x:v>4</x:v>
      </x:c>
      <x:c r="C6742" s="0" t="s">
        <x:v>100</x:v>
      </x:c>
      <x:c r="D6742" s="0" t="s">
        <x:v>178</x:v>
      </x:c>
      <x:c r="E6742" s="0" t="s">
        <x:v>82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29</x:v>
      </x:c>
    </x:row>
    <x:row r="6743" spans="1:14">
      <x:c r="A6743" s="0" t="s">
        <x:v>2</x:v>
      </x:c>
      <x:c r="B6743" s="0" t="s">
        <x:v>4</x:v>
      </x:c>
      <x:c r="C6743" s="0" t="s">
        <x:v>100</x:v>
      </x:c>
      <x:c r="D6743" s="0" t="s">
        <x:v>178</x:v>
      </x:c>
      <x:c r="E6743" s="0" t="s">
        <x:v>82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14</x:v>
      </x:c>
    </x:row>
    <x:row r="6744" spans="1:14">
      <x:c r="A6744" s="0" t="s">
        <x:v>2</x:v>
      </x:c>
      <x:c r="B6744" s="0" t="s">
        <x:v>4</x:v>
      </x:c>
      <x:c r="C6744" s="0" t="s">
        <x:v>100</x:v>
      </x:c>
      <x:c r="D6744" s="0" t="s">
        <x:v>178</x:v>
      </x:c>
      <x:c r="E6744" s="0" t="s">
        <x:v>82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9</x:v>
      </x:c>
    </x:row>
    <x:row r="6745" spans="1:14">
      <x:c r="A6745" s="0" t="s">
        <x:v>2</x:v>
      </x:c>
      <x:c r="B6745" s="0" t="s">
        <x:v>4</x:v>
      </x:c>
      <x:c r="C6745" s="0" t="s">
        <x:v>100</x:v>
      </x:c>
      <x:c r="D6745" s="0" t="s">
        <x:v>178</x:v>
      </x:c>
      <x:c r="E6745" s="0" t="s">
        <x:v>82</x:v>
      </x:c>
      <x:c r="F6745" s="0" t="s">
        <x:v>166</x:v>
      </x:c>
      <x:c r="G6745" s="0" t="s">
        <x:v>160</x:v>
      </x:c>
      <x:c r="H6745" s="0" t="s">
        <x:v>161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73</x:v>
      </x:c>
    </x:row>
    <x:row r="6746" spans="1:14">
      <x:c r="A6746" s="0" t="s">
        <x:v>2</x:v>
      </x:c>
      <x:c r="B6746" s="0" t="s">
        <x:v>4</x:v>
      </x:c>
      <x:c r="C6746" s="0" t="s">
        <x:v>100</x:v>
      </x:c>
      <x:c r="D6746" s="0" t="s">
        <x:v>178</x:v>
      </x:c>
      <x:c r="E6746" s="0" t="s">
        <x:v>82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22</x:v>
      </x:c>
    </x:row>
    <x:row r="6747" spans="1:14">
      <x:c r="A6747" s="0" t="s">
        <x:v>2</x:v>
      </x:c>
      <x:c r="B6747" s="0" t="s">
        <x:v>4</x:v>
      </x:c>
      <x:c r="C6747" s="0" t="s">
        <x:v>100</x:v>
      </x:c>
      <x:c r="D6747" s="0" t="s">
        <x:v>178</x:v>
      </x:c>
      <x:c r="E6747" s="0" t="s">
        <x:v>82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6</x:v>
      </x:c>
    </x:row>
    <x:row r="6748" spans="1:14">
      <x:c r="A6748" s="0" t="s">
        <x:v>2</x:v>
      </x:c>
      <x:c r="B6748" s="0" t="s">
        <x:v>4</x:v>
      </x:c>
      <x:c r="C6748" s="0" t="s">
        <x:v>100</x:v>
      </x:c>
      <x:c r="D6748" s="0" t="s">
        <x:v>178</x:v>
      </x:c>
      <x:c r="E6748" s="0" t="s">
        <x:v>82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13</x:v>
      </x:c>
    </x:row>
    <x:row r="6749" spans="1:14">
      <x:c r="A6749" s="0" t="s">
        <x:v>2</x:v>
      </x:c>
      <x:c r="B6749" s="0" t="s">
        <x:v>4</x:v>
      </x:c>
      <x:c r="C6749" s="0" t="s">
        <x:v>100</x:v>
      </x:c>
      <x:c r="D6749" s="0" t="s">
        <x:v>178</x:v>
      </x:c>
      <x:c r="E6749" s="0" t="s">
        <x:v>82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100</x:v>
      </x:c>
      <x:c r="D6750" s="0" t="s">
        <x:v>178</x:v>
      </x:c>
      <x:c r="E6750" s="0" t="s">
        <x:v>82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</x:v>
      </x:c>
    </x:row>
    <x:row r="6751" spans="1:14">
      <x:c r="A6751" s="0" t="s">
        <x:v>2</x:v>
      </x:c>
      <x:c r="B6751" s="0" t="s">
        <x:v>4</x:v>
      </x:c>
      <x:c r="C6751" s="0" t="s">
        <x:v>100</x:v>
      </x:c>
      <x:c r="D6751" s="0" t="s">
        <x:v>178</x:v>
      </x:c>
      <x:c r="E6751" s="0" t="s">
        <x:v>82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8</x:v>
      </x:c>
    </x:row>
    <x:row r="6752" spans="1:14">
      <x:c r="A6752" s="0" t="s">
        <x:v>2</x:v>
      </x:c>
      <x:c r="B6752" s="0" t="s">
        <x:v>4</x:v>
      </x:c>
      <x:c r="C6752" s="0" t="s">
        <x:v>100</x:v>
      </x:c>
      <x:c r="D6752" s="0" t="s">
        <x:v>178</x:v>
      </x:c>
      <x:c r="E6752" s="0" t="s">
        <x:v>82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</x:v>
      </x:c>
    </x:row>
    <x:row r="6753" spans="1:14">
      <x:c r="A6753" s="0" t="s">
        <x:v>2</x:v>
      </x:c>
      <x:c r="B6753" s="0" t="s">
        <x:v>4</x:v>
      </x:c>
      <x:c r="C6753" s="0" t="s">
        <x:v>100</x:v>
      </x:c>
      <x:c r="D6753" s="0" t="s">
        <x:v>178</x:v>
      </x:c>
      <x:c r="E6753" s="0" t="s">
        <x:v>82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10</x:v>
      </x:c>
    </x:row>
    <x:row r="6754" spans="1:14">
      <x:c r="A6754" s="0" t="s">
        <x:v>2</x:v>
      </x:c>
      <x:c r="B6754" s="0" t="s">
        <x:v>4</x:v>
      </x:c>
      <x:c r="C6754" s="0" t="s">
        <x:v>100</x:v>
      </x:c>
      <x:c r="D6754" s="0" t="s">
        <x:v>178</x:v>
      </x:c>
      <x:c r="E6754" s="0" t="s">
        <x:v>82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4</x:v>
      </x:c>
    </x:row>
    <x:row r="6755" spans="1:14">
      <x:c r="A6755" s="0" t="s">
        <x:v>2</x:v>
      </x:c>
      <x:c r="B6755" s="0" t="s">
        <x:v>4</x:v>
      </x:c>
      <x:c r="C6755" s="0" t="s">
        <x:v>100</x:v>
      </x:c>
      <x:c r="D6755" s="0" t="s">
        <x:v>178</x:v>
      </x:c>
      <x:c r="E6755" s="0" t="s">
        <x:v>82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100</x:v>
      </x:c>
      <x:c r="D6756" s="0" t="s">
        <x:v>178</x:v>
      </x:c>
      <x:c r="E6756" s="0" t="s">
        <x:v>82</x:v>
      </x:c>
      <x:c r="F6756" s="0" t="s">
        <x:v>166</x:v>
      </x:c>
      <x:c r="G6756" s="0" t="s">
        <x:v>162</x:v>
      </x:c>
      <x:c r="H6756" s="0" t="s">
        <x:v>163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168</x:v>
      </x:c>
    </x:row>
    <x:row r="6757" spans="1:14">
      <x:c r="A6757" s="0" t="s">
        <x:v>2</x:v>
      </x:c>
      <x:c r="B6757" s="0" t="s">
        <x:v>4</x:v>
      </x:c>
      <x:c r="C6757" s="0" t="s">
        <x:v>100</x:v>
      </x:c>
      <x:c r="D6757" s="0" t="s">
        <x:v>178</x:v>
      </x:c>
      <x:c r="E6757" s="0" t="s">
        <x:v>82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30</x:v>
      </x:c>
    </x:row>
    <x:row r="6758" spans="1:14">
      <x:c r="A6758" s="0" t="s">
        <x:v>2</x:v>
      </x:c>
      <x:c r="B6758" s="0" t="s">
        <x:v>4</x:v>
      </x:c>
      <x:c r="C6758" s="0" t="s">
        <x:v>100</x:v>
      </x:c>
      <x:c r="D6758" s="0" t="s">
        <x:v>178</x:v>
      </x:c>
      <x:c r="E6758" s="0" t="s">
        <x:v>82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13</x:v>
      </x:c>
    </x:row>
    <x:row r="6759" spans="1:14">
      <x:c r="A6759" s="0" t="s">
        <x:v>2</x:v>
      </x:c>
      <x:c r="B6759" s="0" t="s">
        <x:v>4</x:v>
      </x:c>
      <x:c r="C6759" s="0" t="s">
        <x:v>100</x:v>
      </x:c>
      <x:c r="D6759" s="0" t="s">
        <x:v>178</x:v>
      </x:c>
      <x:c r="E6759" s="0" t="s">
        <x:v>82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19</x:v>
      </x:c>
    </x:row>
    <x:row r="6760" spans="1:14">
      <x:c r="A6760" s="0" t="s">
        <x:v>2</x:v>
      </x:c>
      <x:c r="B6760" s="0" t="s">
        <x:v>4</x:v>
      </x:c>
      <x:c r="C6760" s="0" t="s">
        <x:v>100</x:v>
      </x:c>
      <x:c r="D6760" s="0" t="s">
        <x:v>178</x:v>
      </x:c>
      <x:c r="E6760" s="0" t="s">
        <x:v>82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15</x:v>
      </x:c>
    </x:row>
    <x:row r="6761" spans="1:14">
      <x:c r="A6761" s="0" t="s">
        <x:v>2</x:v>
      </x:c>
      <x:c r="B6761" s="0" t="s">
        <x:v>4</x:v>
      </x:c>
      <x:c r="C6761" s="0" t="s">
        <x:v>100</x:v>
      </x:c>
      <x:c r="D6761" s="0" t="s">
        <x:v>178</x:v>
      </x:c>
      <x:c r="E6761" s="0" t="s">
        <x:v>82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22</x:v>
      </x:c>
    </x:row>
    <x:row r="6762" spans="1:14">
      <x:c r="A6762" s="0" t="s">
        <x:v>2</x:v>
      </x:c>
      <x:c r="B6762" s="0" t="s">
        <x:v>4</x:v>
      </x:c>
      <x:c r="C6762" s="0" t="s">
        <x:v>100</x:v>
      </x:c>
      <x:c r="D6762" s="0" t="s">
        <x:v>178</x:v>
      </x:c>
      <x:c r="E6762" s="0" t="s">
        <x:v>82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20</x:v>
      </x:c>
    </x:row>
    <x:row r="6763" spans="1:14">
      <x:c r="A6763" s="0" t="s">
        <x:v>2</x:v>
      </x:c>
      <x:c r="B6763" s="0" t="s">
        <x:v>4</x:v>
      </x:c>
      <x:c r="C6763" s="0" t="s">
        <x:v>100</x:v>
      </x:c>
      <x:c r="D6763" s="0" t="s">
        <x:v>178</x:v>
      </x:c>
      <x:c r="E6763" s="0" t="s">
        <x:v>82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18</x:v>
      </x:c>
    </x:row>
    <x:row r="6764" spans="1:14">
      <x:c r="A6764" s="0" t="s">
        <x:v>2</x:v>
      </x:c>
      <x:c r="B6764" s="0" t="s">
        <x:v>4</x:v>
      </x:c>
      <x:c r="C6764" s="0" t="s">
        <x:v>100</x:v>
      </x:c>
      <x:c r="D6764" s="0" t="s">
        <x:v>178</x:v>
      </x:c>
      <x:c r="E6764" s="0" t="s">
        <x:v>82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17</x:v>
      </x:c>
    </x:row>
    <x:row r="6765" spans="1:14">
      <x:c r="A6765" s="0" t="s">
        <x:v>2</x:v>
      </x:c>
      <x:c r="B6765" s="0" t="s">
        <x:v>4</x:v>
      </x:c>
      <x:c r="C6765" s="0" t="s">
        <x:v>100</x:v>
      </x:c>
      <x:c r="D6765" s="0" t="s">
        <x:v>178</x:v>
      </x:c>
      <x:c r="E6765" s="0" t="s">
        <x:v>82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</x:v>
      </x:c>
    </x:row>
    <x:row r="6766" spans="1:14">
      <x:c r="A6766" s="0" t="s">
        <x:v>2</x:v>
      </x:c>
      <x:c r="B6766" s="0" t="s">
        <x:v>4</x:v>
      </x:c>
      <x:c r="C6766" s="0" t="s">
        <x:v>100</x:v>
      </x:c>
      <x:c r="D6766" s="0" t="s">
        <x:v>178</x:v>
      </x:c>
      <x:c r="E6766" s="0" t="s">
        <x:v>82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6</x:v>
      </x:c>
    </x:row>
    <x:row r="6767" spans="1:14">
      <x:c r="A6767" s="0" t="s">
        <x:v>2</x:v>
      </x:c>
      <x:c r="B6767" s="0" t="s">
        <x:v>4</x:v>
      </x:c>
      <x:c r="C6767" s="0" t="s">
        <x:v>100</x:v>
      </x:c>
      <x:c r="D6767" s="0" t="s">
        <x:v>178</x:v>
      </x:c>
      <x:c r="E6767" s="0" t="s">
        <x:v>82</x:v>
      </x:c>
      <x:c r="F6767" s="0" t="s">
        <x:v>166</x:v>
      </x:c>
      <x:c r="G6767" s="0" t="s">
        <x:v>164</x:v>
      </x:c>
      <x:c r="H6767" s="0" t="s">
        <x:v>165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80</x:v>
      </x:c>
    </x:row>
    <x:row r="6768" spans="1:14">
      <x:c r="A6768" s="0" t="s">
        <x:v>2</x:v>
      </x:c>
      <x:c r="B6768" s="0" t="s">
        <x:v>4</x:v>
      </x:c>
      <x:c r="C6768" s="0" t="s">
        <x:v>100</x:v>
      </x:c>
      <x:c r="D6768" s="0" t="s">
        <x:v>178</x:v>
      </x:c>
      <x:c r="E6768" s="0" t="s">
        <x:v>82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24</x:v>
      </x:c>
    </x:row>
    <x:row r="6769" spans="1:14">
      <x:c r="A6769" s="0" t="s">
        <x:v>2</x:v>
      </x:c>
      <x:c r="B6769" s="0" t="s">
        <x:v>4</x:v>
      </x:c>
      <x:c r="C6769" s="0" t="s">
        <x:v>100</x:v>
      </x:c>
      <x:c r="D6769" s="0" t="s">
        <x:v>178</x:v>
      </x:c>
      <x:c r="E6769" s="0" t="s">
        <x:v>82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100</x:v>
      </x:c>
      <x:c r="D6770" s="0" t="s">
        <x:v>178</x:v>
      </x:c>
      <x:c r="E6770" s="0" t="s">
        <x:v>82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8</x:v>
      </x:c>
    </x:row>
    <x:row r="6771" spans="1:14">
      <x:c r="A6771" s="0" t="s">
        <x:v>2</x:v>
      </x:c>
      <x:c r="B6771" s="0" t="s">
        <x:v>4</x:v>
      </x:c>
      <x:c r="C6771" s="0" t="s">
        <x:v>100</x:v>
      </x:c>
      <x:c r="D6771" s="0" t="s">
        <x:v>178</x:v>
      </x:c>
      <x:c r="E6771" s="0" t="s">
        <x:v>82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12</x:v>
      </x:c>
    </x:row>
    <x:row r="6772" spans="1:14">
      <x:c r="A6772" s="0" t="s">
        <x:v>2</x:v>
      </x:c>
      <x:c r="B6772" s="0" t="s">
        <x:v>4</x:v>
      </x:c>
      <x:c r="C6772" s="0" t="s">
        <x:v>100</x:v>
      </x:c>
      <x:c r="D6772" s="0" t="s">
        <x:v>178</x:v>
      </x:c>
      <x:c r="E6772" s="0" t="s">
        <x:v>82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11</x:v>
      </x:c>
    </x:row>
    <x:row r="6773" spans="1:14">
      <x:c r="A6773" s="0" t="s">
        <x:v>2</x:v>
      </x:c>
      <x:c r="B6773" s="0" t="s">
        <x:v>4</x:v>
      </x:c>
      <x:c r="C6773" s="0" t="s">
        <x:v>100</x:v>
      </x:c>
      <x:c r="D6773" s="0" t="s">
        <x:v>178</x:v>
      </x:c>
      <x:c r="E6773" s="0" t="s">
        <x:v>82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100</x:v>
      </x:c>
      <x:c r="D6774" s="0" t="s">
        <x:v>178</x:v>
      </x:c>
      <x:c r="E6774" s="0" t="s">
        <x:v>82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100</x:v>
      </x:c>
      <x:c r="D6775" s="0" t="s">
        <x:v>178</x:v>
      </x:c>
      <x:c r="E6775" s="0" t="s">
        <x:v>82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100</x:v>
      </x:c>
      <x:c r="D6776" s="0" t="s">
        <x:v>178</x:v>
      </x:c>
      <x:c r="E6776" s="0" t="s">
        <x:v>82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100</x:v>
      </x:c>
      <x:c r="D6777" s="0" t="s">
        <x:v>178</x:v>
      </x:c>
      <x:c r="E6777" s="0" t="s">
        <x:v>82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2</x:v>
      </x:c>
    </x:row>
    <x:row r="6778" spans="1:14">
      <x:c r="A6778" s="0" t="s">
        <x:v>2</x:v>
      </x:c>
      <x:c r="B6778" s="0" t="s">
        <x:v>4</x:v>
      </x:c>
      <x:c r="C6778" s="0" t="s">
        <x:v>100</x:v>
      </x:c>
      <x:c r="D6778" s="0" t="s">
        <x:v>178</x:v>
      </x:c>
      <x:c r="E6778" s="0" t="s">
        <x:v>84</x:v>
      </x:c>
      <x:c r="F6778" s="0" t="s">
        <x:v>167</x:v>
      </x:c>
      <x:c r="G6778" s="0" t="s">
        <x:v>55</x:v>
      </x:c>
      <x:c r="H6778" s="0" t="s">
        <x:v>54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299317</x:v>
      </x:c>
    </x:row>
    <x:row r="6779" spans="1:14">
      <x:c r="A6779" s="0" t="s">
        <x:v>2</x:v>
      </x:c>
      <x:c r="B6779" s="0" t="s">
        <x:v>4</x:v>
      </x:c>
      <x:c r="C6779" s="0" t="s">
        <x:v>100</x:v>
      </x:c>
      <x:c r="D6779" s="0" t="s">
        <x:v>178</x:v>
      </x:c>
      <x:c r="E6779" s="0" t="s">
        <x:v>84</x:v>
      </x:c>
      <x:c r="F6779" s="0" t="s">
        <x:v>167</x:v>
      </x:c>
      <x:c r="G6779" s="0" t="s">
        <x:v>55</x:v>
      </x:c>
      <x:c r="H6779" s="0" t="s">
        <x:v>54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16355</x:v>
      </x:c>
    </x:row>
    <x:row r="6780" spans="1:14">
      <x:c r="A6780" s="0" t="s">
        <x:v>2</x:v>
      </x:c>
      <x:c r="B6780" s="0" t="s">
        <x:v>4</x:v>
      </x:c>
      <x:c r="C6780" s="0" t="s">
        <x:v>100</x:v>
      </x:c>
      <x:c r="D6780" s="0" t="s">
        <x:v>178</x:v>
      </x:c>
      <x:c r="E6780" s="0" t="s">
        <x:v>84</x:v>
      </x:c>
      <x:c r="F6780" s="0" t="s">
        <x:v>167</x:v>
      </x:c>
      <x:c r="G6780" s="0" t="s">
        <x:v>55</x:v>
      </x:c>
      <x:c r="H6780" s="0" t="s">
        <x:v>54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17473</x:v>
      </x:c>
    </x:row>
    <x:row r="6781" spans="1:14">
      <x:c r="A6781" s="0" t="s">
        <x:v>2</x:v>
      </x:c>
      <x:c r="B6781" s="0" t="s">
        <x:v>4</x:v>
      </x:c>
      <x:c r="C6781" s="0" t="s">
        <x:v>100</x:v>
      </x:c>
      <x:c r="D6781" s="0" t="s">
        <x:v>178</x:v>
      </x:c>
      <x:c r="E6781" s="0" t="s">
        <x:v>84</x:v>
      </x:c>
      <x:c r="F6781" s="0" t="s">
        <x:v>167</x:v>
      </x:c>
      <x:c r="G6781" s="0" t="s">
        <x:v>55</x:v>
      </x:c>
      <x:c r="H6781" s="0" t="s">
        <x:v>54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24918</x:v>
      </x:c>
    </x:row>
    <x:row r="6782" spans="1:14">
      <x:c r="A6782" s="0" t="s">
        <x:v>2</x:v>
      </x:c>
      <x:c r="B6782" s="0" t="s">
        <x:v>4</x:v>
      </x:c>
      <x:c r="C6782" s="0" t="s">
        <x:v>100</x:v>
      </x:c>
      <x:c r="D6782" s="0" t="s">
        <x:v>178</x:v>
      </x:c>
      <x:c r="E6782" s="0" t="s">
        <x:v>84</x:v>
      </x:c>
      <x:c r="F6782" s="0" t="s">
        <x:v>167</x:v>
      </x:c>
      <x:c r="G6782" s="0" t="s">
        <x:v>55</x:v>
      </x:c>
      <x:c r="H6782" s="0" t="s">
        <x:v>54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31655</x:v>
      </x:c>
    </x:row>
    <x:row r="6783" spans="1:14">
      <x:c r="A6783" s="0" t="s">
        <x:v>2</x:v>
      </x:c>
      <x:c r="B6783" s="0" t="s">
        <x:v>4</x:v>
      </x:c>
      <x:c r="C6783" s="0" t="s">
        <x:v>100</x:v>
      </x:c>
      <x:c r="D6783" s="0" t="s">
        <x:v>178</x:v>
      </x:c>
      <x:c r="E6783" s="0" t="s">
        <x:v>84</x:v>
      </x:c>
      <x:c r="F6783" s="0" t="s">
        <x:v>167</x:v>
      </x:c>
      <x:c r="G6783" s="0" t="s">
        <x:v>55</x:v>
      </x:c>
      <x:c r="H6783" s="0" t="s">
        <x:v>54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60705</x:v>
      </x:c>
    </x:row>
    <x:row r="6784" spans="1:14">
      <x:c r="A6784" s="0" t="s">
        <x:v>2</x:v>
      </x:c>
      <x:c r="B6784" s="0" t="s">
        <x:v>4</x:v>
      </x:c>
      <x:c r="C6784" s="0" t="s">
        <x:v>100</x:v>
      </x:c>
      <x:c r="D6784" s="0" t="s">
        <x:v>178</x:v>
      </x:c>
      <x:c r="E6784" s="0" t="s">
        <x:v>84</x:v>
      </x:c>
      <x:c r="F6784" s="0" t="s">
        <x:v>167</x:v>
      </x:c>
      <x:c r="G6784" s="0" t="s">
        <x:v>55</x:v>
      </x:c>
      <x:c r="H6784" s="0" t="s">
        <x:v>54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38600</x:v>
      </x:c>
    </x:row>
    <x:row r="6785" spans="1:14">
      <x:c r="A6785" s="0" t="s">
        <x:v>2</x:v>
      </x:c>
      <x:c r="B6785" s="0" t="s">
        <x:v>4</x:v>
      </x:c>
      <x:c r="C6785" s="0" t="s">
        <x:v>100</x:v>
      </x:c>
      <x:c r="D6785" s="0" t="s">
        <x:v>178</x:v>
      </x:c>
      <x:c r="E6785" s="0" t="s">
        <x:v>84</x:v>
      </x:c>
      <x:c r="F6785" s="0" t="s">
        <x:v>167</x:v>
      </x:c>
      <x:c r="G6785" s="0" t="s">
        <x:v>55</x:v>
      </x:c>
      <x:c r="H6785" s="0" t="s">
        <x:v>54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45772</x:v>
      </x:c>
    </x:row>
    <x:row r="6786" spans="1:14">
      <x:c r="A6786" s="0" t="s">
        <x:v>2</x:v>
      </x:c>
      <x:c r="B6786" s="0" t="s">
        <x:v>4</x:v>
      </x:c>
      <x:c r="C6786" s="0" t="s">
        <x:v>100</x:v>
      </x:c>
      <x:c r="D6786" s="0" t="s">
        <x:v>178</x:v>
      </x:c>
      <x:c r="E6786" s="0" t="s">
        <x:v>84</x:v>
      </x:c>
      <x:c r="F6786" s="0" t="s">
        <x:v>167</x:v>
      </x:c>
      <x:c r="G6786" s="0" t="s">
        <x:v>55</x:v>
      </x:c>
      <x:c r="H6786" s="0" t="s">
        <x:v>54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34464</x:v>
      </x:c>
    </x:row>
    <x:row r="6787" spans="1:14">
      <x:c r="A6787" s="0" t="s">
        <x:v>2</x:v>
      </x:c>
      <x:c r="B6787" s="0" t="s">
        <x:v>4</x:v>
      </x:c>
      <x:c r="C6787" s="0" t="s">
        <x:v>100</x:v>
      </x:c>
      <x:c r="D6787" s="0" t="s">
        <x:v>178</x:v>
      </x:c>
      <x:c r="E6787" s="0" t="s">
        <x:v>84</x:v>
      </x:c>
      <x:c r="F6787" s="0" t="s">
        <x:v>167</x:v>
      </x:c>
      <x:c r="G6787" s="0" t="s">
        <x:v>55</x:v>
      </x:c>
      <x:c r="H6787" s="0" t="s">
        <x:v>54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17550</x:v>
      </x:c>
    </x:row>
    <x:row r="6788" spans="1:14">
      <x:c r="A6788" s="0" t="s">
        <x:v>2</x:v>
      </x:c>
      <x:c r="B6788" s="0" t="s">
        <x:v>4</x:v>
      </x:c>
      <x:c r="C6788" s="0" t="s">
        <x:v>100</x:v>
      </x:c>
      <x:c r="D6788" s="0" t="s">
        <x:v>178</x:v>
      </x:c>
      <x:c r="E6788" s="0" t="s">
        <x:v>84</x:v>
      </x:c>
      <x:c r="F6788" s="0" t="s">
        <x:v>167</x:v>
      </x:c>
      <x:c r="G6788" s="0" t="s">
        <x:v>55</x:v>
      </x:c>
      <x:c r="H6788" s="0" t="s">
        <x:v>54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11825</x:v>
      </x:c>
    </x:row>
    <x:row r="6789" spans="1:14">
      <x:c r="A6789" s="0" t="s">
        <x:v>2</x:v>
      </x:c>
      <x:c r="B6789" s="0" t="s">
        <x:v>4</x:v>
      </x:c>
      <x:c r="C6789" s="0" t="s">
        <x:v>100</x:v>
      </x:c>
      <x:c r="D6789" s="0" t="s">
        <x:v>178</x:v>
      </x:c>
      <x:c r="E6789" s="0" t="s">
        <x:v>84</x:v>
      </x:c>
      <x:c r="F6789" s="0" t="s">
        <x:v>167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145504</x:v>
      </x:c>
    </x:row>
    <x:row r="6790" spans="1:14">
      <x:c r="A6790" s="0" t="s">
        <x:v>2</x:v>
      </x:c>
      <x:c r="B6790" s="0" t="s">
        <x:v>4</x:v>
      </x:c>
      <x:c r="C6790" s="0" t="s">
        <x:v>100</x:v>
      </x:c>
      <x:c r="D6790" s="0" t="s">
        <x:v>178</x:v>
      </x:c>
      <x:c r="E6790" s="0" t="s">
        <x:v>84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8235</x:v>
      </x:c>
    </x:row>
    <x:row r="6791" spans="1:14">
      <x:c r="A6791" s="0" t="s">
        <x:v>2</x:v>
      </x:c>
      <x:c r="B6791" s="0" t="s">
        <x:v>4</x:v>
      </x:c>
      <x:c r="C6791" s="0" t="s">
        <x:v>100</x:v>
      </x:c>
      <x:c r="D6791" s="0" t="s">
        <x:v>178</x:v>
      </x:c>
      <x:c r="E6791" s="0" t="s">
        <x:v>84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9187</x:v>
      </x:c>
    </x:row>
    <x:row r="6792" spans="1:14">
      <x:c r="A6792" s="0" t="s">
        <x:v>2</x:v>
      </x:c>
      <x:c r="B6792" s="0" t="s">
        <x:v>4</x:v>
      </x:c>
      <x:c r="C6792" s="0" t="s">
        <x:v>100</x:v>
      </x:c>
      <x:c r="D6792" s="0" t="s">
        <x:v>178</x:v>
      </x:c>
      <x:c r="E6792" s="0" t="s">
        <x:v>84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13397</x:v>
      </x:c>
    </x:row>
    <x:row r="6793" spans="1:14">
      <x:c r="A6793" s="0" t="s">
        <x:v>2</x:v>
      </x:c>
      <x:c r="B6793" s="0" t="s">
        <x:v>4</x:v>
      </x:c>
      <x:c r="C6793" s="0" t="s">
        <x:v>100</x:v>
      </x:c>
      <x:c r="D6793" s="0" t="s">
        <x:v>178</x:v>
      </x:c>
      <x:c r="E6793" s="0" t="s">
        <x:v>84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17061</x:v>
      </x:c>
    </x:row>
    <x:row r="6794" spans="1:14">
      <x:c r="A6794" s="0" t="s">
        <x:v>2</x:v>
      </x:c>
      <x:c r="B6794" s="0" t="s">
        <x:v>4</x:v>
      </x:c>
      <x:c r="C6794" s="0" t="s">
        <x:v>100</x:v>
      </x:c>
      <x:c r="D6794" s="0" t="s">
        <x:v>178</x:v>
      </x:c>
      <x:c r="E6794" s="0" t="s">
        <x:v>84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34643</x:v>
      </x:c>
    </x:row>
    <x:row r="6795" spans="1:14">
      <x:c r="A6795" s="0" t="s">
        <x:v>2</x:v>
      </x:c>
      <x:c r="B6795" s="0" t="s">
        <x:v>4</x:v>
      </x:c>
      <x:c r="C6795" s="0" t="s">
        <x:v>100</x:v>
      </x:c>
      <x:c r="D6795" s="0" t="s">
        <x:v>178</x:v>
      </x:c>
      <x:c r="E6795" s="0" t="s">
        <x:v>84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20243</x:v>
      </x:c>
    </x:row>
    <x:row r="6796" spans="1:14">
      <x:c r="A6796" s="0" t="s">
        <x:v>2</x:v>
      </x:c>
      <x:c r="B6796" s="0" t="s">
        <x:v>4</x:v>
      </x:c>
      <x:c r="C6796" s="0" t="s">
        <x:v>100</x:v>
      </x:c>
      <x:c r="D6796" s="0" t="s">
        <x:v>178</x:v>
      </x:c>
      <x:c r="E6796" s="0" t="s">
        <x:v>84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20131</x:v>
      </x:c>
    </x:row>
    <x:row r="6797" spans="1:14">
      <x:c r="A6797" s="0" t="s">
        <x:v>2</x:v>
      </x:c>
      <x:c r="B6797" s="0" t="s">
        <x:v>4</x:v>
      </x:c>
      <x:c r="C6797" s="0" t="s">
        <x:v>100</x:v>
      </x:c>
      <x:c r="D6797" s="0" t="s">
        <x:v>178</x:v>
      </x:c>
      <x:c r="E6797" s="0" t="s">
        <x:v>84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11135</x:v>
      </x:c>
    </x:row>
    <x:row r="6798" spans="1:14">
      <x:c r="A6798" s="0" t="s">
        <x:v>2</x:v>
      </x:c>
      <x:c r="B6798" s="0" t="s">
        <x:v>4</x:v>
      </x:c>
      <x:c r="C6798" s="0" t="s">
        <x:v>100</x:v>
      </x:c>
      <x:c r="D6798" s="0" t="s">
        <x:v>178</x:v>
      </x:c>
      <x:c r="E6798" s="0" t="s">
        <x:v>84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5947</x:v>
      </x:c>
    </x:row>
    <x:row r="6799" spans="1:14">
      <x:c r="A6799" s="0" t="s">
        <x:v>2</x:v>
      </x:c>
      <x:c r="B6799" s="0" t="s">
        <x:v>4</x:v>
      </x:c>
      <x:c r="C6799" s="0" t="s">
        <x:v>100</x:v>
      </x:c>
      <x:c r="D6799" s="0" t="s">
        <x:v>178</x:v>
      </x:c>
      <x:c r="E6799" s="0" t="s">
        <x:v>84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5525</x:v>
      </x:c>
    </x:row>
    <x:row r="6800" spans="1:14">
      <x:c r="A6800" s="0" t="s">
        <x:v>2</x:v>
      </x:c>
      <x:c r="B6800" s="0" t="s">
        <x:v>4</x:v>
      </x:c>
      <x:c r="C6800" s="0" t="s">
        <x:v>100</x:v>
      </x:c>
      <x:c r="D6800" s="0" t="s">
        <x:v>178</x:v>
      </x:c>
      <x:c r="E6800" s="0" t="s">
        <x:v>84</x:v>
      </x:c>
      <x:c r="F6800" s="0" t="s">
        <x:v>167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3942</x:v>
      </x:c>
    </x:row>
    <x:row r="6801" spans="1:14">
      <x:c r="A6801" s="0" t="s">
        <x:v>2</x:v>
      </x:c>
      <x:c r="B6801" s="0" t="s">
        <x:v>4</x:v>
      </x:c>
      <x:c r="C6801" s="0" t="s">
        <x:v>100</x:v>
      </x:c>
      <x:c r="D6801" s="0" t="s">
        <x:v>178</x:v>
      </x:c>
      <x:c r="E6801" s="0" t="s">
        <x:v>84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214</x:v>
      </x:c>
    </x:row>
    <x:row r="6802" spans="1:14">
      <x:c r="A6802" s="0" t="s">
        <x:v>2</x:v>
      </x:c>
      <x:c r="B6802" s="0" t="s">
        <x:v>4</x:v>
      </x:c>
      <x:c r="C6802" s="0" t="s">
        <x:v>100</x:v>
      </x:c>
      <x:c r="D6802" s="0" t="s">
        <x:v>178</x:v>
      </x:c>
      <x:c r="E6802" s="0" t="s">
        <x:v>84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334</x:v>
      </x:c>
    </x:row>
    <x:row r="6803" spans="1:14">
      <x:c r="A6803" s="0" t="s">
        <x:v>2</x:v>
      </x:c>
      <x:c r="B6803" s="0" t="s">
        <x:v>4</x:v>
      </x:c>
      <x:c r="C6803" s="0" t="s">
        <x:v>100</x:v>
      </x:c>
      <x:c r="D6803" s="0" t="s">
        <x:v>178</x:v>
      </x:c>
      <x:c r="E6803" s="0" t="s">
        <x:v>84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401</x:v>
      </x:c>
    </x:row>
    <x:row r="6804" spans="1:14">
      <x:c r="A6804" s="0" t="s">
        <x:v>2</x:v>
      </x:c>
      <x:c r="B6804" s="0" t="s">
        <x:v>4</x:v>
      </x:c>
      <x:c r="C6804" s="0" t="s">
        <x:v>100</x:v>
      </x:c>
      <x:c r="D6804" s="0" t="s">
        <x:v>178</x:v>
      </x:c>
      <x:c r="E6804" s="0" t="s">
        <x:v>84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419</x:v>
      </x:c>
    </x:row>
    <x:row r="6805" spans="1:14">
      <x:c r="A6805" s="0" t="s">
        <x:v>2</x:v>
      </x:c>
      <x:c r="B6805" s="0" t="s">
        <x:v>4</x:v>
      </x:c>
      <x:c r="C6805" s="0" t="s">
        <x:v>100</x:v>
      </x:c>
      <x:c r="D6805" s="0" t="s">
        <x:v>178</x:v>
      </x:c>
      <x:c r="E6805" s="0" t="s">
        <x:v>84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639</x:v>
      </x:c>
    </x:row>
    <x:row r="6806" spans="1:14">
      <x:c r="A6806" s="0" t="s">
        <x:v>2</x:v>
      </x:c>
      <x:c r="B6806" s="0" t="s">
        <x:v>4</x:v>
      </x:c>
      <x:c r="C6806" s="0" t="s">
        <x:v>100</x:v>
      </x:c>
      <x:c r="D6806" s="0" t="s">
        <x:v>178</x:v>
      </x:c>
      <x:c r="E6806" s="0" t="s">
        <x:v>84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442</x:v>
      </x:c>
    </x:row>
    <x:row r="6807" spans="1:14">
      <x:c r="A6807" s="0" t="s">
        <x:v>2</x:v>
      </x:c>
      <x:c r="B6807" s="0" t="s">
        <x:v>4</x:v>
      </x:c>
      <x:c r="C6807" s="0" t="s">
        <x:v>100</x:v>
      </x:c>
      <x:c r="D6807" s="0" t="s">
        <x:v>178</x:v>
      </x:c>
      <x:c r="E6807" s="0" t="s">
        <x:v>84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470</x:v>
      </x:c>
    </x:row>
    <x:row r="6808" spans="1:14">
      <x:c r="A6808" s="0" t="s">
        <x:v>2</x:v>
      </x:c>
      <x:c r="B6808" s="0" t="s">
        <x:v>4</x:v>
      </x:c>
      <x:c r="C6808" s="0" t="s">
        <x:v>100</x:v>
      </x:c>
      <x:c r="D6808" s="0" t="s">
        <x:v>178</x:v>
      </x:c>
      <x:c r="E6808" s="0" t="s">
        <x:v>84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468</x:v>
      </x:c>
    </x:row>
    <x:row r="6809" spans="1:14">
      <x:c r="A6809" s="0" t="s">
        <x:v>2</x:v>
      </x:c>
      <x:c r="B6809" s="0" t="s">
        <x:v>4</x:v>
      </x:c>
      <x:c r="C6809" s="0" t="s">
        <x:v>100</x:v>
      </x:c>
      <x:c r="D6809" s="0" t="s">
        <x:v>178</x:v>
      </x:c>
      <x:c r="E6809" s="0" t="s">
        <x:v>84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375</x:v>
      </x:c>
    </x:row>
    <x:row r="6810" spans="1:14">
      <x:c r="A6810" s="0" t="s">
        <x:v>2</x:v>
      </x:c>
      <x:c r="B6810" s="0" t="s">
        <x:v>4</x:v>
      </x:c>
      <x:c r="C6810" s="0" t="s">
        <x:v>100</x:v>
      </x:c>
      <x:c r="D6810" s="0" t="s">
        <x:v>178</x:v>
      </x:c>
      <x:c r="E6810" s="0" t="s">
        <x:v>84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180</x:v>
      </x:c>
    </x:row>
    <x:row r="6811" spans="1:14">
      <x:c r="A6811" s="0" t="s">
        <x:v>2</x:v>
      </x:c>
      <x:c r="B6811" s="0" t="s">
        <x:v>4</x:v>
      </x:c>
      <x:c r="C6811" s="0" t="s">
        <x:v>100</x:v>
      </x:c>
      <x:c r="D6811" s="0" t="s">
        <x:v>178</x:v>
      </x:c>
      <x:c r="E6811" s="0" t="s">
        <x:v>84</x:v>
      </x:c>
      <x:c r="F6811" s="0" t="s">
        <x:v>167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53481</x:v>
      </x:c>
    </x:row>
    <x:row r="6812" spans="1:14">
      <x:c r="A6812" s="0" t="s">
        <x:v>2</x:v>
      </x:c>
      <x:c r="B6812" s="0" t="s">
        <x:v>4</x:v>
      </x:c>
      <x:c r="C6812" s="0" t="s">
        <x:v>100</x:v>
      </x:c>
      <x:c r="D6812" s="0" t="s">
        <x:v>178</x:v>
      </x:c>
      <x:c r="E6812" s="0" t="s">
        <x:v>84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3518</x:v>
      </x:c>
    </x:row>
    <x:row r="6813" spans="1:14">
      <x:c r="A6813" s="0" t="s">
        <x:v>2</x:v>
      </x:c>
      <x:c r="B6813" s="0" t="s">
        <x:v>4</x:v>
      </x:c>
      <x:c r="C6813" s="0" t="s">
        <x:v>100</x:v>
      </x:c>
      <x:c r="D6813" s="0" t="s">
        <x:v>178</x:v>
      </x:c>
      <x:c r="E6813" s="0" t="s">
        <x:v>84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3783</x:v>
      </x:c>
    </x:row>
    <x:row r="6814" spans="1:14">
      <x:c r="A6814" s="0" t="s">
        <x:v>2</x:v>
      </x:c>
      <x:c r="B6814" s="0" t="s">
        <x:v>4</x:v>
      </x:c>
      <x:c r="C6814" s="0" t="s">
        <x:v>100</x:v>
      </x:c>
      <x:c r="D6814" s="0" t="s">
        <x:v>178</x:v>
      </x:c>
      <x:c r="E6814" s="0" t="s">
        <x:v>84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6723</x:v>
      </x:c>
    </x:row>
    <x:row r="6815" spans="1:14">
      <x:c r="A6815" s="0" t="s">
        <x:v>2</x:v>
      </x:c>
      <x:c r="B6815" s="0" t="s">
        <x:v>4</x:v>
      </x:c>
      <x:c r="C6815" s="0" t="s">
        <x:v>100</x:v>
      </x:c>
      <x:c r="D6815" s="0" t="s">
        <x:v>178</x:v>
      </x:c>
      <x:c r="E6815" s="0" t="s">
        <x:v>84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9105</x:v>
      </x:c>
    </x:row>
    <x:row r="6816" spans="1:14">
      <x:c r="A6816" s="0" t="s">
        <x:v>2</x:v>
      </x:c>
      <x:c r="B6816" s="0" t="s">
        <x:v>4</x:v>
      </x:c>
      <x:c r="C6816" s="0" t="s">
        <x:v>100</x:v>
      </x:c>
      <x:c r="D6816" s="0" t="s">
        <x:v>178</x:v>
      </x:c>
      <x:c r="E6816" s="0" t="s">
        <x:v>84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17178</x:v>
      </x:c>
    </x:row>
    <x:row r="6817" spans="1:14">
      <x:c r="A6817" s="0" t="s">
        <x:v>2</x:v>
      </x:c>
      <x:c r="B6817" s="0" t="s">
        <x:v>4</x:v>
      </x:c>
      <x:c r="C6817" s="0" t="s">
        <x:v>100</x:v>
      </x:c>
      <x:c r="D6817" s="0" t="s">
        <x:v>178</x:v>
      </x:c>
      <x:c r="E6817" s="0" t="s">
        <x:v>84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8035</x:v>
      </x:c>
    </x:row>
    <x:row r="6818" spans="1:14">
      <x:c r="A6818" s="0" t="s">
        <x:v>2</x:v>
      </x:c>
      <x:c r="B6818" s="0" t="s">
        <x:v>4</x:v>
      </x:c>
      <x:c r="C6818" s="0" t="s">
        <x:v>100</x:v>
      </x:c>
      <x:c r="D6818" s="0" t="s">
        <x:v>178</x:v>
      </x:c>
      <x:c r="E6818" s="0" t="s">
        <x:v>84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2197</x:v>
      </x:c>
    </x:row>
    <x:row r="6819" spans="1:14">
      <x:c r="A6819" s="0" t="s">
        <x:v>2</x:v>
      </x:c>
      <x:c r="B6819" s="0" t="s">
        <x:v>4</x:v>
      </x:c>
      <x:c r="C6819" s="0" t="s">
        <x:v>100</x:v>
      </x:c>
      <x:c r="D6819" s="0" t="s">
        <x:v>178</x:v>
      </x:c>
      <x:c r="E6819" s="0" t="s">
        <x:v>84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585</x:v>
      </x:c>
    </x:row>
    <x:row r="6820" spans="1:14">
      <x:c r="A6820" s="0" t="s">
        <x:v>2</x:v>
      </x:c>
      <x:c r="B6820" s="0" t="s">
        <x:v>4</x:v>
      </x:c>
      <x:c r="C6820" s="0" t="s">
        <x:v>100</x:v>
      </x:c>
      <x:c r="D6820" s="0" t="s">
        <x:v>178</x:v>
      </x:c>
      <x:c r="E6820" s="0" t="s">
        <x:v>84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429</x:v>
      </x:c>
    </x:row>
    <x:row r="6821" spans="1:14">
      <x:c r="A6821" s="0" t="s">
        <x:v>2</x:v>
      </x:c>
      <x:c r="B6821" s="0" t="s">
        <x:v>4</x:v>
      </x:c>
      <x:c r="C6821" s="0" t="s">
        <x:v>100</x:v>
      </x:c>
      <x:c r="D6821" s="0" t="s">
        <x:v>178</x:v>
      </x:c>
      <x:c r="E6821" s="0" t="s">
        <x:v>84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1928</x:v>
      </x:c>
    </x:row>
    <x:row r="6822" spans="1:14">
      <x:c r="A6822" s="0" t="s">
        <x:v>2</x:v>
      </x:c>
      <x:c r="B6822" s="0" t="s">
        <x:v>4</x:v>
      </x:c>
      <x:c r="C6822" s="0" t="s">
        <x:v>100</x:v>
      </x:c>
      <x:c r="D6822" s="0" t="s">
        <x:v>178</x:v>
      </x:c>
      <x:c r="E6822" s="0" t="s">
        <x:v>84</x:v>
      </x:c>
      <x:c r="F6822" s="0" t="s">
        <x:v>167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14442</x:v>
      </x:c>
    </x:row>
    <x:row r="6823" spans="1:14">
      <x:c r="A6823" s="0" t="s">
        <x:v>2</x:v>
      </x:c>
      <x:c r="B6823" s="0" t="s">
        <x:v>4</x:v>
      </x:c>
      <x:c r="C6823" s="0" t="s">
        <x:v>100</x:v>
      </x:c>
      <x:c r="D6823" s="0" t="s">
        <x:v>178</x:v>
      </x:c>
      <x:c r="E6823" s="0" t="s">
        <x:v>84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2190</x:v>
      </x:c>
    </x:row>
    <x:row r="6824" spans="1:14">
      <x:c r="A6824" s="0" t="s">
        <x:v>2</x:v>
      </x:c>
      <x:c r="B6824" s="0" t="s">
        <x:v>4</x:v>
      </x:c>
      <x:c r="C6824" s="0" t="s">
        <x:v>100</x:v>
      </x:c>
      <x:c r="D6824" s="0" t="s">
        <x:v>178</x:v>
      </x:c>
      <x:c r="E6824" s="0" t="s">
        <x:v>84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2338</x:v>
      </x:c>
    </x:row>
    <x:row r="6825" spans="1:14">
      <x:c r="A6825" s="0" t="s">
        <x:v>2</x:v>
      </x:c>
      <x:c r="B6825" s="0" t="s">
        <x:v>4</x:v>
      </x:c>
      <x:c r="C6825" s="0" t="s">
        <x:v>100</x:v>
      </x:c>
      <x:c r="D6825" s="0" t="s">
        <x:v>178</x:v>
      </x:c>
      <x:c r="E6825" s="0" t="s">
        <x:v>84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3057</x:v>
      </x:c>
    </x:row>
    <x:row r="6826" spans="1:14">
      <x:c r="A6826" s="0" t="s">
        <x:v>2</x:v>
      </x:c>
      <x:c r="B6826" s="0" t="s">
        <x:v>4</x:v>
      </x:c>
      <x:c r="C6826" s="0" t="s">
        <x:v>100</x:v>
      </x:c>
      <x:c r="D6826" s="0" t="s">
        <x:v>178</x:v>
      </x:c>
      <x:c r="E6826" s="0" t="s">
        <x:v>84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2271</x:v>
      </x:c>
    </x:row>
    <x:row r="6827" spans="1:14">
      <x:c r="A6827" s="0" t="s">
        <x:v>2</x:v>
      </x:c>
      <x:c r="B6827" s="0" t="s">
        <x:v>4</x:v>
      </x:c>
      <x:c r="C6827" s="0" t="s">
        <x:v>100</x:v>
      </x:c>
      <x:c r="D6827" s="0" t="s">
        <x:v>178</x:v>
      </x:c>
      <x:c r="E6827" s="0" t="s">
        <x:v>84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2283</x:v>
      </x:c>
    </x:row>
    <x:row r="6828" spans="1:14">
      <x:c r="A6828" s="0" t="s">
        <x:v>2</x:v>
      </x:c>
      <x:c r="B6828" s="0" t="s">
        <x:v>4</x:v>
      </x:c>
      <x:c r="C6828" s="0" t="s">
        <x:v>100</x:v>
      </x:c>
      <x:c r="D6828" s="0" t="s">
        <x:v>178</x:v>
      </x:c>
      <x:c r="E6828" s="0" t="s">
        <x:v>84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943</x:v>
      </x:c>
    </x:row>
    <x:row r="6829" spans="1:14">
      <x:c r="A6829" s="0" t="s">
        <x:v>2</x:v>
      </x:c>
      <x:c r="B6829" s="0" t="s">
        <x:v>4</x:v>
      </x:c>
      <x:c r="C6829" s="0" t="s">
        <x:v>100</x:v>
      </x:c>
      <x:c r="D6829" s="0" t="s">
        <x:v>178</x:v>
      </x:c>
      <x:c r="E6829" s="0" t="s">
        <x:v>84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270</x:v>
      </x:c>
    </x:row>
    <x:row r="6830" spans="1:14">
      <x:c r="A6830" s="0" t="s">
        <x:v>2</x:v>
      </x:c>
      <x:c r="B6830" s="0" t="s">
        <x:v>4</x:v>
      </x:c>
      <x:c r="C6830" s="0" t="s">
        <x:v>100</x:v>
      </x:c>
      <x:c r="D6830" s="0" t="s">
        <x:v>178</x:v>
      </x:c>
      <x:c r="E6830" s="0" t="s">
        <x:v>84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145</x:v>
      </x:c>
    </x:row>
    <x:row r="6831" spans="1:14">
      <x:c r="A6831" s="0" t="s">
        <x:v>2</x:v>
      </x:c>
      <x:c r="B6831" s="0" t="s">
        <x:v>4</x:v>
      </x:c>
      <x:c r="C6831" s="0" t="s">
        <x:v>100</x:v>
      </x:c>
      <x:c r="D6831" s="0" t="s">
        <x:v>178</x:v>
      </x:c>
      <x:c r="E6831" s="0" t="s">
        <x:v>84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162</x:v>
      </x:c>
    </x:row>
    <x:row r="6832" spans="1:14">
      <x:c r="A6832" s="0" t="s">
        <x:v>2</x:v>
      </x:c>
      <x:c r="B6832" s="0" t="s">
        <x:v>4</x:v>
      </x:c>
      <x:c r="C6832" s="0" t="s">
        <x:v>100</x:v>
      </x:c>
      <x:c r="D6832" s="0" t="s">
        <x:v>178</x:v>
      </x:c>
      <x:c r="E6832" s="0" t="s">
        <x:v>84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783</x:v>
      </x:c>
    </x:row>
    <x:row r="6833" spans="1:14">
      <x:c r="A6833" s="0" t="s">
        <x:v>2</x:v>
      </x:c>
      <x:c r="B6833" s="0" t="s">
        <x:v>4</x:v>
      </x:c>
      <x:c r="C6833" s="0" t="s">
        <x:v>100</x:v>
      </x:c>
      <x:c r="D6833" s="0" t="s">
        <x:v>178</x:v>
      </x:c>
      <x:c r="E6833" s="0" t="s">
        <x:v>84</x:v>
      </x:c>
      <x:c r="F6833" s="0" t="s">
        <x:v>167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10410</x:v>
      </x:c>
    </x:row>
    <x:row r="6834" spans="1:14">
      <x:c r="A6834" s="0" t="s">
        <x:v>2</x:v>
      </x:c>
      <x:c r="B6834" s="0" t="s">
        <x:v>4</x:v>
      </x:c>
      <x:c r="C6834" s="0" t="s">
        <x:v>100</x:v>
      </x:c>
      <x:c r="D6834" s="0" t="s">
        <x:v>178</x:v>
      </x:c>
      <x:c r="E6834" s="0" t="s">
        <x:v>84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583</x:v>
      </x:c>
    </x:row>
    <x:row r="6835" spans="1:14">
      <x:c r="A6835" s="0" t="s">
        <x:v>2</x:v>
      </x:c>
      <x:c r="B6835" s="0" t="s">
        <x:v>4</x:v>
      </x:c>
      <x:c r="C6835" s="0" t="s">
        <x:v>100</x:v>
      </x:c>
      <x:c r="D6835" s="0" t="s">
        <x:v>178</x:v>
      </x:c>
      <x:c r="E6835" s="0" t="s">
        <x:v>84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673</x:v>
      </x:c>
    </x:row>
    <x:row r="6836" spans="1:14">
      <x:c r="A6836" s="0" t="s">
        <x:v>2</x:v>
      </x:c>
      <x:c r="B6836" s="0" t="s">
        <x:v>4</x:v>
      </x:c>
      <x:c r="C6836" s="0" t="s">
        <x:v>100</x:v>
      </x:c>
      <x:c r="D6836" s="0" t="s">
        <x:v>178</x:v>
      </x:c>
      <x:c r="E6836" s="0" t="s">
        <x:v>84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1689</x:v>
      </x:c>
    </x:row>
    <x:row r="6837" spans="1:14">
      <x:c r="A6837" s="0" t="s">
        <x:v>2</x:v>
      </x:c>
      <x:c r="B6837" s="0" t="s">
        <x:v>4</x:v>
      </x:c>
      <x:c r="C6837" s="0" t="s">
        <x:v>100</x:v>
      </x:c>
      <x:c r="D6837" s="0" t="s">
        <x:v>178</x:v>
      </x:c>
      <x:c r="E6837" s="0" t="s">
        <x:v>84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2368</x:v>
      </x:c>
    </x:row>
    <x:row r="6838" spans="1:14">
      <x:c r="A6838" s="0" t="s">
        <x:v>2</x:v>
      </x:c>
      <x:c r="B6838" s="0" t="s">
        <x:v>4</x:v>
      </x:c>
      <x:c r="C6838" s="0" t="s">
        <x:v>100</x:v>
      </x:c>
      <x:c r="D6838" s="0" t="s">
        <x:v>178</x:v>
      </x:c>
      <x:c r="E6838" s="0" t="s">
        <x:v>84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2782</x:v>
      </x:c>
    </x:row>
    <x:row r="6839" spans="1:14">
      <x:c r="A6839" s="0" t="s">
        <x:v>2</x:v>
      </x:c>
      <x:c r="B6839" s="0" t="s">
        <x:v>4</x:v>
      </x:c>
      <x:c r="C6839" s="0" t="s">
        <x:v>100</x:v>
      </x:c>
      <x:c r="D6839" s="0" t="s">
        <x:v>178</x:v>
      </x:c>
      <x:c r="E6839" s="0" t="s">
        <x:v>84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1549</x:v>
      </x:c>
    </x:row>
    <x:row r="6840" spans="1:14">
      <x:c r="A6840" s="0" t="s">
        <x:v>2</x:v>
      </x:c>
      <x:c r="B6840" s="0" t="s">
        <x:v>4</x:v>
      </x:c>
      <x:c r="C6840" s="0" t="s">
        <x:v>100</x:v>
      </x:c>
      <x:c r="D6840" s="0" t="s">
        <x:v>178</x:v>
      </x:c>
      <x:c r="E6840" s="0" t="s">
        <x:v>84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275</x:v>
      </x:c>
    </x:row>
    <x:row r="6841" spans="1:14">
      <x:c r="A6841" s="0" t="s">
        <x:v>2</x:v>
      </x:c>
      <x:c r="B6841" s="0" t="s">
        <x:v>4</x:v>
      </x:c>
      <x:c r="C6841" s="0" t="s">
        <x:v>100</x:v>
      </x:c>
      <x:c r="D6841" s="0" t="s">
        <x:v>178</x:v>
      </x:c>
      <x:c r="E6841" s="0" t="s">
        <x:v>84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91</x:v>
      </x:c>
    </x:row>
    <x:row r="6842" spans="1:14">
      <x:c r="A6842" s="0" t="s">
        <x:v>2</x:v>
      </x:c>
      <x:c r="B6842" s="0" t="s">
        <x:v>4</x:v>
      </x:c>
      <x:c r="C6842" s="0" t="s">
        <x:v>100</x:v>
      </x:c>
      <x:c r="D6842" s="0" t="s">
        <x:v>178</x:v>
      </x:c>
      <x:c r="E6842" s="0" t="s">
        <x:v>84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87</x:v>
      </x:c>
    </x:row>
    <x:row r="6843" spans="1:14">
      <x:c r="A6843" s="0" t="s">
        <x:v>2</x:v>
      </x:c>
      <x:c r="B6843" s="0" t="s">
        <x:v>4</x:v>
      </x:c>
      <x:c r="C6843" s="0" t="s">
        <x:v>100</x:v>
      </x:c>
      <x:c r="D6843" s="0" t="s">
        <x:v>178</x:v>
      </x:c>
      <x:c r="E6843" s="0" t="s">
        <x:v>84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313</x:v>
      </x:c>
    </x:row>
    <x:row r="6844" spans="1:14">
      <x:c r="A6844" s="0" t="s">
        <x:v>2</x:v>
      </x:c>
      <x:c r="B6844" s="0" t="s">
        <x:v>4</x:v>
      </x:c>
      <x:c r="C6844" s="0" t="s">
        <x:v>100</x:v>
      </x:c>
      <x:c r="D6844" s="0" t="s">
        <x:v>178</x:v>
      </x:c>
      <x:c r="E6844" s="0" t="s">
        <x:v>84</x:v>
      </x:c>
      <x:c r="F6844" s="0" t="s">
        <x:v>167</x:v>
      </x:c>
      <x:c r="G6844" s="0" t="s">
        <x:v>90</x:v>
      </x:c>
      <x:c r="H6844" s="0" t="s">
        <x:v>91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14136</x:v>
      </x:c>
    </x:row>
    <x:row r="6845" spans="1:14">
      <x:c r="A6845" s="0" t="s">
        <x:v>2</x:v>
      </x:c>
      <x:c r="B6845" s="0" t="s">
        <x:v>4</x:v>
      </x:c>
      <x:c r="C6845" s="0" t="s">
        <x:v>100</x:v>
      </x:c>
      <x:c r="D6845" s="0" t="s">
        <x:v>178</x:v>
      </x:c>
      <x:c r="E6845" s="0" t="s">
        <x:v>84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560</x:v>
      </x:c>
    </x:row>
    <x:row r="6846" spans="1:14">
      <x:c r="A6846" s="0" t="s">
        <x:v>2</x:v>
      </x:c>
      <x:c r="B6846" s="0" t="s">
        <x:v>4</x:v>
      </x:c>
      <x:c r="C6846" s="0" t="s">
        <x:v>100</x:v>
      </x:c>
      <x:c r="D6846" s="0" t="s">
        <x:v>178</x:v>
      </x:c>
      <x:c r="E6846" s="0" t="s">
        <x:v>84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481</x:v>
      </x:c>
    </x:row>
    <x:row r="6847" spans="1:14">
      <x:c r="A6847" s="0" t="s">
        <x:v>2</x:v>
      </x:c>
      <x:c r="B6847" s="0" t="s">
        <x:v>4</x:v>
      </x:c>
      <x:c r="C6847" s="0" t="s">
        <x:v>100</x:v>
      </x:c>
      <x:c r="D6847" s="0" t="s">
        <x:v>178</x:v>
      </x:c>
      <x:c r="E6847" s="0" t="s">
        <x:v>84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711</x:v>
      </x:c>
    </x:row>
    <x:row r="6848" spans="1:14">
      <x:c r="A6848" s="0" t="s">
        <x:v>2</x:v>
      </x:c>
      <x:c r="B6848" s="0" t="s">
        <x:v>4</x:v>
      </x:c>
      <x:c r="C6848" s="0" t="s">
        <x:v>100</x:v>
      </x:c>
      <x:c r="D6848" s="0" t="s">
        <x:v>178</x:v>
      </x:c>
      <x:c r="E6848" s="0" t="s">
        <x:v>84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1774</x:v>
      </x:c>
    </x:row>
    <x:row r="6849" spans="1:14">
      <x:c r="A6849" s="0" t="s">
        <x:v>2</x:v>
      </x:c>
      <x:c r="B6849" s="0" t="s">
        <x:v>4</x:v>
      </x:c>
      <x:c r="C6849" s="0" t="s">
        <x:v>100</x:v>
      </x:c>
      <x:c r="D6849" s="0" t="s">
        <x:v>178</x:v>
      </x:c>
      <x:c r="E6849" s="0" t="s">
        <x:v>84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5442</x:v>
      </x:c>
    </x:row>
    <x:row r="6850" spans="1:14">
      <x:c r="A6850" s="0" t="s">
        <x:v>2</x:v>
      </x:c>
      <x:c r="B6850" s="0" t="s">
        <x:v>4</x:v>
      </x:c>
      <x:c r="C6850" s="0" t="s">
        <x:v>100</x:v>
      </x:c>
      <x:c r="D6850" s="0" t="s">
        <x:v>178</x:v>
      </x:c>
      <x:c r="E6850" s="0" t="s">
        <x:v>84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3153</x:v>
      </x:c>
    </x:row>
    <x:row r="6851" spans="1:14">
      <x:c r="A6851" s="0" t="s">
        <x:v>2</x:v>
      </x:c>
      <x:c r="B6851" s="0" t="s">
        <x:v>4</x:v>
      </x:c>
      <x:c r="C6851" s="0" t="s">
        <x:v>100</x:v>
      </x:c>
      <x:c r="D6851" s="0" t="s">
        <x:v>178</x:v>
      </x:c>
      <x:c r="E6851" s="0" t="s">
        <x:v>84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1260</x:v>
      </x:c>
    </x:row>
    <x:row r="6852" spans="1:14">
      <x:c r="A6852" s="0" t="s">
        <x:v>2</x:v>
      </x:c>
      <x:c r="B6852" s="0" t="s">
        <x:v>4</x:v>
      </x:c>
      <x:c r="C6852" s="0" t="s">
        <x:v>100</x:v>
      </x:c>
      <x:c r="D6852" s="0" t="s">
        <x:v>178</x:v>
      </x:c>
      <x:c r="E6852" s="0" t="s">
        <x:v>84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241</x:v>
      </x:c>
    </x:row>
    <x:row r="6853" spans="1:14">
      <x:c r="A6853" s="0" t="s">
        <x:v>2</x:v>
      </x:c>
      <x:c r="B6853" s="0" t="s">
        <x:v>4</x:v>
      </x:c>
      <x:c r="C6853" s="0" t="s">
        <x:v>100</x:v>
      </x:c>
      <x:c r="D6853" s="0" t="s">
        <x:v>178</x:v>
      </x:c>
      <x:c r="E6853" s="0" t="s">
        <x:v>84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117</x:v>
      </x:c>
    </x:row>
    <x:row r="6854" spans="1:14">
      <x:c r="A6854" s="0" t="s">
        <x:v>2</x:v>
      </x:c>
      <x:c r="B6854" s="0" t="s">
        <x:v>4</x:v>
      </x:c>
      <x:c r="C6854" s="0" t="s">
        <x:v>100</x:v>
      </x:c>
      <x:c r="D6854" s="0" t="s">
        <x:v>178</x:v>
      </x:c>
      <x:c r="E6854" s="0" t="s">
        <x:v>84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397</x:v>
      </x:c>
    </x:row>
    <x:row r="6855" spans="1:14">
      <x:c r="A6855" s="0" t="s">
        <x:v>2</x:v>
      </x:c>
      <x:c r="B6855" s="0" t="s">
        <x:v>4</x:v>
      </x:c>
      <x:c r="C6855" s="0" t="s">
        <x:v>100</x:v>
      </x:c>
      <x:c r="D6855" s="0" t="s">
        <x:v>178</x:v>
      </x:c>
      <x:c r="E6855" s="0" t="s">
        <x:v>84</x:v>
      </x:c>
      <x:c r="F6855" s="0" t="s">
        <x:v>167</x:v>
      </x:c>
      <x:c r="G6855" s="0" t="s">
        <x:v>92</x:v>
      </x:c>
      <x:c r="H6855" s="0" t="s">
        <x:v>93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14493</x:v>
      </x:c>
    </x:row>
    <x:row r="6856" spans="1:14">
      <x:c r="A6856" s="0" t="s">
        <x:v>2</x:v>
      </x:c>
      <x:c r="B6856" s="0" t="s">
        <x:v>4</x:v>
      </x:c>
      <x:c r="C6856" s="0" t="s">
        <x:v>100</x:v>
      </x:c>
      <x:c r="D6856" s="0" t="s">
        <x:v>178</x:v>
      </x:c>
      <x:c r="E6856" s="0" t="s">
        <x:v>84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185</x:v>
      </x:c>
    </x:row>
    <x:row r="6857" spans="1:14">
      <x:c r="A6857" s="0" t="s">
        <x:v>2</x:v>
      </x:c>
      <x:c r="B6857" s="0" t="s">
        <x:v>4</x:v>
      </x:c>
      <x:c r="C6857" s="0" t="s">
        <x:v>100</x:v>
      </x:c>
      <x:c r="D6857" s="0" t="s">
        <x:v>178</x:v>
      </x:c>
      <x:c r="E6857" s="0" t="s">
        <x:v>84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291</x:v>
      </x:c>
    </x:row>
    <x:row r="6858" spans="1:14">
      <x:c r="A6858" s="0" t="s">
        <x:v>2</x:v>
      </x:c>
      <x:c r="B6858" s="0" t="s">
        <x:v>4</x:v>
      </x:c>
      <x:c r="C6858" s="0" t="s">
        <x:v>100</x:v>
      </x:c>
      <x:c r="D6858" s="0" t="s">
        <x:v>178</x:v>
      </x:c>
      <x:c r="E6858" s="0" t="s">
        <x:v>84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1266</x:v>
      </x:c>
    </x:row>
    <x:row r="6859" spans="1:14">
      <x:c r="A6859" s="0" t="s">
        <x:v>2</x:v>
      </x:c>
      <x:c r="B6859" s="0" t="s">
        <x:v>4</x:v>
      </x:c>
      <x:c r="C6859" s="0" t="s">
        <x:v>100</x:v>
      </x:c>
      <x:c r="D6859" s="0" t="s">
        <x:v>178</x:v>
      </x:c>
      <x:c r="E6859" s="0" t="s">
        <x:v>84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2692</x:v>
      </x:c>
    </x:row>
    <x:row r="6860" spans="1:14">
      <x:c r="A6860" s="0" t="s">
        <x:v>2</x:v>
      </x:c>
      <x:c r="B6860" s="0" t="s">
        <x:v>4</x:v>
      </x:c>
      <x:c r="C6860" s="0" t="s">
        <x:v>100</x:v>
      </x:c>
      <x:c r="D6860" s="0" t="s">
        <x:v>178</x:v>
      </x:c>
      <x:c r="E6860" s="0" t="s">
        <x:v>84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6671</x:v>
      </x:c>
    </x:row>
    <x:row r="6861" spans="1:14">
      <x:c r="A6861" s="0" t="s">
        <x:v>2</x:v>
      </x:c>
      <x:c r="B6861" s="0" t="s">
        <x:v>4</x:v>
      </x:c>
      <x:c r="C6861" s="0" t="s">
        <x:v>100</x:v>
      </x:c>
      <x:c r="D6861" s="0" t="s">
        <x:v>178</x:v>
      </x:c>
      <x:c r="E6861" s="0" t="s">
        <x:v>84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2390</x:v>
      </x:c>
    </x:row>
    <x:row r="6862" spans="1:14">
      <x:c r="A6862" s="0" t="s">
        <x:v>2</x:v>
      </x:c>
      <x:c r="B6862" s="0" t="s">
        <x:v>4</x:v>
      </x:c>
      <x:c r="C6862" s="0" t="s">
        <x:v>100</x:v>
      </x:c>
      <x:c r="D6862" s="0" t="s">
        <x:v>178</x:v>
      </x:c>
      <x:c r="E6862" s="0" t="s">
        <x:v>84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392</x:v>
      </x:c>
    </x:row>
    <x:row r="6863" spans="1:14">
      <x:c r="A6863" s="0" t="s">
        <x:v>2</x:v>
      </x:c>
      <x:c r="B6863" s="0" t="s">
        <x:v>4</x:v>
      </x:c>
      <x:c r="C6863" s="0" t="s">
        <x:v>100</x:v>
      </x:c>
      <x:c r="D6863" s="0" t="s">
        <x:v>178</x:v>
      </x:c>
      <x:c r="E6863" s="0" t="s">
        <x:v>84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108</x:v>
      </x:c>
    </x:row>
    <x:row r="6864" spans="1:14">
      <x:c r="A6864" s="0" t="s">
        <x:v>2</x:v>
      </x:c>
      <x:c r="B6864" s="0" t="s">
        <x:v>4</x:v>
      </x:c>
      <x:c r="C6864" s="0" t="s">
        <x:v>100</x:v>
      </x:c>
      <x:c r="D6864" s="0" t="s">
        <x:v>178</x:v>
      </x:c>
      <x:c r="E6864" s="0" t="s">
        <x:v>84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63</x:v>
      </x:c>
    </x:row>
    <x:row r="6865" spans="1:14">
      <x:c r="A6865" s="0" t="s">
        <x:v>2</x:v>
      </x:c>
      <x:c r="B6865" s="0" t="s">
        <x:v>4</x:v>
      </x:c>
      <x:c r="C6865" s="0" t="s">
        <x:v>100</x:v>
      </x:c>
      <x:c r="D6865" s="0" t="s">
        <x:v>178</x:v>
      </x:c>
      <x:c r="E6865" s="0" t="s">
        <x:v>84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435</x:v>
      </x:c>
    </x:row>
    <x:row r="6866" spans="1:14">
      <x:c r="A6866" s="0" t="s">
        <x:v>2</x:v>
      </x:c>
      <x:c r="B6866" s="0" t="s">
        <x:v>4</x:v>
      </x:c>
      <x:c r="C6866" s="0" t="s">
        <x:v>100</x:v>
      </x:c>
      <x:c r="D6866" s="0" t="s">
        <x:v>178</x:v>
      </x:c>
      <x:c r="E6866" s="0" t="s">
        <x:v>84</x:v>
      </x:c>
      <x:c r="F6866" s="0" t="s">
        <x:v>167</x:v>
      </x:c>
      <x:c r="G6866" s="0" t="s">
        <x:v>94</x:v>
      </x:c>
      <x:c r="H6866" s="0" t="s">
        <x:v>95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16951</x:v>
      </x:c>
    </x:row>
    <x:row r="6867" spans="1:14">
      <x:c r="A6867" s="0" t="s">
        <x:v>2</x:v>
      </x:c>
      <x:c r="B6867" s="0" t="s">
        <x:v>4</x:v>
      </x:c>
      <x:c r="C6867" s="0" t="s">
        <x:v>100</x:v>
      </x:c>
      <x:c r="D6867" s="0" t="s">
        <x:v>178</x:v>
      </x:c>
      <x:c r="E6867" s="0" t="s">
        <x:v>84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469</x:v>
      </x:c>
    </x:row>
    <x:row r="6868" spans="1:14">
      <x:c r="A6868" s="0" t="s">
        <x:v>2</x:v>
      </x:c>
      <x:c r="B6868" s="0" t="s">
        <x:v>4</x:v>
      </x:c>
      <x:c r="C6868" s="0" t="s">
        <x:v>100</x:v>
      </x:c>
      <x:c r="D6868" s="0" t="s">
        <x:v>178</x:v>
      </x:c>
      <x:c r="E6868" s="0" t="s">
        <x:v>84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486</x:v>
      </x:c>
    </x:row>
    <x:row r="6869" spans="1:14">
      <x:c r="A6869" s="0" t="s">
        <x:v>2</x:v>
      </x:c>
      <x:c r="B6869" s="0" t="s">
        <x:v>4</x:v>
      </x:c>
      <x:c r="C6869" s="0" t="s">
        <x:v>100</x:v>
      </x:c>
      <x:c r="D6869" s="0" t="s">
        <x:v>178</x:v>
      </x:c>
      <x:c r="E6869" s="0" t="s">
        <x:v>84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889</x:v>
      </x:c>
    </x:row>
    <x:row r="6870" spans="1:14">
      <x:c r="A6870" s="0" t="s">
        <x:v>2</x:v>
      </x:c>
      <x:c r="B6870" s="0" t="s">
        <x:v>4</x:v>
      </x:c>
      <x:c r="C6870" s="0" t="s">
        <x:v>100</x:v>
      </x:c>
      <x:c r="D6870" s="0" t="s">
        <x:v>178</x:v>
      </x:c>
      <x:c r="E6870" s="0" t="s">
        <x:v>84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1405</x:v>
      </x:c>
    </x:row>
    <x:row r="6871" spans="1:14">
      <x:c r="A6871" s="0" t="s">
        <x:v>2</x:v>
      </x:c>
      <x:c r="B6871" s="0" t="s">
        <x:v>4</x:v>
      </x:c>
      <x:c r="C6871" s="0" t="s">
        <x:v>100</x:v>
      </x:c>
      <x:c r="D6871" s="0" t="s">
        <x:v>178</x:v>
      </x:c>
      <x:c r="E6871" s="0" t="s">
        <x:v>84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4076</x:v>
      </x:c>
    </x:row>
    <x:row r="6872" spans="1:14">
      <x:c r="A6872" s="0" t="s">
        <x:v>2</x:v>
      </x:c>
      <x:c r="B6872" s="0" t="s">
        <x:v>4</x:v>
      </x:c>
      <x:c r="C6872" s="0" t="s">
        <x:v>100</x:v>
      </x:c>
      <x:c r="D6872" s="0" t="s">
        <x:v>178</x:v>
      </x:c>
      <x:c r="E6872" s="0" t="s">
        <x:v>84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3449</x:v>
      </x:c>
    </x:row>
    <x:row r="6873" spans="1:14">
      <x:c r="A6873" s="0" t="s">
        <x:v>2</x:v>
      </x:c>
      <x:c r="B6873" s="0" t="s">
        <x:v>4</x:v>
      </x:c>
      <x:c r="C6873" s="0" t="s">
        <x:v>100</x:v>
      </x:c>
      <x:c r="D6873" s="0" t="s">
        <x:v>178</x:v>
      </x:c>
      <x:c r="E6873" s="0" t="s">
        <x:v>84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3962</x:v>
      </x:c>
    </x:row>
    <x:row r="6874" spans="1:14">
      <x:c r="A6874" s="0" t="s">
        <x:v>2</x:v>
      </x:c>
      <x:c r="B6874" s="0" t="s">
        <x:v>4</x:v>
      </x:c>
      <x:c r="C6874" s="0" t="s">
        <x:v>100</x:v>
      </x:c>
      <x:c r="D6874" s="0" t="s">
        <x:v>178</x:v>
      </x:c>
      <x:c r="E6874" s="0" t="s">
        <x:v>84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865</x:v>
      </x:c>
    </x:row>
    <x:row r="6875" spans="1:14">
      <x:c r="A6875" s="0" t="s">
        <x:v>2</x:v>
      </x:c>
      <x:c r="B6875" s="0" t="s">
        <x:v>4</x:v>
      </x:c>
      <x:c r="C6875" s="0" t="s">
        <x:v>100</x:v>
      </x:c>
      <x:c r="D6875" s="0" t="s">
        <x:v>178</x:v>
      </x:c>
      <x:c r="E6875" s="0" t="s">
        <x:v>84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626</x:v>
      </x:c>
    </x:row>
    <x:row r="6876" spans="1:14">
      <x:c r="A6876" s="0" t="s">
        <x:v>2</x:v>
      </x:c>
      <x:c r="B6876" s="0" t="s">
        <x:v>4</x:v>
      </x:c>
      <x:c r="C6876" s="0" t="s">
        <x:v>100</x:v>
      </x:c>
      <x:c r="D6876" s="0" t="s">
        <x:v>178</x:v>
      </x:c>
      <x:c r="E6876" s="0" t="s">
        <x:v>84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724</x:v>
      </x:c>
    </x:row>
    <x:row r="6877" spans="1:14">
      <x:c r="A6877" s="0" t="s">
        <x:v>2</x:v>
      </x:c>
      <x:c r="B6877" s="0" t="s">
        <x:v>4</x:v>
      </x:c>
      <x:c r="C6877" s="0" t="s">
        <x:v>100</x:v>
      </x:c>
      <x:c r="D6877" s="0" t="s">
        <x:v>178</x:v>
      </x:c>
      <x:c r="E6877" s="0" t="s">
        <x:v>84</x:v>
      </x:c>
      <x:c r="F6877" s="0" t="s">
        <x:v>167</x:v>
      </x:c>
      <x:c r="G6877" s="0" t="s">
        <x:v>96</x:v>
      </x:c>
      <x:c r="H6877" s="0" t="s">
        <x:v>97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4350</x:v>
      </x:c>
    </x:row>
    <x:row r="6878" spans="1:14">
      <x:c r="A6878" s="0" t="s">
        <x:v>2</x:v>
      </x:c>
      <x:c r="B6878" s="0" t="s">
        <x:v>4</x:v>
      </x:c>
      <x:c r="C6878" s="0" t="s">
        <x:v>100</x:v>
      </x:c>
      <x:c r="D6878" s="0" t="s">
        <x:v>178</x:v>
      </x:c>
      <x:c r="E6878" s="0" t="s">
        <x:v>84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302</x:v>
      </x:c>
    </x:row>
    <x:row r="6879" spans="1:14">
      <x:c r="A6879" s="0" t="s">
        <x:v>2</x:v>
      </x:c>
      <x:c r="B6879" s="0" t="s">
        <x:v>4</x:v>
      </x:c>
      <x:c r="C6879" s="0" t="s">
        <x:v>100</x:v>
      </x:c>
      <x:c r="D6879" s="0" t="s">
        <x:v>178</x:v>
      </x:c>
      <x:c r="E6879" s="0" t="s">
        <x:v>84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337</x:v>
      </x:c>
    </x:row>
    <x:row r="6880" spans="1:14">
      <x:c r="A6880" s="0" t="s">
        <x:v>2</x:v>
      </x:c>
      <x:c r="B6880" s="0" t="s">
        <x:v>4</x:v>
      </x:c>
      <x:c r="C6880" s="0" t="s">
        <x:v>100</x:v>
      </x:c>
      <x:c r="D6880" s="0" t="s">
        <x:v>178</x:v>
      </x:c>
      <x:c r="E6880" s="0" t="s">
        <x:v>84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543</x:v>
      </x:c>
    </x:row>
    <x:row r="6881" spans="1:14">
      <x:c r="A6881" s="0" t="s">
        <x:v>2</x:v>
      </x:c>
      <x:c r="B6881" s="0" t="s">
        <x:v>4</x:v>
      </x:c>
      <x:c r="C6881" s="0" t="s">
        <x:v>100</x:v>
      </x:c>
      <x:c r="D6881" s="0" t="s">
        <x:v>178</x:v>
      </x:c>
      <x:c r="E6881" s="0" t="s">
        <x:v>84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398</x:v>
      </x:c>
    </x:row>
    <x:row r="6882" spans="1:14">
      <x:c r="A6882" s="0" t="s">
        <x:v>2</x:v>
      </x:c>
      <x:c r="B6882" s="0" t="s">
        <x:v>4</x:v>
      </x:c>
      <x:c r="C6882" s="0" t="s">
        <x:v>100</x:v>
      </x:c>
      <x:c r="D6882" s="0" t="s">
        <x:v>178</x:v>
      </x:c>
      <x:c r="E6882" s="0" t="s">
        <x:v>84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890</x:v>
      </x:c>
    </x:row>
    <x:row r="6883" spans="1:14">
      <x:c r="A6883" s="0" t="s">
        <x:v>2</x:v>
      </x:c>
      <x:c r="B6883" s="0" t="s">
        <x:v>4</x:v>
      </x:c>
      <x:c r="C6883" s="0" t="s">
        <x:v>100</x:v>
      </x:c>
      <x:c r="D6883" s="0" t="s">
        <x:v>178</x:v>
      </x:c>
      <x:c r="E6883" s="0" t="s">
        <x:v>84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621</x:v>
      </x:c>
    </x:row>
    <x:row r="6884" spans="1:14">
      <x:c r="A6884" s="0" t="s">
        <x:v>2</x:v>
      </x:c>
      <x:c r="B6884" s="0" t="s">
        <x:v>4</x:v>
      </x:c>
      <x:c r="C6884" s="0" t="s">
        <x:v>100</x:v>
      </x:c>
      <x:c r="D6884" s="0" t="s">
        <x:v>178</x:v>
      </x:c>
      <x:c r="E6884" s="0" t="s">
        <x:v>84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388</x:v>
      </x:c>
    </x:row>
    <x:row r="6885" spans="1:14">
      <x:c r="A6885" s="0" t="s">
        <x:v>2</x:v>
      </x:c>
      <x:c r="B6885" s="0" t="s">
        <x:v>4</x:v>
      </x:c>
      <x:c r="C6885" s="0" t="s">
        <x:v>100</x:v>
      </x:c>
      <x:c r="D6885" s="0" t="s">
        <x:v>178</x:v>
      </x:c>
      <x:c r="E6885" s="0" t="s">
        <x:v>84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369</x:v>
      </x:c>
    </x:row>
    <x:row r="6886" spans="1:14">
      <x:c r="A6886" s="0" t="s">
        <x:v>2</x:v>
      </x:c>
      <x:c r="B6886" s="0" t="s">
        <x:v>4</x:v>
      </x:c>
      <x:c r="C6886" s="0" t="s">
        <x:v>100</x:v>
      </x:c>
      <x:c r="D6886" s="0" t="s">
        <x:v>178</x:v>
      </x:c>
      <x:c r="E6886" s="0" t="s">
        <x:v>84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352</x:v>
      </x:c>
    </x:row>
    <x:row r="6887" spans="1:14">
      <x:c r="A6887" s="0" t="s">
        <x:v>2</x:v>
      </x:c>
      <x:c r="B6887" s="0" t="s">
        <x:v>4</x:v>
      </x:c>
      <x:c r="C6887" s="0" t="s">
        <x:v>100</x:v>
      </x:c>
      <x:c r="D6887" s="0" t="s">
        <x:v>178</x:v>
      </x:c>
      <x:c r="E6887" s="0" t="s">
        <x:v>84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150</x:v>
      </x:c>
    </x:row>
    <x:row r="6888" spans="1:14">
      <x:c r="A6888" s="0" t="s">
        <x:v>2</x:v>
      </x:c>
      <x:c r="B6888" s="0" t="s">
        <x:v>4</x:v>
      </x:c>
      <x:c r="C6888" s="0" t="s">
        <x:v>100</x:v>
      </x:c>
      <x:c r="D6888" s="0" t="s">
        <x:v>178</x:v>
      </x:c>
      <x:c r="E6888" s="0" t="s">
        <x:v>84</x:v>
      </x:c>
      <x:c r="F6888" s="0" t="s">
        <x:v>167</x:v>
      </x:c>
      <x:c r="G6888" s="0" t="s">
        <x:v>98</x:v>
      </x:c>
      <x:c r="H6888" s="0" t="s">
        <x:v>99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4539</x:v>
      </x:c>
    </x:row>
    <x:row r="6889" spans="1:14">
      <x:c r="A6889" s="0" t="s">
        <x:v>2</x:v>
      </x:c>
      <x:c r="B6889" s="0" t="s">
        <x:v>4</x:v>
      </x:c>
      <x:c r="C6889" s="0" t="s">
        <x:v>100</x:v>
      </x:c>
      <x:c r="D6889" s="0" t="s">
        <x:v>178</x:v>
      </x:c>
      <x:c r="E6889" s="0" t="s">
        <x:v>84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318</x:v>
      </x:c>
    </x:row>
    <x:row r="6890" spans="1:14">
      <x:c r="A6890" s="0" t="s">
        <x:v>2</x:v>
      </x:c>
      <x:c r="B6890" s="0" t="s">
        <x:v>4</x:v>
      </x:c>
      <x:c r="C6890" s="0" t="s">
        <x:v>100</x:v>
      </x:c>
      <x:c r="D6890" s="0" t="s">
        <x:v>178</x:v>
      </x:c>
      <x:c r="E6890" s="0" t="s">
        <x:v>84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247</x:v>
      </x:c>
    </x:row>
    <x:row r="6891" spans="1:14">
      <x:c r="A6891" s="0" t="s">
        <x:v>2</x:v>
      </x:c>
      <x:c r="B6891" s="0" t="s">
        <x:v>4</x:v>
      </x:c>
      <x:c r="C6891" s="0" t="s">
        <x:v>100</x:v>
      </x:c>
      <x:c r="D6891" s="0" t="s">
        <x:v>178</x:v>
      </x:c>
      <x:c r="E6891" s="0" t="s">
        <x:v>84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255</x:v>
      </x:c>
    </x:row>
    <x:row r="6892" spans="1:14">
      <x:c r="A6892" s="0" t="s">
        <x:v>2</x:v>
      </x:c>
      <x:c r="B6892" s="0" t="s">
        <x:v>4</x:v>
      </x:c>
      <x:c r="C6892" s="0" t="s">
        <x:v>100</x:v>
      </x:c>
      <x:c r="D6892" s="0" t="s">
        <x:v>178</x:v>
      </x:c>
      <x:c r="E6892" s="0" t="s">
        <x:v>84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257</x:v>
      </x:c>
    </x:row>
    <x:row r="6893" spans="1:14">
      <x:c r="A6893" s="0" t="s">
        <x:v>2</x:v>
      </x:c>
      <x:c r="B6893" s="0" t="s">
        <x:v>4</x:v>
      </x:c>
      <x:c r="C6893" s="0" t="s">
        <x:v>100</x:v>
      </x:c>
      <x:c r="D6893" s="0" t="s">
        <x:v>178</x:v>
      </x:c>
      <x:c r="E6893" s="0" t="s">
        <x:v>84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438</x:v>
      </x:c>
    </x:row>
    <x:row r="6894" spans="1:14">
      <x:c r="A6894" s="0" t="s">
        <x:v>2</x:v>
      </x:c>
      <x:c r="B6894" s="0" t="s">
        <x:v>4</x:v>
      </x:c>
      <x:c r="C6894" s="0" t="s">
        <x:v>100</x:v>
      </x:c>
      <x:c r="D6894" s="0" t="s">
        <x:v>178</x:v>
      </x:c>
      <x:c r="E6894" s="0" t="s">
        <x:v>84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463</x:v>
      </x:c>
    </x:row>
    <x:row r="6895" spans="1:14">
      <x:c r="A6895" s="0" t="s">
        <x:v>2</x:v>
      </x:c>
      <x:c r="B6895" s="0" t="s">
        <x:v>4</x:v>
      </x:c>
      <x:c r="C6895" s="0" t="s">
        <x:v>100</x:v>
      </x:c>
      <x:c r="D6895" s="0" t="s">
        <x:v>178</x:v>
      </x:c>
      <x:c r="E6895" s="0" t="s">
        <x:v>84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1115</x:v>
      </x:c>
    </x:row>
    <x:row r="6896" spans="1:14">
      <x:c r="A6896" s="0" t="s">
        <x:v>2</x:v>
      </x:c>
      <x:c r="B6896" s="0" t="s">
        <x:v>4</x:v>
      </x:c>
      <x:c r="C6896" s="0" t="s">
        <x:v>100</x:v>
      </x:c>
      <x:c r="D6896" s="0" t="s">
        <x:v>178</x:v>
      </x:c>
      <x:c r="E6896" s="0" t="s">
        <x:v>84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837</x:v>
      </x:c>
    </x:row>
    <x:row r="6897" spans="1:14">
      <x:c r="A6897" s="0" t="s">
        <x:v>2</x:v>
      </x:c>
      <x:c r="B6897" s="0" t="s">
        <x:v>4</x:v>
      </x:c>
      <x:c r="C6897" s="0" t="s">
        <x:v>100</x:v>
      </x:c>
      <x:c r="D6897" s="0" t="s">
        <x:v>178</x:v>
      </x:c>
      <x:c r="E6897" s="0" t="s">
        <x:v>84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422</x:v>
      </x:c>
    </x:row>
    <x:row r="6898" spans="1:14">
      <x:c r="A6898" s="0" t="s">
        <x:v>2</x:v>
      </x:c>
      <x:c r="B6898" s="0" t="s">
        <x:v>4</x:v>
      </x:c>
      <x:c r="C6898" s="0" t="s">
        <x:v>100</x:v>
      </x:c>
      <x:c r="D6898" s="0" t="s">
        <x:v>178</x:v>
      </x:c>
      <x:c r="E6898" s="0" t="s">
        <x:v>84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187</x:v>
      </x:c>
    </x:row>
    <x:row r="6899" spans="1:14">
      <x:c r="A6899" s="0" t="s">
        <x:v>2</x:v>
      </x:c>
      <x:c r="B6899" s="0" t="s">
        <x:v>4</x:v>
      </x:c>
      <x:c r="C6899" s="0" t="s">
        <x:v>100</x:v>
      </x:c>
      <x:c r="D6899" s="0" t="s">
        <x:v>178</x:v>
      </x:c>
      <x:c r="E6899" s="0" t="s">
        <x:v>84</x:v>
      </x:c>
      <x:c r="F6899" s="0" t="s">
        <x:v>167</x:v>
      </x:c>
      <x:c r="G6899" s="0" t="s">
        <x:v>100</x:v>
      </x:c>
      <x:c r="H6899" s="0" t="s">
        <x:v>101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2733</x:v>
      </x:c>
    </x:row>
    <x:row r="6900" spans="1:14">
      <x:c r="A6900" s="0" t="s">
        <x:v>2</x:v>
      </x:c>
      <x:c r="B6900" s="0" t="s">
        <x:v>4</x:v>
      </x:c>
      <x:c r="C6900" s="0" t="s">
        <x:v>100</x:v>
      </x:c>
      <x:c r="D6900" s="0" t="s">
        <x:v>178</x:v>
      </x:c>
      <x:c r="E6900" s="0" t="s">
        <x:v>84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81</x:v>
      </x:c>
    </x:row>
    <x:row r="6901" spans="1:14">
      <x:c r="A6901" s="0" t="s">
        <x:v>2</x:v>
      </x:c>
      <x:c r="B6901" s="0" t="s">
        <x:v>4</x:v>
      </x:c>
      <x:c r="C6901" s="0" t="s">
        <x:v>100</x:v>
      </x:c>
      <x:c r="D6901" s="0" t="s">
        <x:v>178</x:v>
      </x:c>
      <x:c r="E6901" s="0" t="s">
        <x:v>84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95</x:v>
      </x:c>
    </x:row>
    <x:row r="6902" spans="1:14">
      <x:c r="A6902" s="0" t="s">
        <x:v>2</x:v>
      </x:c>
      <x:c r="B6902" s="0" t="s">
        <x:v>4</x:v>
      </x:c>
      <x:c r="C6902" s="0" t="s">
        <x:v>100</x:v>
      </x:c>
      <x:c r="D6902" s="0" t="s">
        <x:v>178</x:v>
      </x:c>
      <x:c r="E6902" s="0" t="s">
        <x:v>84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171</x:v>
      </x:c>
    </x:row>
    <x:row r="6903" spans="1:14">
      <x:c r="A6903" s="0" t="s">
        <x:v>2</x:v>
      </x:c>
      <x:c r="B6903" s="0" t="s">
        <x:v>4</x:v>
      </x:c>
      <x:c r="C6903" s="0" t="s">
        <x:v>100</x:v>
      </x:c>
      <x:c r="D6903" s="0" t="s">
        <x:v>178</x:v>
      </x:c>
      <x:c r="E6903" s="0" t="s">
        <x:v>84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195</x:v>
      </x:c>
    </x:row>
    <x:row r="6904" spans="1:14">
      <x:c r="A6904" s="0" t="s">
        <x:v>2</x:v>
      </x:c>
      <x:c r="B6904" s="0" t="s">
        <x:v>4</x:v>
      </x:c>
      <x:c r="C6904" s="0" t="s">
        <x:v>100</x:v>
      </x:c>
      <x:c r="D6904" s="0" t="s">
        <x:v>178</x:v>
      </x:c>
      <x:c r="E6904" s="0" t="s">
        <x:v>84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361</x:v>
      </x:c>
    </x:row>
    <x:row r="6905" spans="1:14">
      <x:c r="A6905" s="0" t="s">
        <x:v>2</x:v>
      </x:c>
      <x:c r="B6905" s="0" t="s">
        <x:v>4</x:v>
      </x:c>
      <x:c r="C6905" s="0" t="s">
        <x:v>100</x:v>
      </x:c>
      <x:c r="D6905" s="0" t="s">
        <x:v>178</x:v>
      </x:c>
      <x:c r="E6905" s="0" t="s">
        <x:v>84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178</x:v>
      </x:c>
    </x:row>
    <x:row r="6906" spans="1:14">
      <x:c r="A6906" s="0" t="s">
        <x:v>2</x:v>
      </x:c>
      <x:c r="B6906" s="0" t="s">
        <x:v>4</x:v>
      </x:c>
      <x:c r="C6906" s="0" t="s">
        <x:v>100</x:v>
      </x:c>
      <x:c r="D6906" s="0" t="s">
        <x:v>178</x:v>
      </x:c>
      <x:c r="E6906" s="0" t="s">
        <x:v>84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458</x:v>
      </x:c>
    </x:row>
    <x:row r="6907" spans="1:14">
      <x:c r="A6907" s="0" t="s">
        <x:v>2</x:v>
      </x:c>
      <x:c r="B6907" s="0" t="s">
        <x:v>4</x:v>
      </x:c>
      <x:c r="C6907" s="0" t="s">
        <x:v>100</x:v>
      </x:c>
      <x:c r="D6907" s="0" t="s">
        <x:v>178</x:v>
      </x:c>
      <x:c r="E6907" s="0" t="s">
        <x:v>84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580</x:v>
      </x:c>
    </x:row>
    <x:row r="6908" spans="1:14">
      <x:c r="A6908" s="0" t="s">
        <x:v>2</x:v>
      </x:c>
      <x:c r="B6908" s="0" t="s">
        <x:v>4</x:v>
      </x:c>
      <x:c r="C6908" s="0" t="s">
        <x:v>100</x:v>
      </x:c>
      <x:c r="D6908" s="0" t="s">
        <x:v>178</x:v>
      </x:c>
      <x:c r="E6908" s="0" t="s">
        <x:v>84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466</x:v>
      </x:c>
    </x:row>
    <x:row r="6909" spans="1:14">
      <x:c r="A6909" s="0" t="s">
        <x:v>2</x:v>
      </x:c>
      <x:c r="B6909" s="0" t="s">
        <x:v>4</x:v>
      </x:c>
      <x:c r="C6909" s="0" t="s">
        <x:v>100</x:v>
      </x:c>
      <x:c r="D6909" s="0" t="s">
        <x:v>178</x:v>
      </x:c>
      <x:c r="E6909" s="0" t="s">
        <x:v>84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148</x:v>
      </x:c>
    </x:row>
    <x:row r="6910" spans="1:14">
      <x:c r="A6910" s="0" t="s">
        <x:v>2</x:v>
      </x:c>
      <x:c r="B6910" s="0" t="s">
        <x:v>4</x:v>
      </x:c>
      <x:c r="C6910" s="0" t="s">
        <x:v>100</x:v>
      </x:c>
      <x:c r="D6910" s="0" t="s">
        <x:v>178</x:v>
      </x:c>
      <x:c r="E6910" s="0" t="s">
        <x:v>84</x:v>
      </x:c>
      <x:c r="F6910" s="0" t="s">
        <x:v>167</x:v>
      </x:c>
      <x:c r="G6910" s="0" t="s">
        <x:v>102</x:v>
      </x:c>
      <x:c r="H6910" s="0" t="s">
        <x:v>103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9980</x:v>
      </x:c>
    </x:row>
    <x:row r="6911" spans="1:14">
      <x:c r="A6911" s="0" t="s">
        <x:v>2</x:v>
      </x:c>
      <x:c r="B6911" s="0" t="s">
        <x:v>4</x:v>
      </x:c>
      <x:c r="C6911" s="0" t="s">
        <x:v>100</x:v>
      </x:c>
      <x:c r="D6911" s="0" t="s">
        <x:v>178</x:v>
      </x:c>
      <x:c r="E6911" s="0" t="s">
        <x:v>84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707</x:v>
      </x:c>
    </x:row>
    <x:row r="6912" spans="1:14">
      <x:c r="A6912" s="0" t="s">
        <x:v>2</x:v>
      </x:c>
      <x:c r="B6912" s="0" t="s">
        <x:v>4</x:v>
      </x:c>
      <x:c r="C6912" s="0" t="s">
        <x:v>100</x:v>
      </x:c>
      <x:c r="D6912" s="0" t="s">
        <x:v>178</x:v>
      </x:c>
      <x:c r="E6912" s="0" t="s">
        <x:v>84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1187</x:v>
      </x:c>
    </x:row>
    <x:row r="6913" spans="1:14">
      <x:c r="A6913" s="0" t="s">
        <x:v>2</x:v>
      </x:c>
      <x:c r="B6913" s="0" t="s">
        <x:v>4</x:v>
      </x:c>
      <x:c r="C6913" s="0" t="s">
        <x:v>100</x:v>
      </x:c>
      <x:c r="D6913" s="0" t="s">
        <x:v>178</x:v>
      </x:c>
      <x:c r="E6913" s="0" t="s">
        <x:v>84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1326</x:v>
      </x:c>
    </x:row>
    <x:row r="6914" spans="1:14">
      <x:c r="A6914" s="0" t="s">
        <x:v>2</x:v>
      </x:c>
      <x:c r="B6914" s="0" t="s">
        <x:v>4</x:v>
      </x:c>
      <x:c r="C6914" s="0" t="s">
        <x:v>100</x:v>
      </x:c>
      <x:c r="D6914" s="0" t="s">
        <x:v>178</x:v>
      </x:c>
      <x:c r="E6914" s="0" t="s">
        <x:v>84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1460</x:v>
      </x:c>
    </x:row>
    <x:row r="6915" spans="1:14">
      <x:c r="A6915" s="0" t="s">
        <x:v>2</x:v>
      </x:c>
      <x:c r="B6915" s="0" t="s">
        <x:v>4</x:v>
      </x:c>
      <x:c r="C6915" s="0" t="s">
        <x:v>100</x:v>
      </x:c>
      <x:c r="D6915" s="0" t="s">
        <x:v>178</x:v>
      </x:c>
      <x:c r="E6915" s="0" t="s">
        <x:v>84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2446</x:v>
      </x:c>
    </x:row>
    <x:row r="6916" spans="1:14">
      <x:c r="A6916" s="0" t="s">
        <x:v>2</x:v>
      </x:c>
      <x:c r="B6916" s="0" t="s">
        <x:v>4</x:v>
      </x:c>
      <x:c r="C6916" s="0" t="s">
        <x:v>100</x:v>
      </x:c>
      <x:c r="D6916" s="0" t="s">
        <x:v>178</x:v>
      </x:c>
      <x:c r="E6916" s="0" t="s">
        <x:v>84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1340</x:v>
      </x:c>
    </x:row>
    <x:row r="6917" spans="1:14">
      <x:c r="A6917" s="0" t="s">
        <x:v>2</x:v>
      </x:c>
      <x:c r="B6917" s="0" t="s">
        <x:v>4</x:v>
      </x:c>
      <x:c r="C6917" s="0" t="s">
        <x:v>100</x:v>
      </x:c>
      <x:c r="D6917" s="0" t="s">
        <x:v>178</x:v>
      </x:c>
      <x:c r="E6917" s="0" t="s">
        <x:v>84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932</x:v>
      </x:c>
    </x:row>
    <x:row r="6918" spans="1:14">
      <x:c r="A6918" s="0" t="s">
        <x:v>2</x:v>
      </x:c>
      <x:c r="B6918" s="0" t="s">
        <x:v>4</x:v>
      </x:c>
      <x:c r="C6918" s="0" t="s">
        <x:v>100</x:v>
      </x:c>
      <x:c r="D6918" s="0" t="s">
        <x:v>178</x:v>
      </x:c>
      <x:c r="E6918" s="0" t="s">
        <x:v>84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186</x:v>
      </x:c>
    </x:row>
    <x:row r="6919" spans="1:14">
      <x:c r="A6919" s="0" t="s">
        <x:v>2</x:v>
      </x:c>
      <x:c r="B6919" s="0" t="s">
        <x:v>4</x:v>
      </x:c>
      <x:c r="C6919" s="0" t="s">
        <x:v>100</x:v>
      </x:c>
      <x:c r="D6919" s="0" t="s">
        <x:v>178</x:v>
      </x:c>
      <x:c r="E6919" s="0" t="s">
        <x:v>84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108</x:v>
      </x:c>
    </x:row>
    <x:row r="6920" spans="1:14">
      <x:c r="A6920" s="0" t="s">
        <x:v>2</x:v>
      </x:c>
      <x:c r="B6920" s="0" t="s">
        <x:v>4</x:v>
      </x:c>
      <x:c r="C6920" s="0" t="s">
        <x:v>100</x:v>
      </x:c>
      <x:c r="D6920" s="0" t="s">
        <x:v>178</x:v>
      </x:c>
      <x:c r="E6920" s="0" t="s">
        <x:v>84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288</x:v>
      </x:c>
    </x:row>
    <x:row r="6921" spans="1:14">
      <x:c r="A6921" s="0" t="s">
        <x:v>2</x:v>
      </x:c>
      <x:c r="B6921" s="0" t="s">
        <x:v>4</x:v>
      </x:c>
      <x:c r="C6921" s="0" t="s">
        <x:v>100</x:v>
      </x:c>
      <x:c r="D6921" s="0" t="s">
        <x:v>178</x:v>
      </x:c>
      <x:c r="E6921" s="0" t="s">
        <x:v>84</x:v>
      </x:c>
      <x:c r="F6921" s="0" t="s">
        <x:v>167</x:v>
      </x:c>
      <x:c r="G6921" s="0" t="s">
        <x:v>104</x:v>
      </x:c>
      <x:c r="H6921" s="0" t="s">
        <x:v>105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11524</x:v>
      </x:c>
    </x:row>
    <x:row r="6922" spans="1:14">
      <x:c r="A6922" s="0" t="s">
        <x:v>2</x:v>
      </x:c>
      <x:c r="B6922" s="0" t="s">
        <x:v>4</x:v>
      </x:c>
      <x:c r="C6922" s="0" t="s">
        <x:v>100</x:v>
      </x:c>
      <x:c r="D6922" s="0" t="s">
        <x:v>178</x:v>
      </x:c>
      <x:c r="E6922" s="0" t="s">
        <x:v>84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354</x:v>
      </x:c>
    </x:row>
    <x:row r="6923" spans="1:14">
      <x:c r="A6923" s="0" t="s">
        <x:v>2</x:v>
      </x:c>
      <x:c r="B6923" s="0" t="s">
        <x:v>4</x:v>
      </x:c>
      <x:c r="C6923" s="0" t="s">
        <x:v>100</x:v>
      </x:c>
      <x:c r="D6923" s="0" t="s">
        <x:v>178</x:v>
      </x:c>
      <x:c r="E6923" s="0" t="s">
        <x:v>84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368</x:v>
      </x:c>
    </x:row>
    <x:row r="6924" spans="1:14">
      <x:c r="A6924" s="0" t="s">
        <x:v>2</x:v>
      </x:c>
      <x:c r="B6924" s="0" t="s">
        <x:v>4</x:v>
      </x:c>
      <x:c r="C6924" s="0" t="s">
        <x:v>100</x:v>
      </x:c>
      <x:c r="D6924" s="0" t="s">
        <x:v>178</x:v>
      </x:c>
      <x:c r="E6924" s="0" t="s">
        <x:v>84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470</x:v>
      </x:c>
    </x:row>
    <x:row r="6925" spans="1:14">
      <x:c r="A6925" s="0" t="s">
        <x:v>2</x:v>
      </x:c>
      <x:c r="B6925" s="0" t="s">
        <x:v>4</x:v>
      </x:c>
      <x:c r="C6925" s="0" t="s">
        <x:v>100</x:v>
      </x:c>
      <x:c r="D6925" s="0" t="s">
        <x:v>178</x:v>
      </x:c>
      <x:c r="E6925" s="0" t="s">
        <x:v>84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935</x:v>
      </x:c>
    </x:row>
    <x:row r="6926" spans="1:14">
      <x:c r="A6926" s="0" t="s">
        <x:v>2</x:v>
      </x:c>
      <x:c r="B6926" s="0" t="s">
        <x:v>4</x:v>
      </x:c>
      <x:c r="C6926" s="0" t="s">
        <x:v>100</x:v>
      </x:c>
      <x:c r="D6926" s="0" t="s">
        <x:v>178</x:v>
      </x:c>
      <x:c r="E6926" s="0" t="s">
        <x:v>84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2520</x:v>
      </x:c>
    </x:row>
    <x:row r="6927" spans="1:14">
      <x:c r="A6927" s="0" t="s">
        <x:v>2</x:v>
      </x:c>
      <x:c r="B6927" s="0" t="s">
        <x:v>4</x:v>
      </x:c>
      <x:c r="C6927" s="0" t="s">
        <x:v>100</x:v>
      </x:c>
      <x:c r="D6927" s="0" t="s">
        <x:v>178</x:v>
      </x:c>
      <x:c r="E6927" s="0" t="s">
        <x:v>84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1596</x:v>
      </x:c>
    </x:row>
    <x:row r="6928" spans="1:14">
      <x:c r="A6928" s="0" t="s">
        <x:v>2</x:v>
      </x:c>
      <x:c r="B6928" s="0" t="s">
        <x:v>4</x:v>
      </x:c>
      <x:c r="C6928" s="0" t="s">
        <x:v>100</x:v>
      </x:c>
      <x:c r="D6928" s="0" t="s">
        <x:v>178</x:v>
      </x:c>
      <x:c r="E6928" s="0" t="s">
        <x:v>84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3336</x:v>
      </x:c>
    </x:row>
    <x:row r="6929" spans="1:14">
      <x:c r="A6929" s="0" t="s">
        <x:v>2</x:v>
      </x:c>
      <x:c r="B6929" s="0" t="s">
        <x:v>4</x:v>
      </x:c>
      <x:c r="C6929" s="0" t="s">
        <x:v>100</x:v>
      </x:c>
      <x:c r="D6929" s="0" t="s">
        <x:v>178</x:v>
      </x:c>
      <x:c r="E6929" s="0" t="s">
        <x:v>84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1161</x:v>
      </x:c>
    </x:row>
    <x:row r="6930" spans="1:14">
      <x:c r="A6930" s="0" t="s">
        <x:v>2</x:v>
      </x:c>
      <x:c r="B6930" s="0" t="s">
        <x:v>4</x:v>
      </x:c>
      <x:c r="C6930" s="0" t="s">
        <x:v>100</x:v>
      </x:c>
      <x:c r="D6930" s="0" t="s">
        <x:v>178</x:v>
      </x:c>
      <x:c r="E6930" s="0" t="s">
        <x:v>84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415</x:v>
      </x:c>
    </x:row>
    <x:row r="6931" spans="1:14">
      <x:c r="A6931" s="0" t="s">
        <x:v>2</x:v>
      </x:c>
      <x:c r="B6931" s="0" t="s">
        <x:v>4</x:v>
      </x:c>
      <x:c r="C6931" s="0" t="s">
        <x:v>100</x:v>
      </x:c>
      <x:c r="D6931" s="0" t="s">
        <x:v>178</x:v>
      </x:c>
      <x:c r="E6931" s="0" t="s">
        <x:v>84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369</x:v>
      </x:c>
    </x:row>
    <x:row r="6932" spans="1:14">
      <x:c r="A6932" s="0" t="s">
        <x:v>2</x:v>
      </x:c>
      <x:c r="B6932" s="0" t="s">
        <x:v>4</x:v>
      </x:c>
      <x:c r="C6932" s="0" t="s">
        <x:v>100</x:v>
      </x:c>
      <x:c r="D6932" s="0" t="s">
        <x:v>178</x:v>
      </x:c>
      <x:c r="E6932" s="0" t="s">
        <x:v>84</x:v>
      </x:c>
      <x:c r="F6932" s="0" t="s">
        <x:v>167</x:v>
      </x:c>
      <x:c r="G6932" s="0" t="s">
        <x:v>106</x:v>
      </x:c>
      <x:c r="H6932" s="0" t="s">
        <x:v>107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5813</x:v>
      </x:c>
    </x:row>
    <x:row r="6933" spans="1:14">
      <x:c r="A6933" s="0" t="s">
        <x:v>2</x:v>
      </x:c>
      <x:c r="B6933" s="0" t="s">
        <x:v>4</x:v>
      </x:c>
      <x:c r="C6933" s="0" t="s">
        <x:v>100</x:v>
      </x:c>
      <x:c r="D6933" s="0" t="s">
        <x:v>178</x:v>
      </x:c>
      <x:c r="E6933" s="0" t="s">
        <x:v>84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419</x:v>
      </x:c>
    </x:row>
    <x:row r="6934" spans="1:14">
      <x:c r="A6934" s="0" t="s">
        <x:v>2</x:v>
      </x:c>
      <x:c r="B6934" s="0" t="s">
        <x:v>4</x:v>
      </x:c>
      <x:c r="C6934" s="0" t="s">
        <x:v>100</x:v>
      </x:c>
      <x:c r="D6934" s="0" t="s">
        <x:v>178</x:v>
      </x:c>
      <x:c r="E6934" s="0" t="s">
        <x:v>84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418</x:v>
      </x:c>
    </x:row>
    <x:row r="6935" spans="1:14">
      <x:c r="A6935" s="0" t="s">
        <x:v>2</x:v>
      </x:c>
      <x:c r="B6935" s="0" t="s">
        <x:v>4</x:v>
      </x:c>
      <x:c r="C6935" s="0" t="s">
        <x:v>100</x:v>
      </x:c>
      <x:c r="D6935" s="0" t="s">
        <x:v>178</x:v>
      </x:c>
      <x:c r="E6935" s="0" t="s">
        <x:v>84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450</x:v>
      </x:c>
    </x:row>
    <x:row r="6936" spans="1:14">
      <x:c r="A6936" s="0" t="s">
        <x:v>2</x:v>
      </x:c>
      <x:c r="B6936" s="0" t="s">
        <x:v>4</x:v>
      </x:c>
      <x:c r="C6936" s="0" t="s">
        <x:v>100</x:v>
      </x:c>
      <x:c r="D6936" s="0" t="s">
        <x:v>178</x:v>
      </x:c>
      <x:c r="E6936" s="0" t="s">
        <x:v>84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379</x:v>
      </x:c>
    </x:row>
    <x:row r="6937" spans="1:14">
      <x:c r="A6937" s="0" t="s">
        <x:v>2</x:v>
      </x:c>
      <x:c r="B6937" s="0" t="s">
        <x:v>4</x:v>
      </x:c>
      <x:c r="C6937" s="0" t="s">
        <x:v>100</x:v>
      </x:c>
      <x:c r="D6937" s="0" t="s">
        <x:v>178</x:v>
      </x:c>
      <x:c r="E6937" s="0" t="s">
        <x:v>84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733</x:v>
      </x:c>
    </x:row>
    <x:row r="6938" spans="1:14">
      <x:c r="A6938" s="0" t="s">
        <x:v>2</x:v>
      </x:c>
      <x:c r="B6938" s="0" t="s">
        <x:v>4</x:v>
      </x:c>
      <x:c r="C6938" s="0" t="s">
        <x:v>100</x:v>
      </x:c>
      <x:c r="D6938" s="0" t="s">
        <x:v>178</x:v>
      </x:c>
      <x:c r="E6938" s="0" t="s">
        <x:v>84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430</x:v>
      </x:c>
    </x:row>
    <x:row r="6939" spans="1:14">
      <x:c r="A6939" s="0" t="s">
        <x:v>2</x:v>
      </x:c>
      <x:c r="B6939" s="0" t="s">
        <x:v>4</x:v>
      </x:c>
      <x:c r="C6939" s="0" t="s">
        <x:v>100</x:v>
      </x:c>
      <x:c r="D6939" s="0" t="s">
        <x:v>178</x:v>
      </x:c>
      <x:c r="E6939" s="0" t="s">
        <x:v>84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964</x:v>
      </x:c>
    </x:row>
    <x:row r="6940" spans="1:14">
      <x:c r="A6940" s="0" t="s">
        <x:v>2</x:v>
      </x:c>
      <x:c r="B6940" s="0" t="s">
        <x:v>4</x:v>
      </x:c>
      <x:c r="C6940" s="0" t="s">
        <x:v>100</x:v>
      </x:c>
      <x:c r="D6940" s="0" t="s">
        <x:v>178</x:v>
      </x:c>
      <x:c r="E6940" s="0" t="s">
        <x:v>84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1231</x:v>
      </x:c>
    </x:row>
    <x:row r="6941" spans="1:14">
      <x:c r="A6941" s="0" t="s">
        <x:v>2</x:v>
      </x:c>
      <x:c r="B6941" s="0" t="s">
        <x:v>4</x:v>
      </x:c>
      <x:c r="C6941" s="0" t="s">
        <x:v>100</x:v>
      </x:c>
      <x:c r="D6941" s="0" t="s">
        <x:v>178</x:v>
      </x:c>
      <x:c r="E6941" s="0" t="s">
        <x:v>84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517</x:v>
      </x:c>
    </x:row>
    <x:row r="6942" spans="1:14">
      <x:c r="A6942" s="0" t="s">
        <x:v>2</x:v>
      </x:c>
      <x:c r="B6942" s="0" t="s">
        <x:v>4</x:v>
      </x:c>
      <x:c r="C6942" s="0" t="s">
        <x:v>100</x:v>
      </x:c>
      <x:c r="D6942" s="0" t="s">
        <x:v>178</x:v>
      </x:c>
      <x:c r="E6942" s="0" t="s">
        <x:v>84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272</x:v>
      </x:c>
    </x:row>
    <x:row r="6943" spans="1:14">
      <x:c r="A6943" s="0" t="s">
        <x:v>2</x:v>
      </x:c>
      <x:c r="B6943" s="0" t="s">
        <x:v>4</x:v>
      </x:c>
      <x:c r="C6943" s="0" t="s">
        <x:v>100</x:v>
      </x:c>
      <x:c r="D6943" s="0" t="s">
        <x:v>178</x:v>
      </x:c>
      <x:c r="E6943" s="0" t="s">
        <x:v>84</x:v>
      </x:c>
      <x:c r="F6943" s="0" t="s">
        <x:v>167</x:v>
      </x:c>
      <x:c r="G6943" s="0" t="s">
        <x:v>108</x:v>
      </x:c>
      <x:c r="H6943" s="0" t="s">
        <x:v>109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7824</x:v>
      </x:c>
    </x:row>
    <x:row r="6944" spans="1:14">
      <x:c r="A6944" s="0" t="s">
        <x:v>2</x:v>
      </x:c>
      <x:c r="B6944" s="0" t="s">
        <x:v>4</x:v>
      </x:c>
      <x:c r="C6944" s="0" t="s">
        <x:v>100</x:v>
      </x:c>
      <x:c r="D6944" s="0" t="s">
        <x:v>178</x:v>
      </x:c>
      <x:c r="E6944" s="0" t="s">
        <x:v>84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292</x:v>
      </x:c>
    </x:row>
    <x:row r="6945" spans="1:14">
      <x:c r="A6945" s="0" t="s">
        <x:v>2</x:v>
      </x:c>
      <x:c r="B6945" s="0" t="s">
        <x:v>4</x:v>
      </x:c>
      <x:c r="C6945" s="0" t="s">
        <x:v>100</x:v>
      </x:c>
      <x:c r="D6945" s="0" t="s">
        <x:v>178</x:v>
      </x:c>
      <x:c r="E6945" s="0" t="s">
        <x:v>84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461</x:v>
      </x:c>
    </x:row>
    <x:row r="6946" spans="1:14">
      <x:c r="A6946" s="0" t="s">
        <x:v>2</x:v>
      </x:c>
      <x:c r="B6946" s="0" t="s">
        <x:v>4</x:v>
      </x:c>
      <x:c r="C6946" s="0" t="s">
        <x:v>100</x:v>
      </x:c>
      <x:c r="D6946" s="0" t="s">
        <x:v>178</x:v>
      </x:c>
      <x:c r="E6946" s="0" t="s">
        <x:v>84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654</x:v>
      </x:c>
    </x:row>
    <x:row r="6947" spans="1:14">
      <x:c r="A6947" s="0" t="s">
        <x:v>2</x:v>
      </x:c>
      <x:c r="B6947" s="0" t="s">
        <x:v>4</x:v>
      </x:c>
      <x:c r="C6947" s="0" t="s">
        <x:v>100</x:v>
      </x:c>
      <x:c r="D6947" s="0" t="s">
        <x:v>178</x:v>
      </x:c>
      <x:c r="E6947" s="0" t="s">
        <x:v>84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695</x:v>
      </x:c>
    </x:row>
    <x:row r="6948" spans="1:14">
      <x:c r="A6948" s="0" t="s">
        <x:v>2</x:v>
      </x:c>
      <x:c r="B6948" s="0" t="s">
        <x:v>4</x:v>
      </x:c>
      <x:c r="C6948" s="0" t="s">
        <x:v>100</x:v>
      </x:c>
      <x:c r="D6948" s="0" t="s">
        <x:v>178</x:v>
      </x:c>
      <x:c r="E6948" s="0" t="s">
        <x:v>84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1345</x:v>
      </x:c>
    </x:row>
    <x:row r="6949" spans="1:14">
      <x:c r="A6949" s="0" t="s">
        <x:v>2</x:v>
      </x:c>
      <x:c r="B6949" s="0" t="s">
        <x:v>4</x:v>
      </x:c>
      <x:c r="C6949" s="0" t="s">
        <x:v>100</x:v>
      </x:c>
      <x:c r="D6949" s="0" t="s">
        <x:v>178</x:v>
      </x:c>
      <x:c r="E6949" s="0" t="s">
        <x:v>84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823</x:v>
      </x:c>
    </x:row>
    <x:row r="6950" spans="1:14">
      <x:c r="A6950" s="0" t="s">
        <x:v>2</x:v>
      </x:c>
      <x:c r="B6950" s="0" t="s">
        <x:v>4</x:v>
      </x:c>
      <x:c r="C6950" s="0" t="s">
        <x:v>100</x:v>
      </x:c>
      <x:c r="D6950" s="0" t="s">
        <x:v>178</x:v>
      </x:c>
      <x:c r="E6950" s="0" t="s">
        <x:v>84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1884</x:v>
      </x:c>
    </x:row>
    <x:row r="6951" spans="1:14">
      <x:c r="A6951" s="0" t="s">
        <x:v>2</x:v>
      </x:c>
      <x:c r="B6951" s="0" t="s">
        <x:v>4</x:v>
      </x:c>
      <x:c r="C6951" s="0" t="s">
        <x:v>100</x:v>
      </x:c>
      <x:c r="D6951" s="0" t="s">
        <x:v>178</x:v>
      </x:c>
      <x:c r="E6951" s="0" t="s">
        <x:v>84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1036</x:v>
      </x:c>
    </x:row>
    <x:row r="6952" spans="1:14">
      <x:c r="A6952" s="0" t="s">
        <x:v>2</x:v>
      </x:c>
      <x:c r="B6952" s="0" t="s">
        <x:v>4</x:v>
      </x:c>
      <x:c r="C6952" s="0" t="s">
        <x:v>100</x:v>
      </x:c>
      <x:c r="D6952" s="0" t="s">
        <x:v>178</x:v>
      </x:c>
      <x:c r="E6952" s="0" t="s">
        <x:v>84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245</x:v>
      </x:c>
    </x:row>
    <x:row r="6953" spans="1:14">
      <x:c r="A6953" s="0" t="s">
        <x:v>2</x:v>
      </x:c>
      <x:c r="B6953" s="0" t="s">
        <x:v>4</x:v>
      </x:c>
      <x:c r="C6953" s="0" t="s">
        <x:v>100</x:v>
      </x:c>
      <x:c r="D6953" s="0" t="s">
        <x:v>178</x:v>
      </x:c>
      <x:c r="E6953" s="0" t="s">
        <x:v>84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389</x:v>
      </x:c>
    </x:row>
    <x:row r="6954" spans="1:14">
      <x:c r="A6954" s="0" t="s">
        <x:v>2</x:v>
      </x:c>
      <x:c r="B6954" s="0" t="s">
        <x:v>4</x:v>
      </x:c>
      <x:c r="C6954" s="0" t="s">
        <x:v>100</x:v>
      </x:c>
      <x:c r="D6954" s="0" t="s">
        <x:v>178</x:v>
      </x:c>
      <x:c r="E6954" s="0" t="s">
        <x:v>84</x:v>
      </x:c>
      <x:c r="F6954" s="0" t="s">
        <x:v>167</x:v>
      </x:c>
      <x:c r="G6954" s="0" t="s">
        <x:v>110</x:v>
      </x:c>
      <x:c r="H6954" s="0" t="s">
        <x:v>111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13707</x:v>
      </x:c>
    </x:row>
    <x:row r="6955" spans="1:14">
      <x:c r="A6955" s="0" t="s">
        <x:v>2</x:v>
      </x:c>
      <x:c r="B6955" s="0" t="s">
        <x:v>4</x:v>
      </x:c>
      <x:c r="C6955" s="0" t="s">
        <x:v>100</x:v>
      </x:c>
      <x:c r="D6955" s="0" t="s">
        <x:v>178</x:v>
      </x:c>
      <x:c r="E6955" s="0" t="s">
        <x:v>84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751</x:v>
      </x:c>
    </x:row>
    <x:row r="6956" spans="1:14">
      <x:c r="A6956" s="0" t="s">
        <x:v>2</x:v>
      </x:c>
      <x:c r="B6956" s="0" t="s">
        <x:v>4</x:v>
      </x:c>
      <x:c r="C6956" s="0" t="s">
        <x:v>100</x:v>
      </x:c>
      <x:c r="D6956" s="0" t="s">
        <x:v>178</x:v>
      </x:c>
      <x:c r="E6956" s="0" t="s">
        <x:v>84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708</x:v>
      </x:c>
    </x:row>
    <x:row r="6957" spans="1:14">
      <x:c r="A6957" s="0" t="s">
        <x:v>2</x:v>
      </x:c>
      <x:c r="B6957" s="0" t="s">
        <x:v>4</x:v>
      </x:c>
      <x:c r="C6957" s="0" t="s">
        <x:v>100</x:v>
      </x:c>
      <x:c r="D6957" s="0" t="s">
        <x:v>178</x:v>
      </x:c>
      <x:c r="E6957" s="0" t="s">
        <x:v>84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746</x:v>
      </x:c>
    </x:row>
    <x:row r="6958" spans="1:14">
      <x:c r="A6958" s="0" t="s">
        <x:v>2</x:v>
      </x:c>
      <x:c r="B6958" s="0" t="s">
        <x:v>4</x:v>
      </x:c>
      <x:c r="C6958" s="0" t="s">
        <x:v>100</x:v>
      </x:c>
      <x:c r="D6958" s="0" t="s">
        <x:v>178</x:v>
      </x:c>
      <x:c r="E6958" s="0" t="s">
        <x:v>84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814</x:v>
      </x:c>
    </x:row>
    <x:row r="6959" spans="1:14">
      <x:c r="A6959" s="0" t="s">
        <x:v>2</x:v>
      </x:c>
      <x:c r="B6959" s="0" t="s">
        <x:v>4</x:v>
      </x:c>
      <x:c r="C6959" s="0" t="s">
        <x:v>100</x:v>
      </x:c>
      <x:c r="D6959" s="0" t="s">
        <x:v>178</x:v>
      </x:c>
      <x:c r="E6959" s="0" t="s">
        <x:v>84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1493</x:v>
      </x:c>
    </x:row>
    <x:row r="6960" spans="1:14">
      <x:c r="A6960" s="0" t="s">
        <x:v>2</x:v>
      </x:c>
      <x:c r="B6960" s="0" t="s">
        <x:v>4</x:v>
      </x:c>
      <x:c r="C6960" s="0" t="s">
        <x:v>100</x:v>
      </x:c>
      <x:c r="D6960" s="0" t="s">
        <x:v>178</x:v>
      </x:c>
      <x:c r="E6960" s="0" t="s">
        <x:v>84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1154</x:v>
      </x:c>
    </x:row>
    <x:row r="6961" spans="1:14">
      <x:c r="A6961" s="0" t="s">
        <x:v>2</x:v>
      </x:c>
      <x:c r="B6961" s="0" t="s">
        <x:v>4</x:v>
      </x:c>
      <x:c r="C6961" s="0" t="s">
        <x:v>100</x:v>
      </x:c>
      <x:c r="D6961" s="0" t="s">
        <x:v>178</x:v>
      </x:c>
      <x:c r="E6961" s="0" t="s">
        <x:v>84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2625</x:v>
      </x:c>
    </x:row>
    <x:row r="6962" spans="1:14">
      <x:c r="A6962" s="0" t="s">
        <x:v>2</x:v>
      </x:c>
      <x:c r="B6962" s="0" t="s">
        <x:v>4</x:v>
      </x:c>
      <x:c r="C6962" s="0" t="s">
        <x:v>100</x:v>
      </x:c>
      <x:c r="D6962" s="0" t="s">
        <x:v>178</x:v>
      </x:c>
      <x:c r="E6962" s="0" t="s">
        <x:v>84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3175</x:v>
      </x:c>
    </x:row>
    <x:row r="6963" spans="1:14">
      <x:c r="A6963" s="0" t="s">
        <x:v>2</x:v>
      </x:c>
      <x:c r="B6963" s="0" t="s">
        <x:v>4</x:v>
      </x:c>
      <x:c r="C6963" s="0" t="s">
        <x:v>100</x:v>
      </x:c>
      <x:c r="D6963" s="0" t="s">
        <x:v>178</x:v>
      </x:c>
      <x:c r="E6963" s="0" t="s">
        <x:v>84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1730</x:v>
      </x:c>
    </x:row>
    <x:row r="6964" spans="1:14">
      <x:c r="A6964" s="0" t="s">
        <x:v>2</x:v>
      </x:c>
      <x:c r="B6964" s="0" t="s">
        <x:v>4</x:v>
      </x:c>
      <x:c r="C6964" s="0" t="s">
        <x:v>100</x:v>
      </x:c>
      <x:c r="D6964" s="0" t="s">
        <x:v>178</x:v>
      </x:c>
      <x:c r="E6964" s="0" t="s">
        <x:v>84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511</x:v>
      </x:c>
    </x:row>
    <x:row r="6965" spans="1:14">
      <x:c r="A6965" s="0" t="s">
        <x:v>2</x:v>
      </x:c>
      <x:c r="B6965" s="0" t="s">
        <x:v>4</x:v>
      </x:c>
      <x:c r="C6965" s="0" t="s">
        <x:v>100</x:v>
      </x:c>
      <x:c r="D6965" s="0" t="s">
        <x:v>178</x:v>
      </x:c>
      <x:c r="E6965" s="0" t="s">
        <x:v>84</x:v>
      </x:c>
      <x:c r="F6965" s="0" t="s">
        <x:v>167</x:v>
      </x:c>
      <x:c r="G6965" s="0" t="s">
        <x:v>112</x:v>
      </x:c>
      <x:c r="H6965" s="0" t="s">
        <x:v>113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10660</x:v>
      </x:c>
    </x:row>
    <x:row r="6966" spans="1:14">
      <x:c r="A6966" s="0" t="s">
        <x:v>2</x:v>
      </x:c>
      <x:c r="B6966" s="0" t="s">
        <x:v>4</x:v>
      </x:c>
      <x:c r="C6966" s="0" t="s">
        <x:v>100</x:v>
      </x:c>
      <x:c r="D6966" s="0" t="s">
        <x:v>178</x:v>
      </x:c>
      <x:c r="E6966" s="0" t="s">
        <x:v>84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810</x:v>
      </x:c>
    </x:row>
    <x:row r="6967" spans="1:14">
      <x:c r="A6967" s="0" t="s">
        <x:v>2</x:v>
      </x:c>
      <x:c r="B6967" s="0" t="s">
        <x:v>4</x:v>
      </x:c>
      <x:c r="C6967" s="0" t="s">
        <x:v>100</x:v>
      </x:c>
      <x:c r="D6967" s="0" t="s">
        <x:v>178</x:v>
      </x:c>
      <x:c r="E6967" s="0" t="s">
        <x:v>84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763</x:v>
      </x:c>
    </x:row>
    <x:row r="6968" spans="1:14">
      <x:c r="A6968" s="0" t="s">
        <x:v>2</x:v>
      </x:c>
      <x:c r="B6968" s="0" t="s">
        <x:v>4</x:v>
      </x:c>
      <x:c r="C6968" s="0" t="s">
        <x:v>100</x:v>
      </x:c>
      <x:c r="D6968" s="0" t="s">
        <x:v>178</x:v>
      </x:c>
      <x:c r="E6968" s="0" t="s">
        <x:v>84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769</x:v>
      </x:c>
    </x:row>
    <x:row r="6969" spans="1:14">
      <x:c r="A6969" s="0" t="s">
        <x:v>2</x:v>
      </x:c>
      <x:c r="B6969" s="0" t="s">
        <x:v>4</x:v>
      </x:c>
      <x:c r="C6969" s="0" t="s">
        <x:v>100</x:v>
      </x:c>
      <x:c r="D6969" s="0" t="s">
        <x:v>178</x:v>
      </x:c>
      <x:c r="E6969" s="0" t="s">
        <x:v>84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999</x:v>
      </x:c>
    </x:row>
    <x:row r="6970" spans="1:14">
      <x:c r="A6970" s="0" t="s">
        <x:v>2</x:v>
      </x:c>
      <x:c r="B6970" s="0" t="s">
        <x:v>4</x:v>
      </x:c>
      <x:c r="C6970" s="0" t="s">
        <x:v>100</x:v>
      </x:c>
      <x:c r="D6970" s="0" t="s">
        <x:v>178</x:v>
      </x:c>
      <x:c r="E6970" s="0" t="s">
        <x:v>84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2524</x:v>
      </x:c>
    </x:row>
    <x:row r="6971" spans="1:14">
      <x:c r="A6971" s="0" t="s">
        <x:v>2</x:v>
      </x:c>
      <x:c r="B6971" s="0" t="s">
        <x:v>4</x:v>
      </x:c>
      <x:c r="C6971" s="0" t="s">
        <x:v>100</x:v>
      </x:c>
      <x:c r="D6971" s="0" t="s">
        <x:v>178</x:v>
      </x:c>
      <x:c r="E6971" s="0" t="s">
        <x:v>84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1712</x:v>
      </x:c>
    </x:row>
    <x:row r="6972" spans="1:14">
      <x:c r="A6972" s="0" t="s">
        <x:v>2</x:v>
      </x:c>
      <x:c r="B6972" s="0" t="s">
        <x:v>4</x:v>
      </x:c>
      <x:c r="C6972" s="0" t="s">
        <x:v>100</x:v>
      </x:c>
      <x:c r="D6972" s="0" t="s">
        <x:v>178</x:v>
      </x:c>
      <x:c r="E6972" s="0" t="s">
        <x:v>84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1800</x:v>
      </x:c>
    </x:row>
    <x:row r="6973" spans="1:14">
      <x:c r="A6973" s="0" t="s">
        <x:v>2</x:v>
      </x:c>
      <x:c r="B6973" s="0" t="s">
        <x:v>4</x:v>
      </x:c>
      <x:c r="C6973" s="0" t="s">
        <x:v>100</x:v>
      </x:c>
      <x:c r="D6973" s="0" t="s">
        <x:v>178</x:v>
      </x:c>
      <x:c r="E6973" s="0" t="s">
        <x:v>84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642</x:v>
      </x:c>
    </x:row>
    <x:row r="6974" spans="1:14">
      <x:c r="A6974" s="0" t="s">
        <x:v>2</x:v>
      </x:c>
      <x:c r="B6974" s="0" t="s">
        <x:v>4</x:v>
      </x:c>
      <x:c r="C6974" s="0" t="s">
        <x:v>100</x:v>
      </x:c>
      <x:c r="D6974" s="0" t="s">
        <x:v>178</x:v>
      </x:c>
      <x:c r="E6974" s="0" t="s">
        <x:v>84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262</x:v>
      </x:c>
    </x:row>
    <x:row r="6975" spans="1:14">
      <x:c r="A6975" s="0" t="s">
        <x:v>2</x:v>
      </x:c>
      <x:c r="B6975" s="0" t="s">
        <x:v>4</x:v>
      </x:c>
      <x:c r="C6975" s="0" t="s">
        <x:v>100</x:v>
      </x:c>
      <x:c r="D6975" s="0" t="s">
        <x:v>178</x:v>
      </x:c>
      <x:c r="E6975" s="0" t="s">
        <x:v>84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379</x:v>
      </x:c>
    </x:row>
    <x:row r="6976" spans="1:14">
      <x:c r="A6976" s="0" t="s">
        <x:v>2</x:v>
      </x:c>
      <x:c r="B6976" s="0" t="s">
        <x:v>4</x:v>
      </x:c>
      <x:c r="C6976" s="0" t="s">
        <x:v>100</x:v>
      </x:c>
      <x:c r="D6976" s="0" t="s">
        <x:v>178</x:v>
      </x:c>
      <x:c r="E6976" s="0" t="s">
        <x:v>84</x:v>
      </x:c>
      <x:c r="F6976" s="0" t="s">
        <x:v>167</x:v>
      </x:c>
      <x:c r="G6976" s="0" t="s">
        <x:v>114</x:v>
      </x:c>
      <x:c r="H6976" s="0" t="s">
        <x:v>115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87188</x:v>
      </x:c>
    </x:row>
    <x:row r="6977" spans="1:14">
      <x:c r="A6977" s="0" t="s">
        <x:v>2</x:v>
      </x:c>
      <x:c r="B6977" s="0" t="s">
        <x:v>4</x:v>
      </x:c>
      <x:c r="C6977" s="0" t="s">
        <x:v>100</x:v>
      </x:c>
      <x:c r="D6977" s="0" t="s">
        <x:v>178</x:v>
      </x:c>
      <x:c r="E6977" s="0" t="s">
        <x:v>84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5673</x:v>
      </x:c>
    </x:row>
    <x:row r="6978" spans="1:14">
      <x:c r="A6978" s="0" t="s">
        <x:v>2</x:v>
      </x:c>
      <x:c r="B6978" s="0" t="s">
        <x:v>4</x:v>
      </x:c>
      <x:c r="C6978" s="0" t="s">
        <x:v>100</x:v>
      </x:c>
      <x:c r="D6978" s="0" t="s">
        <x:v>178</x:v>
      </x:c>
      <x:c r="E6978" s="0" t="s">
        <x:v>84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5355</x:v>
      </x:c>
    </x:row>
    <x:row r="6979" spans="1:14">
      <x:c r="A6979" s="0" t="s">
        <x:v>2</x:v>
      </x:c>
      <x:c r="B6979" s="0" t="s">
        <x:v>4</x:v>
      </x:c>
      <x:c r="C6979" s="0" t="s">
        <x:v>100</x:v>
      </x:c>
      <x:c r="D6979" s="0" t="s">
        <x:v>178</x:v>
      </x:c>
      <x:c r="E6979" s="0" t="s">
        <x:v>84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7648</x:v>
      </x:c>
    </x:row>
    <x:row r="6980" spans="1:14">
      <x:c r="A6980" s="0" t="s">
        <x:v>2</x:v>
      </x:c>
      <x:c r="B6980" s="0" t="s">
        <x:v>4</x:v>
      </x:c>
      <x:c r="C6980" s="0" t="s">
        <x:v>100</x:v>
      </x:c>
      <x:c r="D6980" s="0" t="s">
        <x:v>178</x:v>
      </x:c>
      <x:c r="E6980" s="0" t="s">
        <x:v>84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10023</x:v>
      </x:c>
    </x:row>
    <x:row r="6981" spans="1:14">
      <x:c r="A6981" s="0" t="s">
        <x:v>2</x:v>
      </x:c>
      <x:c r="B6981" s="0" t="s">
        <x:v>4</x:v>
      </x:c>
      <x:c r="C6981" s="0" t="s">
        <x:v>100</x:v>
      </x:c>
      <x:c r="D6981" s="0" t="s">
        <x:v>178</x:v>
      </x:c>
      <x:c r="E6981" s="0" t="s">
        <x:v>84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16648</x:v>
      </x:c>
    </x:row>
    <x:row r="6982" spans="1:14">
      <x:c r="A6982" s="0" t="s">
        <x:v>2</x:v>
      </x:c>
      <x:c r="B6982" s="0" t="s">
        <x:v>4</x:v>
      </x:c>
      <x:c r="C6982" s="0" t="s">
        <x:v>100</x:v>
      </x:c>
      <x:c r="D6982" s="0" t="s">
        <x:v>178</x:v>
      </x:c>
      <x:c r="E6982" s="0" t="s">
        <x:v>84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10699</x:v>
      </x:c>
    </x:row>
    <x:row r="6983" spans="1:14">
      <x:c r="A6983" s="0" t="s">
        <x:v>2</x:v>
      </x:c>
      <x:c r="B6983" s="0" t="s">
        <x:v>4</x:v>
      </x:c>
      <x:c r="C6983" s="0" t="s">
        <x:v>100</x:v>
      </x:c>
      <x:c r="D6983" s="0" t="s">
        <x:v>178</x:v>
      </x:c>
      <x:c r="E6983" s="0" t="s">
        <x:v>84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12732</x:v>
      </x:c>
    </x:row>
    <x:row r="6984" spans="1:14">
      <x:c r="A6984" s="0" t="s">
        <x:v>2</x:v>
      </x:c>
      <x:c r="B6984" s="0" t="s">
        <x:v>4</x:v>
      </x:c>
      <x:c r="C6984" s="0" t="s">
        <x:v>100</x:v>
      </x:c>
      <x:c r="D6984" s="0" t="s">
        <x:v>178</x:v>
      </x:c>
      <x:c r="E6984" s="0" t="s">
        <x:v>84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9930</x:v>
      </x:c>
    </x:row>
    <x:row r="6985" spans="1:14">
      <x:c r="A6985" s="0" t="s">
        <x:v>2</x:v>
      </x:c>
      <x:c r="B6985" s="0" t="s">
        <x:v>4</x:v>
      </x:c>
      <x:c r="C6985" s="0" t="s">
        <x:v>100</x:v>
      </x:c>
      <x:c r="D6985" s="0" t="s">
        <x:v>178</x:v>
      </x:c>
      <x:c r="E6985" s="0" t="s">
        <x:v>84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5222</x:v>
      </x:c>
    </x:row>
    <x:row r="6986" spans="1:14">
      <x:c r="A6986" s="0" t="s">
        <x:v>2</x:v>
      </x:c>
      <x:c r="B6986" s="0" t="s">
        <x:v>4</x:v>
      </x:c>
      <x:c r="C6986" s="0" t="s">
        <x:v>100</x:v>
      </x:c>
      <x:c r="D6986" s="0" t="s">
        <x:v>178</x:v>
      </x:c>
      <x:c r="E6986" s="0" t="s">
        <x:v>84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3258</x:v>
      </x:c>
    </x:row>
    <x:row r="6987" spans="1:14">
      <x:c r="A6987" s="0" t="s">
        <x:v>2</x:v>
      </x:c>
      <x:c r="B6987" s="0" t="s">
        <x:v>4</x:v>
      </x:c>
      <x:c r="C6987" s="0" t="s">
        <x:v>100</x:v>
      </x:c>
      <x:c r="D6987" s="0" t="s">
        <x:v>178</x:v>
      </x:c>
      <x:c r="E6987" s="0" t="s">
        <x:v>84</x:v>
      </x:c>
      <x:c r="F6987" s="0" t="s">
        <x:v>167</x:v>
      </x:c>
      <x:c r="G6987" s="0" t="s">
        <x:v>116</x:v>
      </x:c>
      <x:c r="H6987" s="0" t="s">
        <x:v>117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9503</x:v>
      </x:c>
    </x:row>
    <x:row r="6988" spans="1:14">
      <x:c r="A6988" s="0" t="s">
        <x:v>2</x:v>
      </x:c>
      <x:c r="B6988" s="0" t="s">
        <x:v>4</x:v>
      </x:c>
      <x:c r="C6988" s="0" t="s">
        <x:v>100</x:v>
      </x:c>
      <x:c r="D6988" s="0" t="s">
        <x:v>178</x:v>
      </x:c>
      <x:c r="E6988" s="0" t="s">
        <x:v>84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258</x:v>
      </x:c>
    </x:row>
    <x:row r="6989" spans="1:14">
      <x:c r="A6989" s="0" t="s">
        <x:v>2</x:v>
      </x:c>
      <x:c r="B6989" s="0" t="s">
        <x:v>4</x:v>
      </x:c>
      <x:c r="C6989" s="0" t="s">
        <x:v>100</x:v>
      </x:c>
      <x:c r="D6989" s="0" t="s">
        <x:v>178</x:v>
      </x:c>
      <x:c r="E6989" s="0" t="s">
        <x:v>84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284</x:v>
      </x:c>
    </x:row>
    <x:row r="6990" spans="1:14">
      <x:c r="A6990" s="0" t="s">
        <x:v>2</x:v>
      </x:c>
      <x:c r="B6990" s="0" t="s">
        <x:v>4</x:v>
      </x:c>
      <x:c r="C6990" s="0" t="s">
        <x:v>100</x:v>
      </x:c>
      <x:c r="D6990" s="0" t="s">
        <x:v>178</x:v>
      </x:c>
      <x:c r="E6990" s="0" t="s">
        <x:v>84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622</x:v>
      </x:c>
    </x:row>
    <x:row r="6991" spans="1:14">
      <x:c r="A6991" s="0" t="s">
        <x:v>2</x:v>
      </x:c>
      <x:c r="B6991" s="0" t="s">
        <x:v>4</x:v>
      </x:c>
      <x:c r="C6991" s="0" t="s">
        <x:v>100</x:v>
      </x:c>
      <x:c r="D6991" s="0" t="s">
        <x:v>178</x:v>
      </x:c>
      <x:c r="E6991" s="0" t="s">
        <x:v>84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1311</x:v>
      </x:c>
    </x:row>
    <x:row r="6992" spans="1:14">
      <x:c r="A6992" s="0" t="s">
        <x:v>2</x:v>
      </x:c>
      <x:c r="B6992" s="0" t="s">
        <x:v>4</x:v>
      </x:c>
      <x:c r="C6992" s="0" t="s">
        <x:v>100</x:v>
      </x:c>
      <x:c r="D6992" s="0" t="s">
        <x:v>178</x:v>
      </x:c>
      <x:c r="E6992" s="0" t="s">
        <x:v>84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1896</x:v>
      </x:c>
    </x:row>
    <x:row r="6993" spans="1:14">
      <x:c r="A6993" s="0" t="s">
        <x:v>2</x:v>
      </x:c>
      <x:c r="B6993" s="0" t="s">
        <x:v>4</x:v>
      </x:c>
      <x:c r="C6993" s="0" t="s">
        <x:v>100</x:v>
      </x:c>
      <x:c r="D6993" s="0" t="s">
        <x:v>178</x:v>
      </x:c>
      <x:c r="E6993" s="0" t="s">
        <x:v>84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1210</x:v>
      </x:c>
    </x:row>
    <x:row r="6994" spans="1:14">
      <x:c r="A6994" s="0" t="s">
        <x:v>2</x:v>
      </x:c>
      <x:c r="B6994" s="0" t="s">
        <x:v>4</x:v>
      </x:c>
      <x:c r="C6994" s="0" t="s">
        <x:v>100</x:v>
      </x:c>
      <x:c r="D6994" s="0" t="s">
        <x:v>178</x:v>
      </x:c>
      <x:c r="E6994" s="0" t="s">
        <x:v>84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2204</x:v>
      </x:c>
    </x:row>
    <x:row r="6995" spans="1:14">
      <x:c r="A6995" s="0" t="s">
        <x:v>2</x:v>
      </x:c>
      <x:c r="B6995" s="0" t="s">
        <x:v>4</x:v>
      </x:c>
      <x:c r="C6995" s="0" t="s">
        <x:v>100</x:v>
      </x:c>
      <x:c r="D6995" s="0" t="s">
        <x:v>178</x:v>
      </x:c>
      <x:c r="E6995" s="0" t="s">
        <x:v>84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1006</x:v>
      </x:c>
    </x:row>
    <x:row r="6996" spans="1:14">
      <x:c r="A6996" s="0" t="s">
        <x:v>2</x:v>
      </x:c>
      <x:c r="B6996" s="0" t="s">
        <x:v>4</x:v>
      </x:c>
      <x:c r="C6996" s="0" t="s">
        <x:v>100</x:v>
      </x:c>
      <x:c r="D6996" s="0" t="s">
        <x:v>178</x:v>
      </x:c>
      <x:c r="E6996" s="0" t="s">
        <x:v>84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284</x:v>
      </x:c>
    </x:row>
    <x:row r="6997" spans="1:14">
      <x:c r="A6997" s="0" t="s">
        <x:v>2</x:v>
      </x:c>
      <x:c r="B6997" s="0" t="s">
        <x:v>4</x:v>
      </x:c>
      <x:c r="C6997" s="0" t="s">
        <x:v>100</x:v>
      </x:c>
      <x:c r="D6997" s="0" t="s">
        <x:v>178</x:v>
      </x:c>
      <x:c r="E6997" s="0" t="s">
        <x:v>84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428</x:v>
      </x:c>
    </x:row>
    <x:row r="6998" spans="1:14">
      <x:c r="A6998" s="0" t="s">
        <x:v>2</x:v>
      </x:c>
      <x:c r="B6998" s="0" t="s">
        <x:v>4</x:v>
      </x:c>
      <x:c r="C6998" s="0" t="s">
        <x:v>100</x:v>
      </x:c>
      <x:c r="D6998" s="0" t="s">
        <x:v>178</x:v>
      </x:c>
      <x:c r="E6998" s="0" t="s">
        <x:v>84</x:v>
      </x:c>
      <x:c r="F6998" s="0" t="s">
        <x:v>167</x:v>
      </x:c>
      <x:c r="G6998" s="0" t="s">
        <x:v>118</x:v>
      </x:c>
      <x:c r="H6998" s="0" t="s">
        <x:v>119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32343</x:v>
      </x:c>
    </x:row>
    <x:row r="6999" spans="1:14">
      <x:c r="A6999" s="0" t="s">
        <x:v>2</x:v>
      </x:c>
      <x:c r="B6999" s="0" t="s">
        <x:v>4</x:v>
      </x:c>
      <x:c r="C6999" s="0" t="s">
        <x:v>100</x:v>
      </x:c>
      <x:c r="D6999" s="0" t="s">
        <x:v>178</x:v>
      </x:c>
      <x:c r="E6999" s="0" t="s">
        <x:v>84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2806</x:v>
      </x:c>
    </x:row>
    <x:row r="7000" spans="1:14">
      <x:c r="A7000" s="0" t="s">
        <x:v>2</x:v>
      </x:c>
      <x:c r="B7000" s="0" t="s">
        <x:v>4</x:v>
      </x:c>
      <x:c r="C7000" s="0" t="s">
        <x:v>100</x:v>
      </x:c>
      <x:c r="D7000" s="0" t="s">
        <x:v>178</x:v>
      </x:c>
      <x:c r="E7000" s="0" t="s">
        <x:v>84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1957</x:v>
      </x:c>
    </x:row>
    <x:row r="7001" spans="1:14">
      <x:c r="A7001" s="0" t="s">
        <x:v>2</x:v>
      </x:c>
      <x:c r="B7001" s="0" t="s">
        <x:v>4</x:v>
      </x:c>
      <x:c r="C7001" s="0" t="s">
        <x:v>100</x:v>
      </x:c>
      <x:c r="D7001" s="0" t="s">
        <x:v>178</x:v>
      </x:c>
      <x:c r="E7001" s="0" t="s">
        <x:v>84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2978</x:v>
      </x:c>
    </x:row>
    <x:row r="7002" spans="1:14">
      <x:c r="A7002" s="0" t="s">
        <x:v>2</x:v>
      </x:c>
      <x:c r="B7002" s="0" t="s">
        <x:v>4</x:v>
      </x:c>
      <x:c r="C7002" s="0" t="s">
        <x:v>100</x:v>
      </x:c>
      <x:c r="D7002" s="0" t="s">
        <x:v>178</x:v>
      </x:c>
      <x:c r="E7002" s="0" t="s">
        <x:v>84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3721</x:v>
      </x:c>
    </x:row>
    <x:row r="7003" spans="1:14">
      <x:c r="A7003" s="0" t="s">
        <x:v>2</x:v>
      </x:c>
      <x:c r="B7003" s="0" t="s">
        <x:v>4</x:v>
      </x:c>
      <x:c r="C7003" s="0" t="s">
        <x:v>100</x:v>
      </x:c>
      <x:c r="D7003" s="0" t="s">
        <x:v>178</x:v>
      </x:c>
      <x:c r="E7003" s="0" t="s">
        <x:v>84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6974</x:v>
      </x:c>
    </x:row>
    <x:row r="7004" spans="1:14">
      <x:c r="A7004" s="0" t="s">
        <x:v>2</x:v>
      </x:c>
      <x:c r="B7004" s="0" t="s">
        <x:v>4</x:v>
      </x:c>
      <x:c r="C7004" s="0" t="s">
        <x:v>100</x:v>
      </x:c>
      <x:c r="D7004" s="0" t="s">
        <x:v>178</x:v>
      </x:c>
      <x:c r="E7004" s="0" t="s">
        <x:v>84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4223</x:v>
      </x:c>
    </x:row>
    <x:row r="7005" spans="1:14">
      <x:c r="A7005" s="0" t="s">
        <x:v>2</x:v>
      </x:c>
      <x:c r="B7005" s="0" t="s">
        <x:v>4</x:v>
      </x:c>
      <x:c r="C7005" s="0" t="s">
        <x:v>100</x:v>
      </x:c>
      <x:c r="D7005" s="0" t="s">
        <x:v>178</x:v>
      </x:c>
      <x:c r="E7005" s="0" t="s">
        <x:v>84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4086</x:v>
      </x:c>
    </x:row>
    <x:row r="7006" spans="1:14">
      <x:c r="A7006" s="0" t="s">
        <x:v>2</x:v>
      </x:c>
      <x:c r="B7006" s="0" t="s">
        <x:v>4</x:v>
      </x:c>
      <x:c r="C7006" s="0" t="s">
        <x:v>100</x:v>
      </x:c>
      <x:c r="D7006" s="0" t="s">
        <x:v>178</x:v>
      </x:c>
      <x:c r="E7006" s="0" t="s">
        <x:v>84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2888</x:v>
      </x:c>
    </x:row>
    <x:row r="7007" spans="1:14">
      <x:c r="A7007" s="0" t="s">
        <x:v>2</x:v>
      </x:c>
      <x:c r="B7007" s="0" t="s">
        <x:v>4</x:v>
      </x:c>
      <x:c r="C7007" s="0" t="s">
        <x:v>100</x:v>
      </x:c>
      <x:c r="D7007" s="0" t="s">
        <x:v>178</x:v>
      </x:c>
      <x:c r="E7007" s="0" t="s">
        <x:v>84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1600</x:v>
      </x:c>
    </x:row>
    <x:row r="7008" spans="1:14">
      <x:c r="A7008" s="0" t="s">
        <x:v>2</x:v>
      </x:c>
      <x:c r="B7008" s="0" t="s">
        <x:v>4</x:v>
      </x:c>
      <x:c r="C7008" s="0" t="s">
        <x:v>100</x:v>
      </x:c>
      <x:c r="D7008" s="0" t="s">
        <x:v>178</x:v>
      </x:c>
      <x:c r="E7008" s="0" t="s">
        <x:v>84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1110</x:v>
      </x:c>
    </x:row>
    <x:row r="7009" spans="1:14">
      <x:c r="A7009" s="0" t="s">
        <x:v>2</x:v>
      </x:c>
      <x:c r="B7009" s="0" t="s">
        <x:v>4</x:v>
      </x:c>
      <x:c r="C7009" s="0" t="s">
        <x:v>100</x:v>
      </x:c>
      <x:c r="D7009" s="0" t="s">
        <x:v>178</x:v>
      </x:c>
      <x:c r="E7009" s="0" t="s">
        <x:v>84</x:v>
      </x:c>
      <x:c r="F7009" s="0" t="s">
        <x:v>167</x:v>
      </x:c>
      <x:c r="G7009" s="0" t="s">
        <x:v>120</x:v>
      </x:c>
      <x:c r="H7009" s="0" t="s">
        <x:v>121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6176</x:v>
      </x:c>
    </x:row>
    <x:row r="7010" spans="1:14">
      <x:c r="A7010" s="0" t="s">
        <x:v>2</x:v>
      </x:c>
      <x:c r="B7010" s="0" t="s">
        <x:v>4</x:v>
      </x:c>
      <x:c r="C7010" s="0" t="s">
        <x:v>100</x:v>
      </x:c>
      <x:c r="D7010" s="0" t="s">
        <x:v>178</x:v>
      </x:c>
      <x:c r="E7010" s="0" t="s">
        <x:v>84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353</x:v>
      </x:c>
    </x:row>
    <x:row r="7011" spans="1:14">
      <x:c r="A7011" s="0" t="s">
        <x:v>2</x:v>
      </x:c>
      <x:c r="B7011" s="0" t="s">
        <x:v>4</x:v>
      </x:c>
      <x:c r="C7011" s="0" t="s">
        <x:v>100</x:v>
      </x:c>
      <x:c r="D7011" s="0" t="s">
        <x:v>178</x:v>
      </x:c>
      <x:c r="E7011" s="0" t="s">
        <x:v>84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640</x:v>
      </x:c>
    </x:row>
    <x:row r="7012" spans="1:14">
      <x:c r="A7012" s="0" t="s">
        <x:v>2</x:v>
      </x:c>
      <x:c r="B7012" s="0" t="s">
        <x:v>4</x:v>
      </x:c>
      <x:c r="C7012" s="0" t="s">
        <x:v>100</x:v>
      </x:c>
      <x:c r="D7012" s="0" t="s">
        <x:v>178</x:v>
      </x:c>
      <x:c r="E7012" s="0" t="s">
        <x:v>84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1352</x:v>
      </x:c>
    </x:row>
    <x:row r="7013" spans="1:14">
      <x:c r="A7013" s="0" t="s">
        <x:v>2</x:v>
      </x:c>
      <x:c r="B7013" s="0" t="s">
        <x:v>4</x:v>
      </x:c>
      <x:c r="C7013" s="0" t="s">
        <x:v>100</x:v>
      </x:c>
      <x:c r="D7013" s="0" t="s">
        <x:v>178</x:v>
      </x:c>
      <x:c r="E7013" s="0" t="s">
        <x:v>84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1365</x:v>
      </x:c>
    </x:row>
    <x:row r="7014" spans="1:14">
      <x:c r="A7014" s="0" t="s">
        <x:v>2</x:v>
      </x:c>
      <x:c r="B7014" s="0" t="s">
        <x:v>4</x:v>
      </x:c>
      <x:c r="C7014" s="0" t="s">
        <x:v>100</x:v>
      </x:c>
      <x:c r="D7014" s="0" t="s">
        <x:v>178</x:v>
      </x:c>
      <x:c r="E7014" s="0" t="s">
        <x:v>84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1223</x:v>
      </x:c>
    </x:row>
    <x:row r="7015" spans="1:14">
      <x:c r="A7015" s="0" t="s">
        <x:v>2</x:v>
      </x:c>
      <x:c r="B7015" s="0" t="s">
        <x:v>4</x:v>
      </x:c>
      <x:c r="C7015" s="0" t="s">
        <x:v>100</x:v>
      </x:c>
      <x:c r="D7015" s="0" t="s">
        <x:v>178</x:v>
      </x:c>
      <x:c r="E7015" s="0" t="s">
        <x:v>84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696</x:v>
      </x:c>
    </x:row>
    <x:row r="7016" spans="1:14">
      <x:c r="A7016" s="0" t="s">
        <x:v>2</x:v>
      </x:c>
      <x:c r="B7016" s="0" t="s">
        <x:v>4</x:v>
      </x:c>
      <x:c r="C7016" s="0" t="s">
        <x:v>100</x:v>
      </x:c>
      <x:c r="D7016" s="0" t="s">
        <x:v>178</x:v>
      </x:c>
      <x:c r="E7016" s="0" t="s">
        <x:v>84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164</x:v>
      </x:c>
    </x:row>
    <x:row r="7017" spans="1:14">
      <x:c r="A7017" s="0" t="s">
        <x:v>2</x:v>
      </x:c>
      <x:c r="B7017" s="0" t="s">
        <x:v>4</x:v>
      </x:c>
      <x:c r="C7017" s="0" t="s">
        <x:v>100</x:v>
      </x:c>
      <x:c r="D7017" s="0" t="s">
        <x:v>178</x:v>
      </x:c>
      <x:c r="E7017" s="0" t="s">
        <x:v>84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57</x:v>
      </x:c>
    </x:row>
    <x:row r="7018" spans="1:14">
      <x:c r="A7018" s="0" t="s">
        <x:v>2</x:v>
      </x:c>
      <x:c r="B7018" s="0" t="s">
        <x:v>4</x:v>
      </x:c>
      <x:c r="C7018" s="0" t="s">
        <x:v>100</x:v>
      </x:c>
      <x:c r="D7018" s="0" t="s">
        <x:v>178</x:v>
      </x:c>
      <x:c r="E7018" s="0" t="s">
        <x:v>84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53</x:v>
      </x:c>
    </x:row>
    <x:row r="7019" spans="1:14">
      <x:c r="A7019" s="0" t="s">
        <x:v>2</x:v>
      </x:c>
      <x:c r="B7019" s="0" t="s">
        <x:v>4</x:v>
      </x:c>
      <x:c r="C7019" s="0" t="s">
        <x:v>100</x:v>
      </x:c>
      <x:c r="D7019" s="0" t="s">
        <x:v>178</x:v>
      </x:c>
      <x:c r="E7019" s="0" t="s">
        <x:v>84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273</x:v>
      </x:c>
    </x:row>
    <x:row r="7020" spans="1:14">
      <x:c r="A7020" s="0" t="s">
        <x:v>2</x:v>
      </x:c>
      <x:c r="B7020" s="0" t="s">
        <x:v>4</x:v>
      </x:c>
      <x:c r="C7020" s="0" t="s">
        <x:v>100</x:v>
      </x:c>
      <x:c r="D7020" s="0" t="s">
        <x:v>178</x:v>
      </x:c>
      <x:c r="E7020" s="0" t="s">
        <x:v>84</x:v>
      </x:c>
      <x:c r="F7020" s="0" t="s">
        <x:v>167</x:v>
      </x:c>
      <x:c r="G7020" s="0" t="s">
        <x:v>122</x:v>
      </x:c>
      <x:c r="H7020" s="0" t="s">
        <x:v>123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26167</x:v>
      </x:c>
    </x:row>
    <x:row r="7021" spans="1:14">
      <x:c r="A7021" s="0" t="s">
        <x:v>2</x:v>
      </x:c>
      <x:c r="B7021" s="0" t="s">
        <x:v>4</x:v>
      </x:c>
      <x:c r="C7021" s="0" t="s">
        <x:v>100</x:v>
      </x:c>
      <x:c r="D7021" s="0" t="s">
        <x:v>178</x:v>
      </x:c>
      <x:c r="E7021" s="0" t="s">
        <x:v>84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2453</x:v>
      </x:c>
    </x:row>
    <x:row r="7022" spans="1:14">
      <x:c r="A7022" s="0" t="s">
        <x:v>2</x:v>
      </x:c>
      <x:c r="B7022" s="0" t="s">
        <x:v>4</x:v>
      </x:c>
      <x:c r="C7022" s="0" t="s">
        <x:v>100</x:v>
      </x:c>
      <x:c r="D7022" s="0" t="s">
        <x:v>178</x:v>
      </x:c>
      <x:c r="E7022" s="0" t="s">
        <x:v>84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1317</x:v>
      </x:c>
    </x:row>
    <x:row r="7023" spans="1:14">
      <x:c r="A7023" s="0" t="s">
        <x:v>2</x:v>
      </x:c>
      <x:c r="B7023" s="0" t="s">
        <x:v>4</x:v>
      </x:c>
      <x:c r="C7023" s="0" t="s">
        <x:v>100</x:v>
      </x:c>
      <x:c r="D7023" s="0" t="s">
        <x:v>178</x:v>
      </x:c>
      <x:c r="E7023" s="0" t="s">
        <x:v>84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1626</x:v>
      </x:c>
    </x:row>
    <x:row r="7024" spans="1:14">
      <x:c r="A7024" s="0" t="s">
        <x:v>2</x:v>
      </x:c>
      <x:c r="B7024" s="0" t="s">
        <x:v>4</x:v>
      </x:c>
      <x:c r="C7024" s="0" t="s">
        <x:v>100</x:v>
      </x:c>
      <x:c r="D7024" s="0" t="s">
        <x:v>178</x:v>
      </x:c>
      <x:c r="E7024" s="0" t="s">
        <x:v>84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2356</x:v>
      </x:c>
    </x:row>
    <x:row r="7025" spans="1:14">
      <x:c r="A7025" s="0" t="s">
        <x:v>2</x:v>
      </x:c>
      <x:c r="B7025" s="0" t="s">
        <x:v>4</x:v>
      </x:c>
      <x:c r="C7025" s="0" t="s">
        <x:v>100</x:v>
      </x:c>
      <x:c r="D7025" s="0" t="s">
        <x:v>178</x:v>
      </x:c>
      <x:c r="E7025" s="0" t="s">
        <x:v>84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5751</x:v>
      </x:c>
    </x:row>
    <x:row r="7026" spans="1:14">
      <x:c r="A7026" s="0" t="s">
        <x:v>2</x:v>
      </x:c>
      <x:c r="B7026" s="0" t="s">
        <x:v>4</x:v>
      </x:c>
      <x:c r="C7026" s="0" t="s">
        <x:v>100</x:v>
      </x:c>
      <x:c r="D7026" s="0" t="s">
        <x:v>178</x:v>
      </x:c>
      <x:c r="E7026" s="0" t="s">
        <x:v>84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3527</x:v>
      </x:c>
    </x:row>
    <x:row r="7027" spans="1:14">
      <x:c r="A7027" s="0" t="s">
        <x:v>2</x:v>
      </x:c>
      <x:c r="B7027" s="0" t="s">
        <x:v>4</x:v>
      </x:c>
      <x:c r="C7027" s="0" t="s">
        <x:v>100</x:v>
      </x:c>
      <x:c r="D7027" s="0" t="s">
        <x:v>178</x:v>
      </x:c>
      <x:c r="E7027" s="0" t="s">
        <x:v>84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3922</x:v>
      </x:c>
    </x:row>
    <x:row r="7028" spans="1:14">
      <x:c r="A7028" s="0" t="s">
        <x:v>2</x:v>
      </x:c>
      <x:c r="B7028" s="0" t="s">
        <x:v>4</x:v>
      </x:c>
      <x:c r="C7028" s="0" t="s">
        <x:v>100</x:v>
      </x:c>
      <x:c r="D7028" s="0" t="s">
        <x:v>178</x:v>
      </x:c>
      <x:c r="E7028" s="0" t="s">
        <x:v>84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2831</x:v>
      </x:c>
    </x:row>
    <x:row r="7029" spans="1:14">
      <x:c r="A7029" s="0" t="s">
        <x:v>2</x:v>
      </x:c>
      <x:c r="B7029" s="0" t="s">
        <x:v>4</x:v>
      </x:c>
      <x:c r="C7029" s="0" t="s">
        <x:v>100</x:v>
      </x:c>
      <x:c r="D7029" s="0" t="s">
        <x:v>178</x:v>
      </x:c>
      <x:c r="E7029" s="0" t="s">
        <x:v>84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1547</x:v>
      </x:c>
    </x:row>
    <x:row r="7030" spans="1:14">
      <x:c r="A7030" s="0" t="s">
        <x:v>2</x:v>
      </x:c>
      <x:c r="B7030" s="0" t="s">
        <x:v>4</x:v>
      </x:c>
      <x:c r="C7030" s="0" t="s">
        <x:v>100</x:v>
      </x:c>
      <x:c r="D7030" s="0" t="s">
        <x:v>178</x:v>
      </x:c>
      <x:c r="E7030" s="0" t="s">
        <x:v>84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837</x:v>
      </x:c>
    </x:row>
    <x:row r="7031" spans="1:14">
      <x:c r="A7031" s="0" t="s">
        <x:v>2</x:v>
      </x:c>
      <x:c r="B7031" s="0" t="s">
        <x:v>4</x:v>
      </x:c>
      <x:c r="C7031" s="0" t="s">
        <x:v>100</x:v>
      </x:c>
      <x:c r="D7031" s="0" t="s">
        <x:v>178</x:v>
      </x:c>
      <x:c r="E7031" s="0" t="s">
        <x:v>84</x:v>
      </x:c>
      <x:c r="F7031" s="0" t="s">
        <x:v>167</x:v>
      </x:c>
      <x:c r="G7031" s="0" t="s">
        <x:v>124</x:v>
      </x:c>
      <x:c r="H7031" s="0" t="s">
        <x:v>125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11782</x:v>
      </x:c>
    </x:row>
    <x:row r="7032" spans="1:14">
      <x:c r="A7032" s="0" t="s">
        <x:v>2</x:v>
      </x:c>
      <x:c r="B7032" s="0" t="s">
        <x:v>4</x:v>
      </x:c>
      <x:c r="C7032" s="0" t="s">
        <x:v>100</x:v>
      </x:c>
      <x:c r="D7032" s="0" t="s">
        <x:v>178</x:v>
      </x:c>
      <x:c r="E7032" s="0" t="s">
        <x:v>84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474</x:v>
      </x:c>
    </x:row>
    <x:row r="7033" spans="1:14">
      <x:c r="A7033" s="0" t="s">
        <x:v>2</x:v>
      </x:c>
      <x:c r="B7033" s="0" t="s">
        <x:v>4</x:v>
      </x:c>
      <x:c r="C7033" s="0" t="s">
        <x:v>100</x:v>
      </x:c>
      <x:c r="D7033" s="0" t="s">
        <x:v>178</x:v>
      </x:c>
      <x:c r="E7033" s="0" t="s">
        <x:v>84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631</x:v>
      </x:c>
    </x:row>
    <x:row r="7034" spans="1:14">
      <x:c r="A7034" s="0" t="s">
        <x:v>2</x:v>
      </x:c>
      <x:c r="B7034" s="0" t="s">
        <x:v>4</x:v>
      </x:c>
      <x:c r="C7034" s="0" t="s">
        <x:v>100</x:v>
      </x:c>
      <x:c r="D7034" s="0" t="s">
        <x:v>178</x:v>
      </x:c>
      <x:c r="E7034" s="0" t="s">
        <x:v>84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845</x:v>
      </x:c>
    </x:row>
    <x:row r="7035" spans="1:14">
      <x:c r="A7035" s="0" t="s">
        <x:v>2</x:v>
      </x:c>
      <x:c r="B7035" s="0" t="s">
        <x:v>4</x:v>
      </x:c>
      <x:c r="C7035" s="0" t="s">
        <x:v>100</x:v>
      </x:c>
      <x:c r="D7035" s="0" t="s">
        <x:v>178</x:v>
      </x:c>
      <x:c r="E7035" s="0" t="s">
        <x:v>84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972</x:v>
      </x:c>
    </x:row>
    <x:row r="7036" spans="1:14">
      <x:c r="A7036" s="0" t="s">
        <x:v>2</x:v>
      </x:c>
      <x:c r="B7036" s="0" t="s">
        <x:v>4</x:v>
      </x:c>
      <x:c r="C7036" s="0" t="s">
        <x:v>100</x:v>
      </x:c>
      <x:c r="D7036" s="0" t="s">
        <x:v>178</x:v>
      </x:c>
      <x:c r="E7036" s="0" t="s">
        <x:v>84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1768</x:v>
      </x:c>
    </x:row>
    <x:row r="7037" spans="1:14">
      <x:c r="A7037" s="0" t="s">
        <x:v>2</x:v>
      </x:c>
      <x:c r="B7037" s="0" t="s">
        <x:v>4</x:v>
      </x:c>
      <x:c r="C7037" s="0" t="s">
        <x:v>100</x:v>
      </x:c>
      <x:c r="D7037" s="0" t="s">
        <x:v>178</x:v>
      </x:c>
      <x:c r="E7037" s="0" t="s">
        <x:v>84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1286</x:v>
      </x:c>
    </x:row>
    <x:row r="7038" spans="1:14">
      <x:c r="A7038" s="0" t="s">
        <x:v>2</x:v>
      </x:c>
      <x:c r="B7038" s="0" t="s">
        <x:v>4</x:v>
      </x:c>
      <x:c r="C7038" s="0" t="s">
        <x:v>100</x:v>
      </x:c>
      <x:c r="D7038" s="0" t="s">
        <x:v>178</x:v>
      </x:c>
      <x:c r="E7038" s="0" t="s">
        <x:v>84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2305</x:v>
      </x:c>
    </x:row>
    <x:row r="7039" spans="1:14">
      <x:c r="A7039" s="0" t="s">
        <x:v>2</x:v>
      </x:c>
      <x:c r="B7039" s="0" t="s">
        <x:v>4</x:v>
      </x:c>
      <x:c r="C7039" s="0" t="s">
        <x:v>100</x:v>
      </x:c>
      <x:c r="D7039" s="0" t="s">
        <x:v>178</x:v>
      </x:c>
      <x:c r="E7039" s="0" t="s">
        <x:v>84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1991</x:v>
      </x:c>
    </x:row>
    <x:row r="7040" spans="1:14">
      <x:c r="A7040" s="0" t="s">
        <x:v>2</x:v>
      </x:c>
      <x:c r="B7040" s="0" t="s">
        <x:v>4</x:v>
      </x:c>
      <x:c r="C7040" s="0" t="s">
        <x:v>100</x:v>
      </x:c>
      <x:c r="D7040" s="0" t="s">
        <x:v>178</x:v>
      </x:c>
      <x:c r="E7040" s="0" t="s">
        <x:v>84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972</x:v>
      </x:c>
    </x:row>
    <x:row r="7041" spans="1:14">
      <x:c r="A7041" s="0" t="s">
        <x:v>2</x:v>
      </x:c>
      <x:c r="B7041" s="0" t="s">
        <x:v>4</x:v>
      </x:c>
      <x:c r="C7041" s="0" t="s">
        <x:v>100</x:v>
      </x:c>
      <x:c r="D7041" s="0" t="s">
        <x:v>178</x:v>
      </x:c>
      <x:c r="E7041" s="0" t="s">
        <x:v>84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538</x:v>
      </x:c>
    </x:row>
    <x:row r="7042" spans="1:14">
      <x:c r="A7042" s="0" t="s">
        <x:v>2</x:v>
      </x:c>
      <x:c r="B7042" s="0" t="s">
        <x:v>4</x:v>
      </x:c>
      <x:c r="C7042" s="0" t="s">
        <x:v>100</x:v>
      </x:c>
      <x:c r="D7042" s="0" t="s">
        <x:v>178</x:v>
      </x:c>
      <x:c r="E7042" s="0" t="s">
        <x:v>84</x:v>
      </x:c>
      <x:c r="F7042" s="0" t="s">
        <x:v>167</x:v>
      </x:c>
      <x:c r="G7042" s="0" t="s">
        <x:v>126</x:v>
      </x:c>
      <x:c r="H7042" s="0" t="s">
        <x:v>127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11295</x:v>
      </x:c>
    </x:row>
    <x:row r="7043" spans="1:14">
      <x:c r="A7043" s="0" t="s">
        <x:v>2</x:v>
      </x:c>
      <x:c r="B7043" s="0" t="s">
        <x:v>4</x:v>
      </x:c>
      <x:c r="C7043" s="0" t="s">
        <x:v>100</x:v>
      </x:c>
      <x:c r="D7043" s="0" t="s">
        <x:v>178</x:v>
      </x:c>
      <x:c r="E7043" s="0" t="s">
        <x:v>84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514</x:v>
      </x:c>
    </x:row>
    <x:row r="7044" spans="1:14">
      <x:c r="A7044" s="0" t="s">
        <x:v>2</x:v>
      </x:c>
      <x:c r="B7044" s="0" t="s">
        <x:v>4</x:v>
      </x:c>
      <x:c r="C7044" s="0" t="s">
        <x:v>100</x:v>
      </x:c>
      <x:c r="D7044" s="0" t="s">
        <x:v>178</x:v>
      </x:c>
      <x:c r="E7044" s="0" t="s">
        <x:v>84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788</x:v>
      </x:c>
    </x:row>
    <x:row r="7045" spans="1:14">
      <x:c r="A7045" s="0" t="s">
        <x:v>2</x:v>
      </x:c>
      <x:c r="B7045" s="0" t="s">
        <x:v>4</x:v>
      </x:c>
      <x:c r="C7045" s="0" t="s">
        <x:v>100</x:v>
      </x:c>
      <x:c r="D7045" s="0" t="s">
        <x:v>178</x:v>
      </x:c>
      <x:c r="E7045" s="0" t="s">
        <x:v>84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1258</x:v>
      </x:c>
    </x:row>
    <x:row r="7046" spans="1:14">
      <x:c r="A7046" s="0" t="s">
        <x:v>2</x:v>
      </x:c>
      <x:c r="B7046" s="0" t="s">
        <x:v>4</x:v>
      </x:c>
      <x:c r="C7046" s="0" t="s">
        <x:v>100</x:v>
      </x:c>
      <x:c r="D7046" s="0" t="s">
        <x:v>178</x:v>
      </x:c>
      <x:c r="E7046" s="0" t="s">
        <x:v>84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2005</x:v>
      </x:c>
    </x:row>
    <x:row r="7047" spans="1:14">
      <x:c r="A7047" s="0" t="s">
        <x:v>2</x:v>
      </x:c>
      <x:c r="B7047" s="0" t="s">
        <x:v>4</x:v>
      </x:c>
      <x:c r="C7047" s="0" t="s">
        <x:v>100</x:v>
      </x:c>
      <x:c r="D7047" s="0" t="s">
        <x:v>178</x:v>
      </x:c>
      <x:c r="E7047" s="0" t="s">
        <x:v>84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2491</x:v>
      </x:c>
    </x:row>
    <x:row r="7048" spans="1:14">
      <x:c r="A7048" s="0" t="s">
        <x:v>2</x:v>
      </x:c>
      <x:c r="B7048" s="0" t="s">
        <x:v>4</x:v>
      </x:c>
      <x:c r="C7048" s="0" t="s">
        <x:v>100</x:v>
      </x:c>
      <x:c r="D7048" s="0" t="s">
        <x:v>178</x:v>
      </x:c>
      <x:c r="E7048" s="0" t="s">
        <x:v>84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1461</x:v>
      </x:c>
    </x:row>
    <x:row r="7049" spans="1:14">
      <x:c r="A7049" s="0" t="s">
        <x:v>2</x:v>
      </x:c>
      <x:c r="B7049" s="0" t="s">
        <x:v>4</x:v>
      </x:c>
      <x:c r="C7049" s="0" t="s">
        <x:v>100</x:v>
      </x:c>
      <x:c r="D7049" s="0" t="s">
        <x:v>178</x:v>
      </x:c>
      <x:c r="E7049" s="0" t="s">
        <x:v>84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948</x:v>
      </x:c>
    </x:row>
    <x:row r="7050" spans="1:14">
      <x:c r="A7050" s="0" t="s">
        <x:v>2</x:v>
      </x:c>
      <x:c r="B7050" s="0" t="s">
        <x:v>4</x:v>
      </x:c>
      <x:c r="C7050" s="0" t="s">
        <x:v>100</x:v>
      </x:c>
      <x:c r="D7050" s="0" t="s">
        <x:v>178</x:v>
      </x:c>
      <x:c r="E7050" s="0" t="s">
        <x:v>84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962</x:v>
      </x:c>
    </x:row>
    <x:row r="7051" spans="1:14">
      <x:c r="A7051" s="0" t="s">
        <x:v>2</x:v>
      </x:c>
      <x:c r="B7051" s="0" t="s">
        <x:v>4</x:v>
      </x:c>
      <x:c r="C7051" s="0" t="s">
        <x:v>100</x:v>
      </x:c>
      <x:c r="D7051" s="0" t="s">
        <x:v>178</x:v>
      </x:c>
      <x:c r="E7051" s="0" t="s">
        <x:v>84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465</x:v>
      </x:c>
    </x:row>
    <x:row r="7052" spans="1:14">
      <x:c r="A7052" s="0" t="s">
        <x:v>2</x:v>
      </x:c>
      <x:c r="B7052" s="0" t="s">
        <x:v>4</x:v>
      </x:c>
      <x:c r="C7052" s="0" t="s">
        <x:v>100</x:v>
      </x:c>
      <x:c r="D7052" s="0" t="s">
        <x:v>178</x:v>
      </x:c>
      <x:c r="E7052" s="0" t="s">
        <x:v>84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403</x:v>
      </x:c>
    </x:row>
    <x:row r="7053" spans="1:14">
      <x:c r="A7053" s="0" t="s">
        <x:v>2</x:v>
      </x:c>
      <x:c r="B7053" s="0" t="s">
        <x:v>4</x:v>
      </x:c>
      <x:c r="C7053" s="0" t="s">
        <x:v>100</x:v>
      </x:c>
      <x:c r="D7053" s="0" t="s">
        <x:v>178</x:v>
      </x:c>
      <x:c r="E7053" s="0" t="s">
        <x:v>84</x:v>
      </x:c>
      <x:c r="F7053" s="0" t="s">
        <x:v>167</x:v>
      </x:c>
      <x:c r="G7053" s="0" t="s">
        <x:v>128</x:v>
      </x:c>
      <x:c r="H7053" s="0" t="s">
        <x:v>129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5430</x:v>
      </x:c>
    </x:row>
    <x:row r="7054" spans="1:14">
      <x:c r="A7054" s="0" t="s">
        <x:v>2</x:v>
      </x:c>
      <x:c r="B7054" s="0" t="s">
        <x:v>4</x:v>
      </x:c>
      <x:c r="C7054" s="0" t="s">
        <x:v>100</x:v>
      </x:c>
      <x:c r="D7054" s="0" t="s">
        <x:v>178</x:v>
      </x:c>
      <x:c r="E7054" s="0" t="s">
        <x:v>84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264</x:v>
      </x:c>
    </x:row>
    <x:row r="7055" spans="1:14">
      <x:c r="A7055" s="0" t="s">
        <x:v>2</x:v>
      </x:c>
      <x:c r="B7055" s="0" t="s">
        <x:v>4</x:v>
      </x:c>
      <x:c r="C7055" s="0" t="s">
        <x:v>100</x:v>
      </x:c>
      <x:c r="D7055" s="0" t="s">
        <x:v>178</x:v>
      </x:c>
      <x:c r="E7055" s="0" t="s">
        <x:v>84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579</x:v>
      </x:c>
    </x:row>
    <x:row r="7056" spans="1:14">
      <x:c r="A7056" s="0" t="s">
        <x:v>2</x:v>
      </x:c>
      <x:c r="B7056" s="0" t="s">
        <x:v>4</x:v>
      </x:c>
      <x:c r="C7056" s="0" t="s">
        <x:v>100</x:v>
      </x:c>
      <x:c r="D7056" s="0" t="s">
        <x:v>178</x:v>
      </x:c>
      <x:c r="E7056" s="0" t="s">
        <x:v>84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999</x:v>
      </x:c>
    </x:row>
    <x:row r="7057" spans="1:14">
      <x:c r="A7057" s="0" t="s">
        <x:v>2</x:v>
      </x:c>
      <x:c r="B7057" s="0" t="s">
        <x:v>4</x:v>
      </x:c>
      <x:c r="C7057" s="0" t="s">
        <x:v>100</x:v>
      </x:c>
      <x:c r="D7057" s="0" t="s">
        <x:v>178</x:v>
      </x:c>
      <x:c r="E7057" s="0" t="s">
        <x:v>84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1450</x:v>
      </x:c>
    </x:row>
    <x:row r="7058" spans="1:14">
      <x:c r="A7058" s="0" t="s">
        <x:v>2</x:v>
      </x:c>
      <x:c r="B7058" s="0" t="s">
        <x:v>4</x:v>
      </x:c>
      <x:c r="C7058" s="0" t="s">
        <x:v>100</x:v>
      </x:c>
      <x:c r="D7058" s="0" t="s">
        <x:v>178</x:v>
      </x:c>
      <x:c r="E7058" s="0" t="s">
        <x:v>84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1196</x:v>
      </x:c>
    </x:row>
    <x:row r="7059" spans="1:14">
      <x:c r="A7059" s="0" t="s">
        <x:v>2</x:v>
      </x:c>
      <x:c r="B7059" s="0" t="s">
        <x:v>4</x:v>
      </x:c>
      <x:c r="C7059" s="0" t="s">
        <x:v>100</x:v>
      </x:c>
      <x:c r="D7059" s="0" t="s">
        <x:v>178</x:v>
      </x:c>
      <x:c r="E7059" s="0" t="s">
        <x:v>84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540</x:v>
      </x:c>
    </x:row>
    <x:row r="7060" spans="1:14">
      <x:c r="A7060" s="0" t="s">
        <x:v>2</x:v>
      </x:c>
      <x:c r="B7060" s="0" t="s">
        <x:v>4</x:v>
      </x:c>
      <x:c r="C7060" s="0" t="s">
        <x:v>100</x:v>
      </x:c>
      <x:c r="D7060" s="0" t="s">
        <x:v>178</x:v>
      </x:c>
      <x:c r="E7060" s="0" t="s">
        <x:v>84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153</x:v>
      </x:c>
    </x:row>
    <x:row r="7061" spans="1:14">
      <x:c r="A7061" s="0" t="s">
        <x:v>2</x:v>
      </x:c>
      <x:c r="B7061" s="0" t="s">
        <x:v>4</x:v>
      </x:c>
      <x:c r="C7061" s="0" t="s">
        <x:v>100</x:v>
      </x:c>
      <x:c r="D7061" s="0" t="s">
        <x:v>178</x:v>
      </x:c>
      <x:c r="E7061" s="0" t="s">
        <x:v>84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100</x:v>
      </x:c>
      <x:c r="D7062" s="0" t="s">
        <x:v>178</x:v>
      </x:c>
      <x:c r="E7062" s="0" t="s">
        <x:v>84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100</x:v>
      </x:c>
      <x:c r="D7063" s="0" t="s">
        <x:v>178</x:v>
      </x:c>
      <x:c r="E7063" s="0" t="s">
        <x:v>84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179</x:v>
      </x:c>
    </x:row>
    <x:row r="7064" spans="1:14">
      <x:c r="A7064" s="0" t="s">
        <x:v>2</x:v>
      </x:c>
      <x:c r="B7064" s="0" t="s">
        <x:v>4</x:v>
      </x:c>
      <x:c r="C7064" s="0" t="s">
        <x:v>100</x:v>
      </x:c>
      <x:c r="D7064" s="0" t="s">
        <x:v>178</x:v>
      </x:c>
      <x:c r="E7064" s="0" t="s">
        <x:v>84</x:v>
      </x:c>
      <x:c r="F7064" s="0" t="s">
        <x:v>167</x:v>
      </x:c>
      <x:c r="G7064" s="0" t="s">
        <x:v>130</x:v>
      </x:c>
      <x:c r="H7064" s="0" t="s">
        <x:v>131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5865</x:v>
      </x:c>
    </x:row>
    <x:row r="7065" spans="1:14">
      <x:c r="A7065" s="0" t="s">
        <x:v>2</x:v>
      </x:c>
      <x:c r="B7065" s="0" t="s">
        <x:v>4</x:v>
      </x:c>
      <x:c r="C7065" s="0" t="s">
        <x:v>100</x:v>
      </x:c>
      <x:c r="D7065" s="0" t="s">
        <x:v>178</x:v>
      </x:c>
      <x:c r="E7065" s="0" t="s">
        <x:v>84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250</x:v>
      </x:c>
    </x:row>
    <x:row r="7066" spans="1:14">
      <x:c r="A7066" s="0" t="s">
        <x:v>2</x:v>
      </x:c>
      <x:c r="B7066" s="0" t="s">
        <x:v>4</x:v>
      </x:c>
      <x:c r="C7066" s="0" t="s">
        <x:v>100</x:v>
      </x:c>
      <x:c r="D7066" s="0" t="s">
        <x:v>178</x:v>
      </x:c>
      <x:c r="E7066" s="0" t="s">
        <x:v>84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209</x:v>
      </x:c>
    </x:row>
    <x:row r="7067" spans="1:14">
      <x:c r="A7067" s="0" t="s">
        <x:v>2</x:v>
      </x:c>
      <x:c r="B7067" s="0" t="s">
        <x:v>4</x:v>
      </x:c>
      <x:c r="C7067" s="0" t="s">
        <x:v>100</x:v>
      </x:c>
      <x:c r="D7067" s="0" t="s">
        <x:v>178</x:v>
      </x:c>
      <x:c r="E7067" s="0" t="s">
        <x:v>84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259</x:v>
      </x:c>
    </x:row>
    <x:row r="7068" spans="1:14">
      <x:c r="A7068" s="0" t="s">
        <x:v>2</x:v>
      </x:c>
      <x:c r="B7068" s="0" t="s">
        <x:v>4</x:v>
      </x:c>
      <x:c r="C7068" s="0" t="s">
        <x:v>100</x:v>
      </x:c>
      <x:c r="D7068" s="0" t="s">
        <x:v>178</x:v>
      </x:c>
      <x:c r="E7068" s="0" t="s">
        <x:v>84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555</x:v>
      </x:c>
    </x:row>
    <x:row r="7069" spans="1:14">
      <x:c r="A7069" s="0" t="s">
        <x:v>2</x:v>
      </x:c>
      <x:c r="B7069" s="0" t="s">
        <x:v>4</x:v>
      </x:c>
      <x:c r="C7069" s="0" t="s">
        <x:v>100</x:v>
      </x:c>
      <x:c r="D7069" s="0" t="s">
        <x:v>178</x:v>
      </x:c>
      <x:c r="E7069" s="0" t="s">
        <x:v>84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1295</x:v>
      </x:c>
    </x:row>
    <x:row r="7070" spans="1:14">
      <x:c r="A7070" s="0" t="s">
        <x:v>2</x:v>
      </x:c>
      <x:c r="B7070" s="0" t="s">
        <x:v>4</x:v>
      </x:c>
      <x:c r="C7070" s="0" t="s">
        <x:v>100</x:v>
      </x:c>
      <x:c r="D7070" s="0" t="s">
        <x:v>178</x:v>
      </x:c>
      <x:c r="E7070" s="0" t="s">
        <x:v>84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921</x:v>
      </x:c>
    </x:row>
    <x:row r="7071" spans="1:14">
      <x:c r="A7071" s="0" t="s">
        <x:v>2</x:v>
      </x:c>
      <x:c r="B7071" s="0" t="s">
        <x:v>4</x:v>
      </x:c>
      <x:c r="C7071" s="0" t="s">
        <x:v>100</x:v>
      </x:c>
      <x:c r="D7071" s="0" t="s">
        <x:v>178</x:v>
      </x:c>
      <x:c r="E7071" s="0" t="s">
        <x:v>84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795</x:v>
      </x:c>
    </x:row>
    <x:row r="7072" spans="1:14">
      <x:c r="A7072" s="0" t="s">
        <x:v>2</x:v>
      </x:c>
      <x:c r="B7072" s="0" t="s">
        <x:v>4</x:v>
      </x:c>
      <x:c r="C7072" s="0" t="s">
        <x:v>100</x:v>
      </x:c>
      <x:c r="D7072" s="0" t="s">
        <x:v>178</x:v>
      </x:c>
      <x:c r="E7072" s="0" t="s">
        <x:v>84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913</x:v>
      </x:c>
    </x:row>
    <x:row r="7073" spans="1:14">
      <x:c r="A7073" s="0" t="s">
        <x:v>2</x:v>
      </x:c>
      <x:c r="B7073" s="0" t="s">
        <x:v>4</x:v>
      </x:c>
      <x:c r="C7073" s="0" t="s">
        <x:v>100</x:v>
      </x:c>
      <x:c r="D7073" s="0" t="s">
        <x:v>178</x:v>
      </x:c>
      <x:c r="E7073" s="0" t="s">
        <x:v>84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444</x:v>
      </x:c>
    </x:row>
    <x:row r="7074" spans="1:14">
      <x:c r="A7074" s="0" t="s">
        <x:v>2</x:v>
      </x:c>
      <x:c r="B7074" s="0" t="s">
        <x:v>4</x:v>
      </x:c>
      <x:c r="C7074" s="0" t="s">
        <x:v>100</x:v>
      </x:c>
      <x:c r="D7074" s="0" t="s">
        <x:v>178</x:v>
      </x:c>
      <x:c r="E7074" s="0" t="s">
        <x:v>84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100</x:v>
      </x:c>
      <x:c r="D7075" s="0" t="s">
        <x:v>178</x:v>
      </x:c>
      <x:c r="E7075" s="0" t="s">
        <x:v>84</x:v>
      </x:c>
      <x:c r="F7075" s="0" t="s">
        <x:v>167</x:v>
      </x:c>
      <x:c r="G7075" s="0" t="s">
        <x:v>132</x:v>
      </x:c>
      <x:c r="H7075" s="0" t="s">
        <x:v>133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7065</x:v>
      </x:c>
    </x:row>
    <x:row r="7076" spans="1:14">
      <x:c r="A7076" s="0" t="s">
        <x:v>2</x:v>
      </x:c>
      <x:c r="B7076" s="0" t="s">
        <x:v>4</x:v>
      </x:c>
      <x:c r="C7076" s="0" t="s">
        <x:v>100</x:v>
      </x:c>
      <x:c r="D7076" s="0" t="s">
        <x:v>178</x:v>
      </x:c>
      <x:c r="E7076" s="0" t="s">
        <x:v>84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385</x:v>
      </x:c>
    </x:row>
    <x:row r="7077" spans="1:14">
      <x:c r="A7077" s="0" t="s">
        <x:v>2</x:v>
      </x:c>
      <x:c r="B7077" s="0" t="s">
        <x:v>4</x:v>
      </x:c>
      <x:c r="C7077" s="0" t="s">
        <x:v>100</x:v>
      </x:c>
      <x:c r="D7077" s="0" t="s">
        <x:v>178</x:v>
      </x:c>
      <x:c r="E7077" s="0" t="s">
        <x:v>84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521</x:v>
      </x:c>
    </x:row>
    <x:row r="7078" spans="1:14">
      <x:c r="A7078" s="0" t="s">
        <x:v>2</x:v>
      </x:c>
      <x:c r="B7078" s="0" t="s">
        <x:v>4</x:v>
      </x:c>
      <x:c r="C7078" s="0" t="s">
        <x:v>100</x:v>
      </x:c>
      <x:c r="D7078" s="0" t="s">
        <x:v>178</x:v>
      </x:c>
      <x:c r="E7078" s="0" t="s">
        <x:v>84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596</x:v>
      </x:c>
    </x:row>
    <x:row r="7079" spans="1:14">
      <x:c r="A7079" s="0" t="s">
        <x:v>2</x:v>
      </x:c>
      <x:c r="B7079" s="0" t="s">
        <x:v>4</x:v>
      </x:c>
      <x:c r="C7079" s="0" t="s">
        <x:v>100</x:v>
      </x:c>
      <x:c r="D7079" s="0" t="s">
        <x:v>178</x:v>
      </x:c>
      <x:c r="E7079" s="0" t="s">
        <x:v>84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585</x:v>
      </x:c>
    </x:row>
    <x:row r="7080" spans="1:14">
      <x:c r="A7080" s="0" t="s">
        <x:v>2</x:v>
      </x:c>
      <x:c r="B7080" s="0" t="s">
        <x:v>4</x:v>
      </x:c>
      <x:c r="C7080" s="0" t="s">
        <x:v>100</x:v>
      </x:c>
      <x:c r="D7080" s="0" t="s">
        <x:v>178</x:v>
      </x:c>
      <x:c r="E7080" s="0" t="s">
        <x:v>84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814</x:v>
      </x:c>
    </x:row>
    <x:row r="7081" spans="1:14">
      <x:c r="A7081" s="0" t="s">
        <x:v>2</x:v>
      </x:c>
      <x:c r="B7081" s="0" t="s">
        <x:v>4</x:v>
      </x:c>
      <x:c r="C7081" s="0" t="s">
        <x:v>100</x:v>
      </x:c>
      <x:c r="D7081" s="0" t="s">
        <x:v>178</x:v>
      </x:c>
      <x:c r="E7081" s="0" t="s">
        <x:v>84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552</x:v>
      </x:c>
    </x:row>
    <x:row r="7082" spans="1:14">
      <x:c r="A7082" s="0" t="s">
        <x:v>2</x:v>
      </x:c>
      <x:c r="B7082" s="0" t="s">
        <x:v>4</x:v>
      </x:c>
      <x:c r="C7082" s="0" t="s">
        <x:v>100</x:v>
      </x:c>
      <x:c r="D7082" s="0" t="s">
        <x:v>178</x:v>
      </x:c>
      <x:c r="E7082" s="0" t="s">
        <x:v>84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1178</x:v>
      </x:c>
    </x:row>
    <x:row r="7083" spans="1:14">
      <x:c r="A7083" s="0" t="s">
        <x:v>2</x:v>
      </x:c>
      <x:c r="B7083" s="0" t="s">
        <x:v>4</x:v>
      </x:c>
      <x:c r="C7083" s="0" t="s">
        <x:v>100</x:v>
      </x:c>
      <x:c r="D7083" s="0" t="s">
        <x:v>178</x:v>
      </x:c>
      <x:c r="E7083" s="0" t="s">
        <x:v>84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1332</x:v>
      </x:c>
    </x:row>
    <x:row r="7084" spans="1:14">
      <x:c r="A7084" s="0" t="s">
        <x:v>2</x:v>
      </x:c>
      <x:c r="B7084" s="0" t="s">
        <x:v>4</x:v>
      </x:c>
      <x:c r="C7084" s="0" t="s">
        <x:v>100</x:v>
      </x:c>
      <x:c r="D7084" s="0" t="s">
        <x:v>178</x:v>
      </x:c>
      <x:c r="E7084" s="0" t="s">
        <x:v>84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832</x:v>
      </x:c>
    </x:row>
    <x:row r="7085" spans="1:14">
      <x:c r="A7085" s="0" t="s">
        <x:v>2</x:v>
      </x:c>
      <x:c r="B7085" s="0" t="s">
        <x:v>4</x:v>
      </x:c>
      <x:c r="C7085" s="0" t="s">
        <x:v>100</x:v>
      </x:c>
      <x:c r="D7085" s="0" t="s">
        <x:v>178</x:v>
      </x:c>
      <x:c r="E7085" s="0" t="s">
        <x:v>84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270</x:v>
      </x:c>
    </x:row>
    <x:row r="7086" spans="1:14">
      <x:c r="A7086" s="0" t="s">
        <x:v>2</x:v>
      </x:c>
      <x:c r="B7086" s="0" t="s">
        <x:v>4</x:v>
      </x:c>
      <x:c r="C7086" s="0" t="s">
        <x:v>100</x:v>
      </x:c>
      <x:c r="D7086" s="0" t="s">
        <x:v>178</x:v>
      </x:c>
      <x:c r="E7086" s="0" t="s">
        <x:v>84</x:v>
      </x:c>
      <x:c r="F7086" s="0" t="s">
        <x:v>167</x:v>
      </x:c>
      <x:c r="G7086" s="0" t="s">
        <x:v>134</x:v>
      </x:c>
      <x:c r="H7086" s="0" t="s">
        <x:v>135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6237</x:v>
      </x:c>
    </x:row>
    <x:row r="7087" spans="1:14">
      <x:c r="A7087" s="0" t="s">
        <x:v>2</x:v>
      </x:c>
      <x:c r="B7087" s="0" t="s">
        <x:v>4</x:v>
      </x:c>
      <x:c r="C7087" s="0" t="s">
        <x:v>100</x:v>
      </x:c>
      <x:c r="D7087" s="0" t="s">
        <x:v>178</x:v>
      </x:c>
      <x:c r="E7087" s="0" t="s">
        <x:v>84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592</x:v>
      </x:c>
    </x:row>
    <x:row r="7088" spans="1:14">
      <x:c r="A7088" s="0" t="s">
        <x:v>2</x:v>
      </x:c>
      <x:c r="B7088" s="0" t="s">
        <x:v>4</x:v>
      </x:c>
      <x:c r="C7088" s="0" t="s">
        <x:v>100</x:v>
      </x:c>
      <x:c r="D7088" s="0" t="s">
        <x:v>178</x:v>
      </x:c>
      <x:c r="E7088" s="0" t="s">
        <x:v>84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587</x:v>
      </x:c>
    </x:row>
    <x:row r="7089" spans="1:14">
      <x:c r="A7089" s="0" t="s">
        <x:v>2</x:v>
      </x:c>
      <x:c r="B7089" s="0" t="s">
        <x:v>4</x:v>
      </x:c>
      <x:c r="C7089" s="0" t="s">
        <x:v>100</x:v>
      </x:c>
      <x:c r="D7089" s="0" t="s">
        <x:v>178</x:v>
      </x:c>
      <x:c r="E7089" s="0" t="s">
        <x:v>84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551</x:v>
      </x:c>
    </x:row>
    <x:row r="7090" spans="1:14">
      <x:c r="A7090" s="0" t="s">
        <x:v>2</x:v>
      </x:c>
      <x:c r="B7090" s="0" t="s">
        <x:v>4</x:v>
      </x:c>
      <x:c r="C7090" s="0" t="s">
        <x:v>100</x:v>
      </x:c>
      <x:c r="D7090" s="0" t="s">
        <x:v>178</x:v>
      </x:c>
      <x:c r="E7090" s="0" t="s">
        <x:v>84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508</x:v>
      </x:c>
    </x:row>
    <x:row r="7091" spans="1:14">
      <x:c r="A7091" s="0" t="s">
        <x:v>2</x:v>
      </x:c>
      <x:c r="B7091" s="0" t="s">
        <x:v>4</x:v>
      </x:c>
      <x:c r="C7091" s="0" t="s">
        <x:v>100</x:v>
      </x:c>
      <x:c r="D7091" s="0" t="s">
        <x:v>178</x:v>
      </x:c>
      <x:c r="E7091" s="0" t="s">
        <x:v>84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954</x:v>
      </x:c>
    </x:row>
    <x:row r="7092" spans="1:14">
      <x:c r="A7092" s="0" t="s">
        <x:v>2</x:v>
      </x:c>
      <x:c r="B7092" s="0" t="s">
        <x:v>4</x:v>
      </x:c>
      <x:c r="C7092" s="0" t="s">
        <x:v>100</x:v>
      </x:c>
      <x:c r="D7092" s="0" t="s">
        <x:v>178</x:v>
      </x:c>
      <x:c r="E7092" s="0" t="s">
        <x:v>84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668</x:v>
      </x:c>
    </x:row>
    <x:row r="7093" spans="1:14">
      <x:c r="A7093" s="0" t="s">
        <x:v>2</x:v>
      </x:c>
      <x:c r="B7093" s="0" t="s">
        <x:v>4</x:v>
      </x:c>
      <x:c r="C7093" s="0" t="s">
        <x:v>100</x:v>
      </x:c>
      <x:c r="D7093" s="0" t="s">
        <x:v>178</x:v>
      </x:c>
      <x:c r="E7093" s="0" t="s">
        <x:v>84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730</x:v>
      </x:c>
    </x:row>
    <x:row r="7094" spans="1:14">
      <x:c r="A7094" s="0" t="s">
        <x:v>2</x:v>
      </x:c>
      <x:c r="B7094" s="0" t="s">
        <x:v>4</x:v>
      </x:c>
      <x:c r="C7094" s="0" t="s">
        <x:v>100</x:v>
      </x:c>
      <x:c r="D7094" s="0" t="s">
        <x:v>178</x:v>
      </x:c>
      <x:c r="E7094" s="0" t="s">
        <x:v>84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780</x:v>
      </x:c>
    </x:row>
    <x:row r="7095" spans="1:14">
      <x:c r="A7095" s="0" t="s">
        <x:v>2</x:v>
      </x:c>
      <x:c r="B7095" s="0" t="s">
        <x:v>4</x:v>
      </x:c>
      <x:c r="C7095" s="0" t="s">
        <x:v>100</x:v>
      </x:c>
      <x:c r="D7095" s="0" t="s">
        <x:v>178</x:v>
      </x:c>
      <x:c r="E7095" s="0" t="s">
        <x:v>84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626</x:v>
      </x:c>
    </x:row>
    <x:row r="7096" spans="1:14">
      <x:c r="A7096" s="0" t="s">
        <x:v>2</x:v>
      </x:c>
      <x:c r="B7096" s="0" t="s">
        <x:v>4</x:v>
      </x:c>
      <x:c r="C7096" s="0" t="s">
        <x:v>100</x:v>
      </x:c>
      <x:c r="D7096" s="0" t="s">
        <x:v>178</x:v>
      </x:c>
      <x:c r="E7096" s="0" t="s">
        <x:v>84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241</x:v>
      </x:c>
    </x:row>
    <x:row r="7097" spans="1:14">
      <x:c r="A7097" s="0" t="s">
        <x:v>2</x:v>
      </x:c>
      <x:c r="B7097" s="0" t="s">
        <x:v>4</x:v>
      </x:c>
      <x:c r="C7097" s="0" t="s">
        <x:v>100</x:v>
      </x:c>
      <x:c r="D7097" s="0" t="s">
        <x:v>178</x:v>
      </x:c>
      <x:c r="E7097" s="0" t="s">
        <x:v>84</x:v>
      </x:c>
      <x:c r="F7097" s="0" t="s">
        <x:v>167</x:v>
      </x:c>
      <x:c r="G7097" s="0" t="s">
        <x:v>136</x:v>
      </x:c>
      <x:c r="H7097" s="0" t="s">
        <x:v>137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8963</x:v>
      </x:c>
    </x:row>
    <x:row r="7098" spans="1:14">
      <x:c r="A7098" s="0" t="s">
        <x:v>2</x:v>
      </x:c>
      <x:c r="B7098" s="0" t="s">
        <x:v>4</x:v>
      </x:c>
      <x:c r="C7098" s="0" t="s">
        <x:v>100</x:v>
      </x:c>
      <x:c r="D7098" s="0" t="s">
        <x:v>178</x:v>
      </x:c>
      <x:c r="E7098" s="0" t="s">
        <x:v>84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644</x:v>
      </x:c>
    </x:row>
    <x:row r="7099" spans="1:14">
      <x:c r="A7099" s="0" t="s">
        <x:v>2</x:v>
      </x:c>
      <x:c r="B7099" s="0" t="s">
        <x:v>4</x:v>
      </x:c>
      <x:c r="C7099" s="0" t="s">
        <x:v>100</x:v>
      </x:c>
      <x:c r="D7099" s="0" t="s">
        <x:v>178</x:v>
      </x:c>
      <x:c r="E7099" s="0" t="s">
        <x:v>84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587</x:v>
      </x:c>
    </x:row>
    <x:row r="7100" spans="1:14">
      <x:c r="A7100" s="0" t="s">
        <x:v>2</x:v>
      </x:c>
      <x:c r="B7100" s="0" t="s">
        <x:v>4</x:v>
      </x:c>
      <x:c r="C7100" s="0" t="s">
        <x:v>100</x:v>
      </x:c>
      <x:c r="D7100" s="0" t="s">
        <x:v>178</x:v>
      </x:c>
      <x:c r="E7100" s="0" t="s">
        <x:v>84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798</x:v>
      </x:c>
    </x:row>
    <x:row r="7101" spans="1:14">
      <x:c r="A7101" s="0" t="s">
        <x:v>2</x:v>
      </x:c>
      <x:c r="B7101" s="0" t="s">
        <x:v>4</x:v>
      </x:c>
      <x:c r="C7101" s="0" t="s">
        <x:v>100</x:v>
      </x:c>
      <x:c r="D7101" s="0" t="s">
        <x:v>178</x:v>
      </x:c>
      <x:c r="E7101" s="0" t="s">
        <x:v>84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921</x:v>
      </x:c>
    </x:row>
    <x:row r="7102" spans="1:14">
      <x:c r="A7102" s="0" t="s">
        <x:v>2</x:v>
      </x:c>
      <x:c r="B7102" s="0" t="s">
        <x:v>4</x:v>
      </x:c>
      <x:c r="C7102" s="0" t="s">
        <x:v>100</x:v>
      </x:c>
      <x:c r="D7102" s="0" t="s">
        <x:v>178</x:v>
      </x:c>
      <x:c r="E7102" s="0" t="s">
        <x:v>84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1751</x:v>
      </x:c>
    </x:row>
    <x:row r="7103" spans="1:14">
      <x:c r="A7103" s="0" t="s">
        <x:v>2</x:v>
      </x:c>
      <x:c r="B7103" s="0" t="s">
        <x:v>4</x:v>
      </x:c>
      <x:c r="C7103" s="0" t="s">
        <x:v>100</x:v>
      </x:c>
      <x:c r="D7103" s="0" t="s">
        <x:v>178</x:v>
      </x:c>
      <x:c r="E7103" s="0" t="s">
        <x:v>84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1299</x:v>
      </x:c>
    </x:row>
    <x:row r="7104" spans="1:14">
      <x:c r="A7104" s="0" t="s">
        <x:v>2</x:v>
      </x:c>
      <x:c r="B7104" s="0" t="s">
        <x:v>4</x:v>
      </x:c>
      <x:c r="C7104" s="0" t="s">
        <x:v>100</x:v>
      </x:c>
      <x:c r="D7104" s="0" t="s">
        <x:v>178</x:v>
      </x:c>
      <x:c r="E7104" s="0" t="s">
        <x:v>84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1281</x:v>
      </x:c>
    </x:row>
    <x:row r="7105" spans="1:14">
      <x:c r="A7105" s="0" t="s">
        <x:v>2</x:v>
      </x:c>
      <x:c r="B7105" s="0" t="s">
        <x:v>4</x:v>
      </x:c>
      <x:c r="C7105" s="0" t="s">
        <x:v>100</x:v>
      </x:c>
      <x:c r="D7105" s="0" t="s">
        <x:v>178</x:v>
      </x:c>
      <x:c r="E7105" s="0" t="s">
        <x:v>84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971</x:v>
      </x:c>
    </x:row>
    <x:row r="7106" spans="1:14">
      <x:c r="A7106" s="0" t="s">
        <x:v>2</x:v>
      </x:c>
      <x:c r="B7106" s="0" t="s">
        <x:v>4</x:v>
      </x:c>
      <x:c r="C7106" s="0" t="s">
        <x:v>100</x:v>
      </x:c>
      <x:c r="D7106" s="0" t="s">
        <x:v>178</x:v>
      </x:c>
      <x:c r="E7106" s="0" t="s">
        <x:v>84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443</x:v>
      </x:c>
    </x:row>
    <x:row r="7107" spans="1:14">
      <x:c r="A7107" s="0" t="s">
        <x:v>2</x:v>
      </x:c>
      <x:c r="B7107" s="0" t="s">
        <x:v>4</x:v>
      </x:c>
      <x:c r="C7107" s="0" t="s">
        <x:v>100</x:v>
      </x:c>
      <x:c r="D7107" s="0" t="s">
        <x:v>178</x:v>
      </x:c>
      <x:c r="E7107" s="0" t="s">
        <x:v>84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268</x:v>
      </x:c>
    </x:row>
    <x:row r="7108" spans="1:14">
      <x:c r="A7108" s="0" t="s">
        <x:v>2</x:v>
      </x:c>
      <x:c r="B7108" s="0" t="s">
        <x:v>4</x:v>
      </x:c>
      <x:c r="C7108" s="0" t="s">
        <x:v>100</x:v>
      </x:c>
      <x:c r="D7108" s="0" t="s">
        <x:v>178</x:v>
      </x:c>
      <x:c r="E7108" s="0" t="s">
        <x:v>84</x:v>
      </x:c>
      <x:c r="F7108" s="0" t="s">
        <x:v>167</x:v>
      </x:c>
      <x:c r="G7108" s="0" t="s">
        <x:v>138</x:v>
      </x:c>
      <x:c r="H7108" s="0" t="s">
        <x:v>139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3467</x:v>
      </x:c>
    </x:row>
    <x:row r="7109" spans="1:14">
      <x:c r="A7109" s="0" t="s">
        <x:v>2</x:v>
      </x:c>
      <x:c r="B7109" s="0" t="s">
        <x:v>4</x:v>
      </x:c>
      <x:c r="C7109" s="0" t="s">
        <x:v>100</x:v>
      </x:c>
      <x:c r="D7109" s="0" t="s">
        <x:v>178</x:v>
      </x:c>
      <x:c r="E7109" s="0" t="s">
        <x:v>84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236</x:v>
      </x:c>
    </x:row>
    <x:row r="7110" spans="1:14">
      <x:c r="A7110" s="0" t="s">
        <x:v>2</x:v>
      </x:c>
      <x:c r="B7110" s="0" t="s">
        <x:v>4</x:v>
      </x:c>
      <x:c r="C7110" s="0" t="s">
        <x:v>100</x:v>
      </x:c>
      <x:c r="D7110" s="0" t="s">
        <x:v>178</x:v>
      </x:c>
      <x:c r="E7110" s="0" t="s">
        <x:v>84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100</x:v>
      </x:c>
      <x:c r="D7111" s="0" t="s">
        <x:v>178</x:v>
      </x:c>
      <x:c r="E7111" s="0" t="s">
        <x:v>84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461</x:v>
      </x:c>
    </x:row>
    <x:row r="7112" spans="1:14">
      <x:c r="A7112" s="0" t="s">
        <x:v>2</x:v>
      </x:c>
      <x:c r="B7112" s="0" t="s">
        <x:v>4</x:v>
      </x:c>
      <x:c r="C7112" s="0" t="s">
        <x:v>100</x:v>
      </x:c>
      <x:c r="D7112" s="0" t="s">
        <x:v>178</x:v>
      </x:c>
      <x:c r="E7112" s="0" t="s">
        <x:v>84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496</x:v>
      </x:c>
    </x:row>
    <x:row r="7113" spans="1:14">
      <x:c r="A7113" s="0" t="s">
        <x:v>2</x:v>
      </x:c>
      <x:c r="B7113" s="0" t="s">
        <x:v>4</x:v>
      </x:c>
      <x:c r="C7113" s="0" t="s">
        <x:v>100</x:v>
      </x:c>
      <x:c r="D7113" s="0" t="s">
        <x:v>178</x:v>
      </x:c>
      <x:c r="E7113" s="0" t="s">
        <x:v>84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750</x:v>
      </x:c>
    </x:row>
    <x:row r="7114" spans="1:14">
      <x:c r="A7114" s="0" t="s">
        <x:v>2</x:v>
      </x:c>
      <x:c r="B7114" s="0" t="s">
        <x:v>4</x:v>
      </x:c>
      <x:c r="C7114" s="0" t="s">
        <x:v>100</x:v>
      </x:c>
      <x:c r="D7114" s="0" t="s">
        <x:v>178</x:v>
      </x:c>
      <x:c r="E7114" s="0" t="s">
        <x:v>84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667</x:v>
      </x:c>
    </x:row>
    <x:row r="7115" spans="1:14">
      <x:c r="A7115" s="0" t="s">
        <x:v>2</x:v>
      </x:c>
      <x:c r="B7115" s="0" t="s">
        <x:v>4</x:v>
      </x:c>
      <x:c r="C7115" s="0" t="s">
        <x:v>100</x:v>
      </x:c>
      <x:c r="D7115" s="0" t="s">
        <x:v>178</x:v>
      </x:c>
      <x:c r="E7115" s="0" t="s">
        <x:v>84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381</x:v>
      </x:c>
    </x:row>
    <x:row r="7116" spans="1:14">
      <x:c r="A7116" s="0" t="s">
        <x:v>2</x:v>
      </x:c>
      <x:c r="B7116" s="0" t="s">
        <x:v>4</x:v>
      </x:c>
      <x:c r="C7116" s="0" t="s">
        <x:v>100</x:v>
      </x:c>
      <x:c r="D7116" s="0" t="s">
        <x:v>178</x:v>
      </x:c>
      <x:c r="E7116" s="0" t="s">
        <x:v>84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50</x:v>
      </x:c>
    </x:row>
    <x:row r="7117" spans="1:14">
      <x:c r="A7117" s="0" t="s">
        <x:v>2</x:v>
      </x:c>
      <x:c r="B7117" s="0" t="s">
        <x:v>4</x:v>
      </x:c>
      <x:c r="C7117" s="0" t="s">
        <x:v>100</x:v>
      </x:c>
      <x:c r="D7117" s="0" t="s">
        <x:v>178</x:v>
      </x:c>
      <x:c r="E7117" s="0" t="s">
        <x:v>84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26</x:v>
      </x:c>
    </x:row>
    <x:row r="7118" spans="1:14">
      <x:c r="A7118" s="0" t="s">
        <x:v>2</x:v>
      </x:c>
      <x:c r="B7118" s="0" t="s">
        <x:v>4</x:v>
      </x:c>
      <x:c r="C7118" s="0" t="s">
        <x:v>100</x:v>
      </x:c>
      <x:c r="D7118" s="0" t="s">
        <x:v>178</x:v>
      </x:c>
      <x:c r="E7118" s="0" t="s">
        <x:v>84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>
        <x:v>115</x:v>
      </x:c>
    </x:row>
    <x:row r="7119" spans="1:14">
      <x:c r="A7119" s="0" t="s">
        <x:v>2</x:v>
      </x:c>
      <x:c r="B7119" s="0" t="s">
        <x:v>4</x:v>
      </x:c>
      <x:c r="C7119" s="0" t="s">
        <x:v>100</x:v>
      </x:c>
      <x:c r="D7119" s="0" t="s">
        <x:v>178</x:v>
      </x:c>
      <x:c r="E7119" s="0" t="s">
        <x:v>84</x:v>
      </x:c>
      <x:c r="F7119" s="0" t="s">
        <x:v>167</x:v>
      </x:c>
      <x:c r="G7119" s="0" t="s">
        <x:v>140</x:v>
      </x:c>
      <x:c r="H7119" s="0" t="s">
        <x:v>141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5496</x:v>
      </x:c>
    </x:row>
    <x:row r="7120" spans="1:14">
      <x:c r="A7120" s="0" t="s">
        <x:v>2</x:v>
      </x:c>
      <x:c r="B7120" s="0" t="s">
        <x:v>4</x:v>
      </x:c>
      <x:c r="C7120" s="0" t="s">
        <x:v>100</x:v>
      </x:c>
      <x:c r="D7120" s="0" t="s">
        <x:v>178</x:v>
      </x:c>
      <x:c r="E7120" s="0" t="s">
        <x:v>84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408</x:v>
      </x:c>
    </x:row>
    <x:row r="7121" spans="1:14">
      <x:c r="A7121" s="0" t="s">
        <x:v>2</x:v>
      </x:c>
      <x:c r="B7121" s="0" t="s">
        <x:v>4</x:v>
      </x:c>
      <x:c r="C7121" s="0" t="s">
        <x:v>100</x:v>
      </x:c>
      <x:c r="D7121" s="0" t="s">
        <x:v>178</x:v>
      </x:c>
      <x:c r="E7121" s="0" t="s">
        <x:v>84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302</x:v>
      </x:c>
    </x:row>
    <x:row r="7122" spans="1:14">
      <x:c r="A7122" s="0" t="s">
        <x:v>2</x:v>
      </x:c>
      <x:c r="B7122" s="0" t="s">
        <x:v>4</x:v>
      </x:c>
      <x:c r="C7122" s="0" t="s">
        <x:v>100</x:v>
      </x:c>
      <x:c r="D7122" s="0" t="s">
        <x:v>178</x:v>
      </x:c>
      <x:c r="E7122" s="0" t="s">
        <x:v>84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337</x:v>
      </x:c>
    </x:row>
    <x:row r="7123" spans="1:14">
      <x:c r="A7123" s="0" t="s">
        <x:v>2</x:v>
      </x:c>
      <x:c r="B7123" s="0" t="s">
        <x:v>4</x:v>
      </x:c>
      <x:c r="C7123" s="0" t="s">
        <x:v>100</x:v>
      </x:c>
      <x:c r="D7123" s="0" t="s">
        <x:v>178</x:v>
      </x:c>
      <x:c r="E7123" s="0" t="s">
        <x:v>84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425</x:v>
      </x:c>
    </x:row>
    <x:row r="7124" spans="1:14">
      <x:c r="A7124" s="0" t="s">
        <x:v>2</x:v>
      </x:c>
      <x:c r="B7124" s="0" t="s">
        <x:v>4</x:v>
      </x:c>
      <x:c r="C7124" s="0" t="s">
        <x:v>100</x:v>
      </x:c>
      <x:c r="D7124" s="0" t="s">
        <x:v>178</x:v>
      </x:c>
      <x:c r="E7124" s="0" t="s">
        <x:v>84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1001</x:v>
      </x:c>
    </x:row>
    <x:row r="7125" spans="1:14">
      <x:c r="A7125" s="0" t="s">
        <x:v>2</x:v>
      </x:c>
      <x:c r="B7125" s="0" t="s">
        <x:v>4</x:v>
      </x:c>
      <x:c r="C7125" s="0" t="s">
        <x:v>100</x:v>
      </x:c>
      <x:c r="D7125" s="0" t="s">
        <x:v>178</x:v>
      </x:c>
      <x:c r="E7125" s="0" t="s">
        <x:v>84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632</x:v>
      </x:c>
    </x:row>
    <x:row r="7126" spans="1:14">
      <x:c r="A7126" s="0" t="s">
        <x:v>2</x:v>
      </x:c>
      <x:c r="B7126" s="0" t="s">
        <x:v>4</x:v>
      </x:c>
      <x:c r="C7126" s="0" t="s">
        <x:v>100</x:v>
      </x:c>
      <x:c r="D7126" s="0" t="s">
        <x:v>178</x:v>
      </x:c>
      <x:c r="E7126" s="0" t="s">
        <x:v>84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900</x:v>
      </x:c>
    </x:row>
    <x:row r="7127" spans="1:14">
      <x:c r="A7127" s="0" t="s">
        <x:v>2</x:v>
      </x:c>
      <x:c r="B7127" s="0" t="s">
        <x:v>4</x:v>
      </x:c>
      <x:c r="C7127" s="0" t="s">
        <x:v>100</x:v>
      </x:c>
      <x:c r="D7127" s="0" t="s">
        <x:v>178</x:v>
      </x:c>
      <x:c r="E7127" s="0" t="s">
        <x:v>84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921</x:v>
      </x:c>
    </x:row>
    <x:row r="7128" spans="1:14">
      <x:c r="A7128" s="0" t="s">
        <x:v>2</x:v>
      </x:c>
      <x:c r="B7128" s="0" t="s">
        <x:v>4</x:v>
      </x:c>
      <x:c r="C7128" s="0" t="s">
        <x:v>100</x:v>
      </x:c>
      <x:c r="D7128" s="0" t="s">
        <x:v>178</x:v>
      </x:c>
      <x:c r="E7128" s="0" t="s">
        <x:v>84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417</x:v>
      </x:c>
    </x:row>
    <x:row r="7129" spans="1:14">
      <x:c r="A7129" s="0" t="s">
        <x:v>2</x:v>
      </x:c>
      <x:c r="B7129" s="0" t="s">
        <x:v>4</x:v>
      </x:c>
      <x:c r="C7129" s="0" t="s">
        <x:v>100</x:v>
      </x:c>
      <x:c r="D7129" s="0" t="s">
        <x:v>178</x:v>
      </x:c>
      <x:c r="E7129" s="0" t="s">
        <x:v>84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153</x:v>
      </x:c>
    </x:row>
    <x:row r="7130" spans="1:14">
      <x:c r="A7130" s="0" t="s">
        <x:v>2</x:v>
      </x:c>
      <x:c r="B7130" s="0" t="s">
        <x:v>4</x:v>
      </x:c>
      <x:c r="C7130" s="0" t="s">
        <x:v>100</x:v>
      </x:c>
      <x:c r="D7130" s="0" t="s">
        <x:v>178</x:v>
      </x:c>
      <x:c r="E7130" s="0" t="s">
        <x:v>84</x:v>
      </x:c>
      <x:c r="F7130" s="0" t="s">
        <x:v>167</x:v>
      </x:c>
      <x:c r="G7130" s="0" t="s">
        <x:v>142</x:v>
      </x:c>
      <x:c r="H7130" s="0" t="s">
        <x:v>143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44159</x:v>
      </x:c>
    </x:row>
    <x:row r="7131" spans="1:14">
      <x:c r="A7131" s="0" t="s">
        <x:v>2</x:v>
      </x:c>
      <x:c r="B7131" s="0" t="s">
        <x:v>4</x:v>
      </x:c>
      <x:c r="C7131" s="0" t="s">
        <x:v>100</x:v>
      </x:c>
      <x:c r="D7131" s="0" t="s">
        <x:v>178</x:v>
      </x:c>
      <x:c r="E7131" s="0" t="s">
        <x:v>84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1362</x:v>
      </x:c>
    </x:row>
    <x:row r="7132" spans="1:14">
      <x:c r="A7132" s="0" t="s">
        <x:v>2</x:v>
      </x:c>
      <x:c r="B7132" s="0" t="s">
        <x:v>4</x:v>
      </x:c>
      <x:c r="C7132" s="0" t="s">
        <x:v>100</x:v>
      </x:c>
      <x:c r="D7132" s="0" t="s">
        <x:v>178</x:v>
      </x:c>
      <x:c r="E7132" s="0" t="s">
        <x:v>84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2035</x:v>
      </x:c>
    </x:row>
    <x:row r="7133" spans="1:14">
      <x:c r="A7133" s="0" t="s">
        <x:v>2</x:v>
      </x:c>
      <x:c r="B7133" s="0" t="s">
        <x:v>4</x:v>
      </x:c>
      <x:c r="C7133" s="0" t="s">
        <x:v>100</x:v>
      </x:c>
      <x:c r="D7133" s="0" t="s">
        <x:v>178</x:v>
      </x:c>
      <x:c r="E7133" s="0" t="s">
        <x:v>84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2576</x:v>
      </x:c>
    </x:row>
    <x:row r="7134" spans="1:14">
      <x:c r="A7134" s="0" t="s">
        <x:v>2</x:v>
      </x:c>
      <x:c r="B7134" s="0" t="s">
        <x:v>4</x:v>
      </x:c>
      <x:c r="C7134" s="0" t="s">
        <x:v>100</x:v>
      </x:c>
      <x:c r="D7134" s="0" t="s">
        <x:v>178</x:v>
      </x:c>
      <x:c r="E7134" s="0" t="s">
        <x:v>84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3155</x:v>
      </x:c>
    </x:row>
    <x:row r="7135" spans="1:14">
      <x:c r="A7135" s="0" t="s">
        <x:v>2</x:v>
      </x:c>
      <x:c r="B7135" s="0" t="s">
        <x:v>4</x:v>
      </x:c>
      <x:c r="C7135" s="0" t="s">
        <x:v>100</x:v>
      </x:c>
      <x:c r="D7135" s="0" t="s">
        <x:v>178</x:v>
      </x:c>
      <x:c r="E7135" s="0" t="s">
        <x:v>84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6568</x:v>
      </x:c>
    </x:row>
    <x:row r="7136" spans="1:14">
      <x:c r="A7136" s="0" t="s">
        <x:v>2</x:v>
      </x:c>
      <x:c r="B7136" s="0" t="s">
        <x:v>4</x:v>
      </x:c>
      <x:c r="C7136" s="0" t="s">
        <x:v>100</x:v>
      </x:c>
      <x:c r="D7136" s="0" t="s">
        <x:v>178</x:v>
      </x:c>
      <x:c r="E7136" s="0" t="s">
        <x:v>84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5427</x:v>
      </x:c>
    </x:row>
    <x:row r="7137" spans="1:14">
      <x:c r="A7137" s="0" t="s">
        <x:v>2</x:v>
      </x:c>
      <x:c r="B7137" s="0" t="s">
        <x:v>4</x:v>
      </x:c>
      <x:c r="C7137" s="0" t="s">
        <x:v>100</x:v>
      </x:c>
      <x:c r="D7137" s="0" t="s">
        <x:v>178</x:v>
      </x:c>
      <x:c r="E7137" s="0" t="s">
        <x:v>84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9054</x:v>
      </x:c>
    </x:row>
    <x:row r="7138" spans="1:14">
      <x:c r="A7138" s="0" t="s">
        <x:v>2</x:v>
      </x:c>
      <x:c r="B7138" s="0" t="s">
        <x:v>4</x:v>
      </x:c>
      <x:c r="C7138" s="0" t="s">
        <x:v>100</x:v>
      </x:c>
      <x:c r="D7138" s="0" t="s">
        <x:v>178</x:v>
      </x:c>
      <x:c r="E7138" s="0" t="s">
        <x:v>84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8384</x:v>
      </x:c>
    </x:row>
    <x:row r="7139" spans="1:14">
      <x:c r="A7139" s="0" t="s">
        <x:v>2</x:v>
      </x:c>
      <x:c r="B7139" s="0" t="s">
        <x:v>4</x:v>
      </x:c>
      <x:c r="C7139" s="0" t="s">
        <x:v>100</x:v>
      </x:c>
      <x:c r="D7139" s="0" t="s">
        <x:v>178</x:v>
      </x:c>
      <x:c r="E7139" s="0" t="s">
        <x:v>84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3385</x:v>
      </x:c>
    </x:row>
    <x:row r="7140" spans="1:14">
      <x:c r="A7140" s="0" t="s">
        <x:v>2</x:v>
      </x:c>
      <x:c r="B7140" s="0" t="s">
        <x:v>4</x:v>
      </x:c>
      <x:c r="C7140" s="0" t="s">
        <x:v>100</x:v>
      </x:c>
      <x:c r="D7140" s="0" t="s">
        <x:v>178</x:v>
      </x:c>
      <x:c r="E7140" s="0" t="s">
        <x:v>84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2213</x:v>
      </x:c>
    </x:row>
    <x:row r="7141" spans="1:14">
      <x:c r="A7141" s="0" t="s">
        <x:v>2</x:v>
      </x:c>
      <x:c r="B7141" s="0" t="s">
        <x:v>4</x:v>
      </x:c>
      <x:c r="C7141" s="0" t="s">
        <x:v>100</x:v>
      </x:c>
      <x:c r="D7141" s="0" t="s">
        <x:v>178</x:v>
      </x:c>
      <x:c r="E7141" s="0" t="s">
        <x:v>84</x:v>
      </x:c>
      <x:c r="F7141" s="0" t="s">
        <x:v>167</x:v>
      </x:c>
      <x:c r="G7141" s="0" t="s">
        <x:v>144</x:v>
      </x:c>
      <x:c r="H7141" s="0" t="s">
        <x:v>145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23729</x:v>
      </x:c>
    </x:row>
    <x:row r="7142" spans="1:14">
      <x:c r="A7142" s="0" t="s">
        <x:v>2</x:v>
      </x:c>
      <x:c r="B7142" s="0" t="s">
        <x:v>4</x:v>
      </x:c>
      <x:c r="C7142" s="0" t="s">
        <x:v>100</x:v>
      </x:c>
      <x:c r="D7142" s="0" t="s">
        <x:v>178</x:v>
      </x:c>
      <x:c r="E7142" s="0" t="s">
        <x:v>84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584</x:v>
      </x:c>
    </x:row>
    <x:row r="7143" spans="1:14">
      <x:c r="A7143" s="0" t="s">
        <x:v>2</x:v>
      </x:c>
      <x:c r="B7143" s="0" t="s">
        <x:v>4</x:v>
      </x:c>
      <x:c r="C7143" s="0" t="s">
        <x:v>100</x:v>
      </x:c>
      <x:c r="D7143" s="0" t="s">
        <x:v>178</x:v>
      </x:c>
      <x:c r="E7143" s="0" t="s">
        <x:v>84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975</x:v>
      </x:c>
    </x:row>
    <x:row r="7144" spans="1:14">
      <x:c r="A7144" s="0" t="s">
        <x:v>2</x:v>
      </x:c>
      <x:c r="B7144" s="0" t="s">
        <x:v>4</x:v>
      </x:c>
      <x:c r="C7144" s="0" t="s">
        <x:v>100</x:v>
      </x:c>
      <x:c r="D7144" s="0" t="s">
        <x:v>178</x:v>
      </x:c>
      <x:c r="E7144" s="0" t="s">
        <x:v>84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1359</x:v>
      </x:c>
    </x:row>
    <x:row r="7145" spans="1:14">
      <x:c r="A7145" s="0" t="s">
        <x:v>2</x:v>
      </x:c>
      <x:c r="B7145" s="0" t="s">
        <x:v>4</x:v>
      </x:c>
      <x:c r="C7145" s="0" t="s">
        <x:v>100</x:v>
      </x:c>
      <x:c r="D7145" s="0" t="s">
        <x:v>178</x:v>
      </x:c>
      <x:c r="E7145" s="0" t="s">
        <x:v>84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2022</x:v>
      </x:c>
    </x:row>
    <x:row r="7146" spans="1:14">
      <x:c r="A7146" s="0" t="s">
        <x:v>2</x:v>
      </x:c>
      <x:c r="B7146" s="0" t="s">
        <x:v>4</x:v>
      </x:c>
      <x:c r="C7146" s="0" t="s">
        <x:v>100</x:v>
      </x:c>
      <x:c r="D7146" s="0" t="s">
        <x:v>178</x:v>
      </x:c>
      <x:c r="E7146" s="0" t="s">
        <x:v>84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3878</x:v>
      </x:c>
    </x:row>
    <x:row r="7147" spans="1:14">
      <x:c r="A7147" s="0" t="s">
        <x:v>2</x:v>
      </x:c>
      <x:c r="B7147" s="0" t="s">
        <x:v>4</x:v>
      </x:c>
      <x:c r="C7147" s="0" t="s">
        <x:v>100</x:v>
      </x:c>
      <x:c r="D7147" s="0" t="s">
        <x:v>178</x:v>
      </x:c>
      <x:c r="E7147" s="0" t="s">
        <x:v>84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3300</x:v>
      </x:c>
    </x:row>
    <x:row r="7148" spans="1:14">
      <x:c r="A7148" s="0" t="s">
        <x:v>2</x:v>
      </x:c>
      <x:c r="B7148" s="0" t="s">
        <x:v>4</x:v>
      </x:c>
      <x:c r="C7148" s="0" t="s">
        <x:v>100</x:v>
      </x:c>
      <x:c r="D7148" s="0" t="s">
        <x:v>178</x:v>
      </x:c>
      <x:c r="E7148" s="0" t="s">
        <x:v>84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4960</x:v>
      </x:c>
    </x:row>
    <x:row r="7149" spans="1:14">
      <x:c r="A7149" s="0" t="s">
        <x:v>2</x:v>
      </x:c>
      <x:c r="B7149" s="0" t="s">
        <x:v>4</x:v>
      </x:c>
      <x:c r="C7149" s="0" t="s">
        <x:v>100</x:v>
      </x:c>
      <x:c r="D7149" s="0" t="s">
        <x:v>178</x:v>
      </x:c>
      <x:c r="E7149" s="0" t="s">
        <x:v>84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3999</x:v>
      </x:c>
    </x:row>
    <x:row r="7150" spans="1:14">
      <x:c r="A7150" s="0" t="s">
        <x:v>2</x:v>
      </x:c>
      <x:c r="B7150" s="0" t="s">
        <x:v>4</x:v>
      </x:c>
      <x:c r="C7150" s="0" t="s">
        <x:v>100</x:v>
      </x:c>
      <x:c r="D7150" s="0" t="s">
        <x:v>178</x:v>
      </x:c>
      <x:c r="E7150" s="0" t="s">
        <x:v>84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1431</x:v>
      </x:c>
    </x:row>
    <x:row r="7151" spans="1:14">
      <x:c r="A7151" s="0" t="s">
        <x:v>2</x:v>
      </x:c>
      <x:c r="B7151" s="0" t="s">
        <x:v>4</x:v>
      </x:c>
      <x:c r="C7151" s="0" t="s">
        <x:v>100</x:v>
      </x:c>
      <x:c r="D7151" s="0" t="s">
        <x:v>178</x:v>
      </x:c>
      <x:c r="E7151" s="0" t="s">
        <x:v>84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1221</x:v>
      </x:c>
    </x:row>
    <x:row r="7152" spans="1:14">
      <x:c r="A7152" s="0" t="s">
        <x:v>2</x:v>
      </x:c>
      <x:c r="B7152" s="0" t="s">
        <x:v>4</x:v>
      </x:c>
      <x:c r="C7152" s="0" t="s">
        <x:v>100</x:v>
      </x:c>
      <x:c r="D7152" s="0" t="s">
        <x:v>178</x:v>
      </x:c>
      <x:c r="E7152" s="0" t="s">
        <x:v>84</x:v>
      </x:c>
      <x:c r="F7152" s="0" t="s">
        <x:v>167</x:v>
      </x:c>
      <x:c r="G7152" s="0" t="s">
        <x:v>146</x:v>
      </x:c>
      <x:c r="H7152" s="0" t="s">
        <x:v>147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14595</x:v>
      </x:c>
    </x:row>
    <x:row r="7153" spans="1:14">
      <x:c r="A7153" s="0" t="s">
        <x:v>2</x:v>
      </x:c>
      <x:c r="B7153" s="0" t="s">
        <x:v>4</x:v>
      </x:c>
      <x:c r="C7153" s="0" t="s">
        <x:v>100</x:v>
      </x:c>
      <x:c r="D7153" s="0" t="s">
        <x:v>178</x:v>
      </x:c>
      <x:c r="E7153" s="0" t="s">
        <x:v>84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283</x:v>
      </x:c>
    </x:row>
    <x:row r="7154" spans="1:14">
      <x:c r="A7154" s="0" t="s">
        <x:v>2</x:v>
      </x:c>
      <x:c r="B7154" s="0" t="s">
        <x:v>4</x:v>
      </x:c>
      <x:c r="C7154" s="0" t="s">
        <x:v>100</x:v>
      </x:c>
      <x:c r="D7154" s="0" t="s">
        <x:v>178</x:v>
      </x:c>
      <x:c r="E7154" s="0" t="s">
        <x:v>84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620</x:v>
      </x:c>
    </x:row>
    <x:row r="7155" spans="1:14">
      <x:c r="A7155" s="0" t="s">
        <x:v>2</x:v>
      </x:c>
      <x:c r="B7155" s="0" t="s">
        <x:v>4</x:v>
      </x:c>
      <x:c r="C7155" s="0" t="s">
        <x:v>100</x:v>
      </x:c>
      <x:c r="D7155" s="0" t="s">
        <x:v>178</x:v>
      </x:c>
      <x:c r="E7155" s="0" t="s">
        <x:v>84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934</x:v>
      </x:c>
    </x:row>
    <x:row r="7156" spans="1:14">
      <x:c r="A7156" s="0" t="s">
        <x:v>2</x:v>
      </x:c>
      <x:c r="B7156" s="0" t="s">
        <x:v>4</x:v>
      </x:c>
      <x:c r="C7156" s="0" t="s">
        <x:v>100</x:v>
      </x:c>
      <x:c r="D7156" s="0" t="s">
        <x:v>178</x:v>
      </x:c>
      <x:c r="E7156" s="0" t="s">
        <x:v>84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1569</x:v>
      </x:c>
    </x:row>
    <x:row r="7157" spans="1:14">
      <x:c r="A7157" s="0" t="s">
        <x:v>2</x:v>
      </x:c>
      <x:c r="B7157" s="0" t="s">
        <x:v>4</x:v>
      </x:c>
      <x:c r="C7157" s="0" t="s">
        <x:v>100</x:v>
      </x:c>
      <x:c r="D7157" s="0" t="s">
        <x:v>178</x:v>
      </x:c>
      <x:c r="E7157" s="0" t="s">
        <x:v>84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2822</x:v>
      </x:c>
    </x:row>
    <x:row r="7158" spans="1:14">
      <x:c r="A7158" s="0" t="s">
        <x:v>2</x:v>
      </x:c>
      <x:c r="B7158" s="0" t="s">
        <x:v>4</x:v>
      </x:c>
      <x:c r="C7158" s="0" t="s">
        <x:v>100</x:v>
      </x:c>
      <x:c r="D7158" s="0" t="s">
        <x:v>178</x:v>
      </x:c>
      <x:c r="E7158" s="0" t="s">
        <x:v>84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2618</x:v>
      </x:c>
    </x:row>
    <x:row r="7159" spans="1:14">
      <x:c r="A7159" s="0" t="s">
        <x:v>2</x:v>
      </x:c>
      <x:c r="B7159" s="0" t="s">
        <x:v>4</x:v>
      </x:c>
      <x:c r="C7159" s="0" t="s">
        <x:v>100</x:v>
      </x:c>
      <x:c r="D7159" s="0" t="s">
        <x:v>178</x:v>
      </x:c>
      <x:c r="E7159" s="0" t="s">
        <x:v>84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3255</x:v>
      </x:c>
    </x:row>
    <x:row r="7160" spans="1:14">
      <x:c r="A7160" s="0" t="s">
        <x:v>2</x:v>
      </x:c>
      <x:c r="B7160" s="0" t="s">
        <x:v>4</x:v>
      </x:c>
      <x:c r="C7160" s="0" t="s">
        <x:v>100</x:v>
      </x:c>
      <x:c r="D7160" s="0" t="s">
        <x:v>178</x:v>
      </x:c>
      <x:c r="E7160" s="0" t="s">
        <x:v>84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1312</x:v>
      </x:c>
    </x:row>
    <x:row r="7161" spans="1:14">
      <x:c r="A7161" s="0" t="s">
        <x:v>2</x:v>
      </x:c>
      <x:c r="B7161" s="0" t="s">
        <x:v>4</x:v>
      </x:c>
      <x:c r="C7161" s="0" t="s">
        <x:v>100</x:v>
      </x:c>
      <x:c r="D7161" s="0" t="s">
        <x:v>178</x:v>
      </x:c>
      <x:c r="E7161" s="0" t="s">
        <x:v>84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274</x:v>
      </x:c>
    </x:row>
    <x:row r="7162" spans="1:14">
      <x:c r="A7162" s="0" t="s">
        <x:v>2</x:v>
      </x:c>
      <x:c r="B7162" s="0" t="s">
        <x:v>4</x:v>
      </x:c>
      <x:c r="C7162" s="0" t="s">
        <x:v>100</x:v>
      </x:c>
      <x:c r="D7162" s="0" t="s">
        <x:v>178</x:v>
      </x:c>
      <x:c r="E7162" s="0" t="s">
        <x:v>84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>
        <x:v>908</x:v>
      </x:c>
    </x:row>
    <x:row r="7163" spans="1:14">
      <x:c r="A7163" s="0" t="s">
        <x:v>2</x:v>
      </x:c>
      <x:c r="B7163" s="0" t="s">
        <x:v>4</x:v>
      </x:c>
      <x:c r="C7163" s="0" t="s">
        <x:v>100</x:v>
      </x:c>
      <x:c r="D7163" s="0" t="s">
        <x:v>178</x:v>
      </x:c>
      <x:c r="E7163" s="0" t="s">
        <x:v>84</x:v>
      </x:c>
      <x:c r="F7163" s="0" t="s">
        <x:v>167</x:v>
      </x:c>
      <x:c r="G7163" s="0" t="s">
        <x:v>148</x:v>
      </x:c>
      <x:c r="H7163" s="0" t="s">
        <x:v>149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9134</x:v>
      </x:c>
    </x:row>
    <x:row r="7164" spans="1:14">
      <x:c r="A7164" s="0" t="s">
        <x:v>2</x:v>
      </x:c>
      <x:c r="B7164" s="0" t="s">
        <x:v>4</x:v>
      </x:c>
      <x:c r="C7164" s="0" t="s">
        <x:v>100</x:v>
      </x:c>
      <x:c r="D7164" s="0" t="s">
        <x:v>178</x:v>
      </x:c>
      <x:c r="E7164" s="0" t="s">
        <x:v>84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301</x:v>
      </x:c>
    </x:row>
    <x:row r="7165" spans="1:14">
      <x:c r="A7165" s="0" t="s">
        <x:v>2</x:v>
      </x:c>
      <x:c r="B7165" s="0" t="s">
        <x:v>4</x:v>
      </x:c>
      <x:c r="C7165" s="0" t="s">
        <x:v>100</x:v>
      </x:c>
      <x:c r="D7165" s="0" t="s">
        <x:v>178</x:v>
      </x:c>
      <x:c r="E7165" s="0" t="s">
        <x:v>84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355</x:v>
      </x:c>
    </x:row>
    <x:row r="7166" spans="1:14">
      <x:c r="A7166" s="0" t="s">
        <x:v>2</x:v>
      </x:c>
      <x:c r="B7166" s="0" t="s">
        <x:v>4</x:v>
      </x:c>
      <x:c r="C7166" s="0" t="s">
        <x:v>100</x:v>
      </x:c>
      <x:c r="D7166" s="0" t="s">
        <x:v>178</x:v>
      </x:c>
      <x:c r="E7166" s="0" t="s">
        <x:v>84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425</x:v>
      </x:c>
    </x:row>
    <x:row r="7167" spans="1:14">
      <x:c r="A7167" s="0" t="s">
        <x:v>2</x:v>
      </x:c>
      <x:c r="B7167" s="0" t="s">
        <x:v>4</x:v>
      </x:c>
      <x:c r="C7167" s="0" t="s">
        <x:v>100</x:v>
      </x:c>
      <x:c r="D7167" s="0" t="s">
        <x:v>178</x:v>
      </x:c>
      <x:c r="E7167" s="0" t="s">
        <x:v>84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453</x:v>
      </x:c>
    </x:row>
    <x:row r="7168" spans="1:14">
      <x:c r="A7168" s="0" t="s">
        <x:v>2</x:v>
      </x:c>
      <x:c r="B7168" s="0" t="s">
        <x:v>4</x:v>
      </x:c>
      <x:c r="C7168" s="0" t="s">
        <x:v>100</x:v>
      </x:c>
      <x:c r="D7168" s="0" t="s">
        <x:v>178</x:v>
      </x:c>
      <x:c r="E7168" s="0" t="s">
        <x:v>84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1056</x:v>
      </x:c>
    </x:row>
    <x:row r="7169" spans="1:14">
      <x:c r="A7169" s="0" t="s">
        <x:v>2</x:v>
      </x:c>
      <x:c r="B7169" s="0" t="s">
        <x:v>4</x:v>
      </x:c>
      <x:c r="C7169" s="0" t="s">
        <x:v>100</x:v>
      </x:c>
      <x:c r="D7169" s="0" t="s">
        <x:v>178</x:v>
      </x:c>
      <x:c r="E7169" s="0" t="s">
        <x:v>84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682</x:v>
      </x:c>
    </x:row>
    <x:row r="7170" spans="1:14">
      <x:c r="A7170" s="0" t="s">
        <x:v>2</x:v>
      </x:c>
      <x:c r="B7170" s="0" t="s">
        <x:v>4</x:v>
      </x:c>
      <x:c r="C7170" s="0" t="s">
        <x:v>100</x:v>
      </x:c>
      <x:c r="D7170" s="0" t="s">
        <x:v>178</x:v>
      </x:c>
      <x:c r="E7170" s="0" t="s">
        <x:v>84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1705</x:v>
      </x:c>
    </x:row>
    <x:row r="7171" spans="1:14">
      <x:c r="A7171" s="0" t="s">
        <x:v>2</x:v>
      </x:c>
      <x:c r="B7171" s="0" t="s">
        <x:v>4</x:v>
      </x:c>
      <x:c r="C7171" s="0" t="s">
        <x:v>100</x:v>
      </x:c>
      <x:c r="D7171" s="0" t="s">
        <x:v>178</x:v>
      </x:c>
      <x:c r="E7171" s="0" t="s">
        <x:v>84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2687</x:v>
      </x:c>
    </x:row>
    <x:row r="7172" spans="1:14">
      <x:c r="A7172" s="0" t="s">
        <x:v>2</x:v>
      </x:c>
      <x:c r="B7172" s="0" t="s">
        <x:v>4</x:v>
      </x:c>
      <x:c r="C7172" s="0" t="s">
        <x:v>100</x:v>
      </x:c>
      <x:c r="D7172" s="0" t="s">
        <x:v>178</x:v>
      </x:c>
      <x:c r="E7172" s="0" t="s">
        <x:v>84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1157</x:v>
      </x:c>
    </x:row>
    <x:row r="7173" spans="1:14">
      <x:c r="A7173" s="0" t="s">
        <x:v>2</x:v>
      </x:c>
      <x:c r="B7173" s="0" t="s">
        <x:v>4</x:v>
      </x:c>
      <x:c r="C7173" s="0" t="s">
        <x:v>100</x:v>
      </x:c>
      <x:c r="D7173" s="0" t="s">
        <x:v>178</x:v>
      </x:c>
      <x:c r="E7173" s="0" t="s">
        <x:v>84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313</x:v>
      </x:c>
    </x:row>
    <x:row r="7174" spans="1:14">
      <x:c r="A7174" s="0" t="s">
        <x:v>2</x:v>
      </x:c>
      <x:c r="B7174" s="0" t="s">
        <x:v>4</x:v>
      </x:c>
      <x:c r="C7174" s="0" t="s">
        <x:v>100</x:v>
      </x:c>
      <x:c r="D7174" s="0" t="s">
        <x:v>178</x:v>
      </x:c>
      <x:c r="E7174" s="0" t="s">
        <x:v>84</x:v>
      </x:c>
      <x:c r="F7174" s="0" t="s">
        <x:v>167</x:v>
      </x:c>
      <x:c r="G7174" s="0" t="s">
        <x:v>150</x:v>
      </x:c>
      <x:c r="H7174" s="0" t="s">
        <x:v>151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792</x:v>
      </x:c>
    </x:row>
    <x:row r="7175" spans="1:14">
      <x:c r="A7175" s="0" t="s">
        <x:v>2</x:v>
      </x:c>
      <x:c r="B7175" s="0" t="s">
        <x:v>4</x:v>
      </x:c>
      <x:c r="C7175" s="0" t="s">
        <x:v>100</x:v>
      </x:c>
      <x:c r="D7175" s="0" t="s">
        <x:v>178</x:v>
      </x:c>
      <x:c r="E7175" s="0" t="s">
        <x:v>84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22</x:v>
      </x:c>
    </x:row>
    <x:row r="7176" spans="1:14">
      <x:c r="A7176" s="0" t="s">
        <x:v>2</x:v>
      </x:c>
      <x:c r="B7176" s="0" t="s">
        <x:v>4</x:v>
      </x:c>
      <x:c r="C7176" s="0" t="s">
        <x:v>100</x:v>
      </x:c>
      <x:c r="D7176" s="0" t="s">
        <x:v>178</x:v>
      </x:c>
      <x:c r="E7176" s="0" t="s">
        <x:v>84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32</x:v>
      </x:c>
    </x:row>
    <x:row r="7177" spans="1:14">
      <x:c r="A7177" s="0" t="s">
        <x:v>2</x:v>
      </x:c>
      <x:c r="B7177" s="0" t="s">
        <x:v>4</x:v>
      </x:c>
      <x:c r="C7177" s="0" t="s">
        <x:v>100</x:v>
      </x:c>
      <x:c r="D7177" s="0" t="s">
        <x:v>178</x:v>
      </x:c>
      <x:c r="E7177" s="0" t="s">
        <x:v>84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100</x:v>
      </x:c>
      <x:c r="D7178" s="0" t="s">
        <x:v>178</x:v>
      </x:c>
      <x:c r="E7178" s="0" t="s">
        <x:v>84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47</x:v>
      </x:c>
    </x:row>
    <x:row r="7179" spans="1:14">
      <x:c r="A7179" s="0" t="s">
        <x:v>2</x:v>
      </x:c>
      <x:c r="B7179" s="0" t="s">
        <x:v>4</x:v>
      </x:c>
      <x:c r="C7179" s="0" t="s">
        <x:v>100</x:v>
      </x:c>
      <x:c r="D7179" s="0" t="s">
        <x:v>178</x:v>
      </x:c>
      <x:c r="E7179" s="0" t="s">
        <x:v>84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86</x:v>
      </x:c>
    </x:row>
    <x:row r="7180" spans="1:14">
      <x:c r="A7180" s="0" t="s">
        <x:v>2</x:v>
      </x:c>
      <x:c r="B7180" s="0" t="s">
        <x:v>4</x:v>
      </x:c>
      <x:c r="C7180" s="0" t="s">
        <x:v>100</x:v>
      </x:c>
      <x:c r="D7180" s="0" t="s">
        <x:v>178</x:v>
      </x:c>
      <x:c r="E7180" s="0" t="s">
        <x:v>84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52</x:v>
      </x:c>
    </x:row>
    <x:row r="7181" spans="1:14">
      <x:c r="A7181" s="0" t="s">
        <x:v>2</x:v>
      </x:c>
      <x:c r="B7181" s="0" t="s">
        <x:v>4</x:v>
      </x:c>
      <x:c r="C7181" s="0" t="s">
        <x:v>100</x:v>
      </x:c>
      <x:c r="D7181" s="0" t="s">
        <x:v>178</x:v>
      </x:c>
      <x:c r="E7181" s="0" t="s">
        <x:v>84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115</x:v>
      </x:c>
    </x:row>
    <x:row r="7182" spans="1:14">
      <x:c r="A7182" s="0" t="s">
        <x:v>2</x:v>
      </x:c>
      <x:c r="B7182" s="0" t="s">
        <x:v>4</x:v>
      </x:c>
      <x:c r="C7182" s="0" t="s">
        <x:v>100</x:v>
      </x:c>
      <x:c r="D7182" s="0" t="s">
        <x:v>178</x:v>
      </x:c>
      <x:c r="E7182" s="0" t="s">
        <x:v>84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226</x:v>
      </x:c>
    </x:row>
    <x:row r="7183" spans="1:14">
      <x:c r="A7183" s="0" t="s">
        <x:v>2</x:v>
      </x:c>
      <x:c r="B7183" s="0" t="s">
        <x:v>4</x:v>
      </x:c>
      <x:c r="C7183" s="0" t="s">
        <x:v>100</x:v>
      </x:c>
      <x:c r="D7183" s="0" t="s">
        <x:v>178</x:v>
      </x:c>
      <x:c r="E7183" s="0" t="s">
        <x:v>84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127</x:v>
      </x:c>
    </x:row>
    <x:row r="7184" spans="1:14">
      <x:c r="A7184" s="0" t="s">
        <x:v>2</x:v>
      </x:c>
      <x:c r="B7184" s="0" t="s">
        <x:v>4</x:v>
      </x:c>
      <x:c r="C7184" s="0" t="s">
        <x:v>100</x:v>
      </x:c>
      <x:c r="D7184" s="0" t="s">
        <x:v>178</x:v>
      </x:c>
      <x:c r="E7184" s="0" t="s">
        <x:v>84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47</x:v>
      </x:c>
    </x:row>
    <x:row r="7185" spans="1:14">
      <x:c r="A7185" s="0" t="s">
        <x:v>2</x:v>
      </x:c>
      <x:c r="B7185" s="0" t="s">
        <x:v>4</x:v>
      </x:c>
      <x:c r="C7185" s="0" t="s">
        <x:v>100</x:v>
      </x:c>
      <x:c r="D7185" s="0" t="s">
        <x:v>178</x:v>
      </x:c>
      <x:c r="E7185" s="0" t="s">
        <x:v>84</x:v>
      </x:c>
      <x:c r="F7185" s="0" t="s">
        <x:v>167</x:v>
      </x:c>
      <x:c r="G7185" s="0" t="s">
        <x:v>152</x:v>
      </x:c>
      <x:c r="H7185" s="0" t="s">
        <x:v>153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9947</x:v>
      </x:c>
    </x:row>
    <x:row r="7186" spans="1:14">
      <x:c r="A7186" s="0" t="s">
        <x:v>2</x:v>
      </x:c>
      <x:c r="B7186" s="0" t="s">
        <x:v>4</x:v>
      </x:c>
      <x:c r="C7186" s="0" t="s">
        <x:v>100</x:v>
      </x:c>
      <x:c r="D7186" s="0" t="s">
        <x:v>178</x:v>
      </x:c>
      <x:c r="E7186" s="0" t="s">
        <x:v>84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327</x:v>
      </x:c>
    </x:row>
    <x:row r="7187" spans="1:14">
      <x:c r="A7187" s="0" t="s">
        <x:v>2</x:v>
      </x:c>
      <x:c r="B7187" s="0" t="s">
        <x:v>4</x:v>
      </x:c>
      <x:c r="C7187" s="0" t="s">
        <x:v>100</x:v>
      </x:c>
      <x:c r="D7187" s="0" t="s">
        <x:v>178</x:v>
      </x:c>
      <x:c r="E7187" s="0" t="s">
        <x:v>84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450</x:v>
      </x:c>
    </x:row>
    <x:row r="7188" spans="1:14">
      <x:c r="A7188" s="0" t="s">
        <x:v>2</x:v>
      </x:c>
      <x:c r="B7188" s="0" t="s">
        <x:v>4</x:v>
      </x:c>
      <x:c r="C7188" s="0" t="s">
        <x:v>100</x:v>
      </x:c>
      <x:c r="D7188" s="0" t="s">
        <x:v>178</x:v>
      </x:c>
      <x:c r="E7188" s="0" t="s">
        <x:v>84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490</x:v>
      </x:c>
    </x:row>
    <x:row r="7189" spans="1:14">
      <x:c r="A7189" s="0" t="s">
        <x:v>2</x:v>
      </x:c>
      <x:c r="B7189" s="0" t="s">
        <x:v>4</x:v>
      </x:c>
      <x:c r="C7189" s="0" t="s">
        <x:v>100</x:v>
      </x:c>
      <x:c r="D7189" s="0" t="s">
        <x:v>178</x:v>
      </x:c>
      <x:c r="E7189" s="0" t="s">
        <x:v>84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485</x:v>
      </x:c>
    </x:row>
    <x:row r="7190" spans="1:14">
      <x:c r="A7190" s="0" t="s">
        <x:v>2</x:v>
      </x:c>
      <x:c r="B7190" s="0" t="s">
        <x:v>4</x:v>
      </x:c>
      <x:c r="C7190" s="0" t="s">
        <x:v>100</x:v>
      </x:c>
      <x:c r="D7190" s="0" t="s">
        <x:v>178</x:v>
      </x:c>
      <x:c r="E7190" s="0" t="s">
        <x:v>84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1231</x:v>
      </x:c>
    </x:row>
    <x:row r="7191" spans="1:14">
      <x:c r="A7191" s="0" t="s">
        <x:v>2</x:v>
      </x:c>
      <x:c r="B7191" s="0" t="s">
        <x:v>4</x:v>
      </x:c>
      <x:c r="C7191" s="0" t="s">
        <x:v>100</x:v>
      </x:c>
      <x:c r="D7191" s="0" t="s">
        <x:v>178</x:v>
      </x:c>
      <x:c r="E7191" s="0" t="s">
        <x:v>84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961</x:v>
      </x:c>
    </x:row>
    <x:row r="7192" spans="1:14">
      <x:c r="A7192" s="0" t="s">
        <x:v>2</x:v>
      </x:c>
      <x:c r="B7192" s="0" t="s">
        <x:v>4</x:v>
      </x:c>
      <x:c r="C7192" s="0" t="s">
        <x:v>100</x:v>
      </x:c>
      <x:c r="D7192" s="0" t="s">
        <x:v>178</x:v>
      </x:c>
      <x:c r="E7192" s="0" t="s">
        <x:v>84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2270</x:v>
      </x:c>
    </x:row>
    <x:row r="7193" spans="1:14">
      <x:c r="A7193" s="0" t="s">
        <x:v>2</x:v>
      </x:c>
      <x:c r="B7193" s="0" t="s">
        <x:v>4</x:v>
      </x:c>
      <x:c r="C7193" s="0" t="s">
        <x:v>100</x:v>
      </x:c>
      <x:c r="D7193" s="0" t="s">
        <x:v>178</x:v>
      </x:c>
      <x:c r="E7193" s="0" t="s">
        <x:v>84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2322</x:v>
      </x:c>
    </x:row>
    <x:row r="7194" spans="1:14">
      <x:c r="A7194" s="0" t="s">
        <x:v>2</x:v>
      </x:c>
      <x:c r="B7194" s="0" t="s">
        <x:v>4</x:v>
      </x:c>
      <x:c r="C7194" s="0" t="s">
        <x:v>100</x:v>
      </x:c>
      <x:c r="D7194" s="0" t="s">
        <x:v>178</x:v>
      </x:c>
      <x:c r="E7194" s="0" t="s">
        <x:v>84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924</x:v>
      </x:c>
    </x:row>
    <x:row r="7195" spans="1:14">
      <x:c r="A7195" s="0" t="s">
        <x:v>2</x:v>
      </x:c>
      <x:c r="B7195" s="0" t="s">
        <x:v>4</x:v>
      </x:c>
      <x:c r="C7195" s="0" t="s">
        <x:v>100</x:v>
      </x:c>
      <x:c r="D7195" s="0" t="s">
        <x:v>178</x:v>
      </x:c>
      <x:c r="E7195" s="0" t="s">
        <x:v>84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487</x:v>
      </x:c>
    </x:row>
    <x:row r="7196" spans="1:14">
      <x:c r="A7196" s="0" t="s">
        <x:v>2</x:v>
      </x:c>
      <x:c r="B7196" s="0" t="s">
        <x:v>4</x:v>
      </x:c>
      <x:c r="C7196" s="0" t="s">
        <x:v>100</x:v>
      </x:c>
      <x:c r="D7196" s="0" t="s">
        <x:v>178</x:v>
      </x:c>
      <x:c r="E7196" s="0" t="s">
        <x:v>84</x:v>
      </x:c>
      <x:c r="F7196" s="0" t="s">
        <x:v>167</x:v>
      </x:c>
      <x:c r="G7196" s="0" t="s">
        <x:v>154</x:v>
      </x:c>
      <x:c r="H7196" s="0" t="s">
        <x:v>155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4086</x:v>
      </x:c>
    </x:row>
    <x:row r="7197" spans="1:14">
      <x:c r="A7197" s="0" t="s">
        <x:v>2</x:v>
      </x:c>
      <x:c r="B7197" s="0" t="s">
        <x:v>4</x:v>
      </x:c>
      <x:c r="C7197" s="0" t="s">
        <x:v>100</x:v>
      </x:c>
      <x:c r="D7197" s="0" t="s">
        <x:v>178</x:v>
      </x:c>
      <x:c r="E7197" s="0" t="s">
        <x:v>84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100</x:v>
      </x:c>
      <x:c r="D7198" s="0" t="s">
        <x:v>178</x:v>
      </x:c>
      <x:c r="E7198" s="0" t="s">
        <x:v>84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187</x:v>
      </x:c>
    </x:row>
    <x:row r="7199" spans="1:14">
      <x:c r="A7199" s="0" t="s">
        <x:v>2</x:v>
      </x:c>
      <x:c r="B7199" s="0" t="s">
        <x:v>4</x:v>
      </x:c>
      <x:c r="C7199" s="0" t="s">
        <x:v>100</x:v>
      </x:c>
      <x:c r="D7199" s="0" t="s">
        <x:v>178</x:v>
      </x:c>
      <x:c r="E7199" s="0" t="s">
        <x:v>84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226</x:v>
      </x:c>
    </x:row>
    <x:row r="7200" spans="1:14">
      <x:c r="A7200" s="0" t="s">
        <x:v>2</x:v>
      </x:c>
      <x:c r="B7200" s="0" t="s">
        <x:v>4</x:v>
      </x:c>
      <x:c r="C7200" s="0" t="s">
        <x:v>100</x:v>
      </x:c>
      <x:c r="D7200" s="0" t="s">
        <x:v>178</x:v>
      </x:c>
      <x:c r="E7200" s="0" t="s">
        <x:v>84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182</x:v>
      </x:c>
    </x:row>
    <x:row r="7201" spans="1:14">
      <x:c r="A7201" s="0" t="s">
        <x:v>2</x:v>
      </x:c>
      <x:c r="B7201" s="0" t="s">
        <x:v>4</x:v>
      </x:c>
      <x:c r="C7201" s="0" t="s">
        <x:v>100</x:v>
      </x:c>
      <x:c r="D7201" s="0" t="s">
        <x:v>178</x:v>
      </x:c>
      <x:c r="E7201" s="0" t="s">
        <x:v>84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468</x:v>
      </x:c>
    </x:row>
    <x:row r="7202" spans="1:14">
      <x:c r="A7202" s="0" t="s">
        <x:v>2</x:v>
      </x:c>
      <x:c r="B7202" s="0" t="s">
        <x:v>4</x:v>
      </x:c>
      <x:c r="C7202" s="0" t="s">
        <x:v>100</x:v>
      </x:c>
      <x:c r="D7202" s="0" t="s">
        <x:v>178</x:v>
      </x:c>
      <x:c r="E7202" s="0" t="s">
        <x:v>84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384</x:v>
      </x:c>
    </x:row>
    <x:row r="7203" spans="1:14">
      <x:c r="A7203" s="0" t="s">
        <x:v>2</x:v>
      </x:c>
      <x:c r="B7203" s="0" t="s">
        <x:v>4</x:v>
      </x:c>
      <x:c r="C7203" s="0" t="s">
        <x:v>100</x:v>
      </x:c>
      <x:c r="D7203" s="0" t="s">
        <x:v>178</x:v>
      </x:c>
      <x:c r="E7203" s="0" t="s">
        <x:v>84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719</x:v>
      </x:c>
    </x:row>
    <x:row r="7204" spans="1:14">
      <x:c r="A7204" s="0" t="s">
        <x:v>2</x:v>
      </x:c>
      <x:c r="B7204" s="0" t="s">
        <x:v>4</x:v>
      </x:c>
      <x:c r="C7204" s="0" t="s">
        <x:v>100</x:v>
      </x:c>
      <x:c r="D7204" s="0" t="s">
        <x:v>178</x:v>
      </x:c>
      <x:c r="E7204" s="0" t="s">
        <x:v>84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1062</x:v>
      </x:c>
    </x:row>
    <x:row r="7205" spans="1:14">
      <x:c r="A7205" s="0" t="s">
        <x:v>2</x:v>
      </x:c>
      <x:c r="B7205" s="0" t="s">
        <x:v>4</x:v>
      </x:c>
      <x:c r="C7205" s="0" t="s">
        <x:v>100</x:v>
      </x:c>
      <x:c r="D7205" s="0" t="s">
        <x:v>178</x:v>
      </x:c>
      <x:c r="E7205" s="0" t="s">
        <x:v>84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486</x:v>
      </x:c>
    </x:row>
    <x:row r="7206" spans="1:14">
      <x:c r="A7206" s="0" t="s">
        <x:v>2</x:v>
      </x:c>
      <x:c r="B7206" s="0" t="s">
        <x:v>4</x:v>
      </x:c>
      <x:c r="C7206" s="0" t="s">
        <x:v>100</x:v>
      </x:c>
      <x:c r="D7206" s="0" t="s">
        <x:v>178</x:v>
      </x:c>
      <x:c r="E7206" s="0" t="s">
        <x:v>84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146</x:v>
      </x:c>
    </x:row>
    <x:row r="7207" spans="1:14">
      <x:c r="A7207" s="0" t="s">
        <x:v>2</x:v>
      </x:c>
      <x:c r="B7207" s="0" t="s">
        <x:v>4</x:v>
      </x:c>
      <x:c r="C7207" s="0" t="s">
        <x:v>100</x:v>
      </x:c>
      <x:c r="D7207" s="0" t="s">
        <x:v>178</x:v>
      </x:c>
      <x:c r="E7207" s="0" t="s">
        <x:v>84</x:v>
      </x:c>
      <x:c r="F7207" s="0" t="s">
        <x:v>167</x:v>
      </x:c>
      <x:c r="G7207" s="0" t="s">
        <x:v>156</x:v>
      </x:c>
      <x:c r="H7207" s="0" t="s">
        <x:v>157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5605</x:v>
      </x:c>
    </x:row>
    <x:row r="7208" spans="1:14">
      <x:c r="A7208" s="0" t="s">
        <x:v>2</x:v>
      </x:c>
      <x:c r="B7208" s="0" t="s">
        <x:v>4</x:v>
      </x:c>
      <x:c r="C7208" s="0" t="s">
        <x:v>100</x:v>
      </x:c>
      <x:c r="D7208" s="0" t="s">
        <x:v>178</x:v>
      </x:c>
      <x:c r="E7208" s="0" t="s">
        <x:v>84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203</x:v>
      </x:c>
    </x:row>
    <x:row r="7209" spans="1:14">
      <x:c r="A7209" s="0" t="s">
        <x:v>2</x:v>
      </x:c>
      <x:c r="B7209" s="0" t="s">
        <x:v>4</x:v>
      </x:c>
      <x:c r="C7209" s="0" t="s">
        <x:v>100</x:v>
      </x:c>
      <x:c r="D7209" s="0" t="s">
        <x:v>178</x:v>
      </x:c>
      <x:c r="E7209" s="0" t="s">
        <x:v>84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391</x:v>
      </x:c>
    </x:row>
    <x:row r="7210" spans="1:14">
      <x:c r="A7210" s="0" t="s">
        <x:v>2</x:v>
      </x:c>
      <x:c r="B7210" s="0" t="s">
        <x:v>4</x:v>
      </x:c>
      <x:c r="C7210" s="0" t="s">
        <x:v>100</x:v>
      </x:c>
      <x:c r="D7210" s="0" t="s">
        <x:v>178</x:v>
      </x:c>
      <x:c r="E7210" s="0" t="s">
        <x:v>84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463</x:v>
      </x:c>
    </x:row>
    <x:row r="7211" spans="1:14">
      <x:c r="A7211" s="0" t="s">
        <x:v>2</x:v>
      </x:c>
      <x:c r="B7211" s="0" t="s">
        <x:v>4</x:v>
      </x:c>
      <x:c r="C7211" s="0" t="s">
        <x:v>100</x:v>
      </x:c>
      <x:c r="D7211" s="0" t="s">
        <x:v>178</x:v>
      </x:c>
      <x:c r="E7211" s="0" t="s">
        <x:v>84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419</x:v>
      </x:c>
    </x:row>
    <x:row r="7212" spans="1:14">
      <x:c r="A7212" s="0" t="s">
        <x:v>2</x:v>
      </x:c>
      <x:c r="B7212" s="0" t="s">
        <x:v>4</x:v>
      </x:c>
      <x:c r="C7212" s="0" t="s">
        <x:v>100</x:v>
      </x:c>
      <x:c r="D7212" s="0" t="s">
        <x:v>178</x:v>
      </x:c>
      <x:c r="E7212" s="0" t="s">
        <x:v>84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905</x:v>
      </x:c>
    </x:row>
    <x:row r="7213" spans="1:14">
      <x:c r="A7213" s="0" t="s">
        <x:v>2</x:v>
      </x:c>
      <x:c r="B7213" s="0" t="s">
        <x:v>4</x:v>
      </x:c>
      <x:c r="C7213" s="0" t="s">
        <x:v>100</x:v>
      </x:c>
      <x:c r="D7213" s="0" t="s">
        <x:v>178</x:v>
      </x:c>
      <x:c r="E7213" s="0" t="s">
        <x:v>84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730</x:v>
      </x:c>
    </x:row>
    <x:row r="7214" spans="1:14">
      <x:c r="A7214" s="0" t="s">
        <x:v>2</x:v>
      </x:c>
      <x:c r="B7214" s="0" t="s">
        <x:v>4</x:v>
      </x:c>
      <x:c r="C7214" s="0" t="s">
        <x:v>100</x:v>
      </x:c>
      <x:c r="D7214" s="0" t="s">
        <x:v>178</x:v>
      </x:c>
      <x:c r="E7214" s="0" t="s">
        <x:v>84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990</x:v>
      </x:c>
    </x:row>
    <x:row r="7215" spans="1:14">
      <x:c r="A7215" s="0" t="s">
        <x:v>2</x:v>
      </x:c>
      <x:c r="B7215" s="0" t="s">
        <x:v>4</x:v>
      </x:c>
      <x:c r="C7215" s="0" t="s">
        <x:v>100</x:v>
      </x:c>
      <x:c r="D7215" s="0" t="s">
        <x:v>178</x:v>
      </x:c>
      <x:c r="E7215" s="0" t="s">
        <x:v>84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775</x:v>
      </x:c>
    </x:row>
    <x:row r="7216" spans="1:14">
      <x:c r="A7216" s="0" t="s">
        <x:v>2</x:v>
      </x:c>
      <x:c r="B7216" s="0" t="s">
        <x:v>4</x:v>
      </x:c>
      <x:c r="C7216" s="0" t="s">
        <x:v>100</x:v>
      </x:c>
      <x:c r="D7216" s="0" t="s">
        <x:v>178</x:v>
      </x:c>
      <x:c r="E7216" s="0" t="s">
        <x:v>84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417</x:v>
      </x:c>
    </x:row>
    <x:row r="7217" spans="1:14">
      <x:c r="A7217" s="0" t="s">
        <x:v>2</x:v>
      </x:c>
      <x:c r="B7217" s="0" t="s">
        <x:v>4</x:v>
      </x:c>
      <x:c r="C7217" s="0" t="s">
        <x:v>100</x:v>
      </x:c>
      <x:c r="D7217" s="0" t="s">
        <x:v>178</x:v>
      </x:c>
      <x:c r="E7217" s="0" t="s">
        <x:v>84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312</x:v>
      </x:c>
    </x:row>
    <x:row r="7218" spans="1:14">
      <x:c r="A7218" s="0" t="s">
        <x:v>2</x:v>
      </x:c>
      <x:c r="B7218" s="0" t="s">
        <x:v>4</x:v>
      </x:c>
      <x:c r="C7218" s="0" t="s">
        <x:v>100</x:v>
      </x:c>
      <x:c r="D7218" s="0" t="s">
        <x:v>178</x:v>
      </x:c>
      <x:c r="E7218" s="0" t="s">
        <x:v>84</x:v>
      </x:c>
      <x:c r="F7218" s="0" t="s">
        <x:v>167</x:v>
      </x:c>
      <x:c r="G7218" s="0" t="s">
        <x:v>158</x:v>
      </x:c>
      <x:c r="H7218" s="0" t="s">
        <x:v>159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22466</x:v>
      </x:c>
    </x:row>
    <x:row r="7219" spans="1:14">
      <x:c r="A7219" s="0" t="s">
        <x:v>2</x:v>
      </x:c>
      <x:c r="B7219" s="0" t="s">
        <x:v>4</x:v>
      </x:c>
      <x:c r="C7219" s="0" t="s">
        <x:v>100</x:v>
      </x:c>
      <x:c r="D7219" s="0" t="s">
        <x:v>178</x:v>
      </x:c>
      <x:c r="E7219" s="0" t="s">
        <x:v>84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1085</x:v>
      </x:c>
    </x:row>
    <x:row r="7220" spans="1:14">
      <x:c r="A7220" s="0" t="s">
        <x:v>2</x:v>
      </x:c>
      <x:c r="B7220" s="0" t="s">
        <x:v>4</x:v>
      </x:c>
      <x:c r="C7220" s="0" t="s">
        <x:v>100</x:v>
      </x:c>
      <x:c r="D7220" s="0" t="s">
        <x:v>178</x:v>
      </x:c>
      <x:c r="E7220" s="0" t="s">
        <x:v>84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896</x:v>
      </x:c>
    </x:row>
    <x:row r="7221" spans="1:14">
      <x:c r="A7221" s="0" t="s">
        <x:v>2</x:v>
      </x:c>
      <x:c r="B7221" s="0" t="s">
        <x:v>4</x:v>
      </x:c>
      <x:c r="C7221" s="0" t="s">
        <x:v>100</x:v>
      </x:c>
      <x:c r="D7221" s="0" t="s">
        <x:v>178</x:v>
      </x:c>
      <x:c r="E7221" s="0" t="s">
        <x:v>84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1297</x:v>
      </x:c>
    </x:row>
    <x:row r="7222" spans="1:14">
      <x:c r="A7222" s="0" t="s">
        <x:v>2</x:v>
      </x:c>
      <x:c r="B7222" s="0" t="s">
        <x:v>4</x:v>
      </x:c>
      <x:c r="C7222" s="0" t="s">
        <x:v>100</x:v>
      </x:c>
      <x:c r="D7222" s="0" t="s">
        <x:v>178</x:v>
      </x:c>
      <x:c r="E7222" s="0" t="s">
        <x:v>84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1416</x:v>
      </x:c>
    </x:row>
    <x:row r="7223" spans="1:14">
      <x:c r="A7223" s="0" t="s">
        <x:v>2</x:v>
      </x:c>
      <x:c r="B7223" s="0" t="s">
        <x:v>4</x:v>
      </x:c>
      <x:c r="C7223" s="0" t="s">
        <x:v>100</x:v>
      </x:c>
      <x:c r="D7223" s="0" t="s">
        <x:v>178</x:v>
      </x:c>
      <x:c r="E7223" s="0" t="s">
        <x:v>84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2846</x:v>
      </x:c>
    </x:row>
    <x:row r="7224" spans="1:14">
      <x:c r="A7224" s="0" t="s">
        <x:v>2</x:v>
      </x:c>
      <x:c r="B7224" s="0" t="s">
        <x:v>4</x:v>
      </x:c>
      <x:c r="C7224" s="0" t="s">
        <x:v>100</x:v>
      </x:c>
      <x:c r="D7224" s="0" t="s">
        <x:v>178</x:v>
      </x:c>
      <x:c r="E7224" s="0" t="s">
        <x:v>84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2231</x:v>
      </x:c>
    </x:row>
    <x:row r="7225" spans="1:14">
      <x:c r="A7225" s="0" t="s">
        <x:v>2</x:v>
      </x:c>
      <x:c r="B7225" s="0" t="s">
        <x:v>4</x:v>
      </x:c>
      <x:c r="C7225" s="0" t="s">
        <x:v>100</x:v>
      </x:c>
      <x:c r="D7225" s="0" t="s">
        <x:v>178</x:v>
      </x:c>
      <x:c r="E7225" s="0" t="s">
        <x:v>84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3855</x:v>
      </x:c>
    </x:row>
    <x:row r="7226" spans="1:14">
      <x:c r="A7226" s="0" t="s">
        <x:v>2</x:v>
      </x:c>
      <x:c r="B7226" s="0" t="s">
        <x:v>4</x:v>
      </x:c>
      <x:c r="C7226" s="0" t="s">
        <x:v>100</x:v>
      </x:c>
      <x:c r="D7226" s="0" t="s">
        <x:v>178</x:v>
      </x:c>
      <x:c r="E7226" s="0" t="s">
        <x:v>84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5015</x:v>
      </x:c>
    </x:row>
    <x:row r="7227" spans="1:14">
      <x:c r="A7227" s="0" t="s">
        <x:v>2</x:v>
      </x:c>
      <x:c r="B7227" s="0" t="s">
        <x:v>4</x:v>
      </x:c>
      <x:c r="C7227" s="0" t="s">
        <x:v>100</x:v>
      </x:c>
      <x:c r="D7227" s="0" t="s">
        <x:v>178</x:v>
      </x:c>
      <x:c r="E7227" s="0" t="s">
        <x:v>84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2996</x:v>
      </x:c>
    </x:row>
    <x:row r="7228" spans="1:14">
      <x:c r="A7228" s="0" t="s">
        <x:v>2</x:v>
      </x:c>
      <x:c r="B7228" s="0" t="s">
        <x:v>4</x:v>
      </x:c>
      <x:c r="C7228" s="0" t="s">
        <x:v>100</x:v>
      </x:c>
      <x:c r="D7228" s="0" t="s">
        <x:v>178</x:v>
      </x:c>
      <x:c r="E7228" s="0" t="s">
        <x:v>84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829</x:v>
      </x:c>
    </x:row>
    <x:row r="7229" spans="1:14">
      <x:c r="A7229" s="0" t="s">
        <x:v>2</x:v>
      </x:c>
      <x:c r="B7229" s="0" t="s">
        <x:v>4</x:v>
      </x:c>
      <x:c r="C7229" s="0" t="s">
        <x:v>100</x:v>
      </x:c>
      <x:c r="D7229" s="0" t="s">
        <x:v>178</x:v>
      </x:c>
      <x:c r="E7229" s="0" t="s">
        <x:v>84</x:v>
      </x:c>
      <x:c r="F7229" s="0" t="s">
        <x:v>167</x:v>
      </x:c>
      <x:c r="G7229" s="0" t="s">
        <x:v>160</x:v>
      </x:c>
      <x:c r="H7229" s="0" t="s">
        <x:v>161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4901</x:v>
      </x:c>
    </x:row>
    <x:row r="7230" spans="1:14">
      <x:c r="A7230" s="0" t="s">
        <x:v>2</x:v>
      </x:c>
      <x:c r="B7230" s="0" t="s">
        <x:v>4</x:v>
      </x:c>
      <x:c r="C7230" s="0" t="s">
        <x:v>100</x:v>
      </x:c>
      <x:c r="D7230" s="0" t="s">
        <x:v>178</x:v>
      </x:c>
      <x:c r="E7230" s="0" t="s">
        <x:v>84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190</x:v>
      </x:c>
    </x:row>
    <x:row r="7231" spans="1:14">
      <x:c r="A7231" s="0" t="s">
        <x:v>2</x:v>
      </x:c>
      <x:c r="B7231" s="0" t="s">
        <x:v>4</x:v>
      </x:c>
      <x:c r="C7231" s="0" t="s">
        <x:v>100</x:v>
      </x:c>
      <x:c r="D7231" s="0" t="s">
        <x:v>178</x:v>
      </x:c>
      <x:c r="E7231" s="0" t="s">
        <x:v>84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186</x:v>
      </x:c>
    </x:row>
    <x:row r="7232" spans="1:14">
      <x:c r="A7232" s="0" t="s">
        <x:v>2</x:v>
      </x:c>
      <x:c r="B7232" s="0" t="s">
        <x:v>4</x:v>
      </x:c>
      <x:c r="C7232" s="0" t="s">
        <x:v>100</x:v>
      </x:c>
      <x:c r="D7232" s="0" t="s">
        <x:v>178</x:v>
      </x:c>
      <x:c r="E7232" s="0" t="s">
        <x:v>84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280</x:v>
      </x:c>
    </x:row>
    <x:row r="7233" spans="1:14">
      <x:c r="A7233" s="0" t="s">
        <x:v>2</x:v>
      </x:c>
      <x:c r="B7233" s="0" t="s">
        <x:v>4</x:v>
      </x:c>
      <x:c r="C7233" s="0" t="s">
        <x:v>100</x:v>
      </x:c>
      <x:c r="D7233" s="0" t="s">
        <x:v>178</x:v>
      </x:c>
      <x:c r="E7233" s="0" t="s">
        <x:v>84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315</x:v>
      </x:c>
    </x:row>
    <x:row r="7234" spans="1:14">
      <x:c r="A7234" s="0" t="s">
        <x:v>2</x:v>
      </x:c>
      <x:c r="B7234" s="0" t="s">
        <x:v>4</x:v>
      </x:c>
      <x:c r="C7234" s="0" t="s">
        <x:v>100</x:v>
      </x:c>
      <x:c r="D7234" s="0" t="s">
        <x:v>178</x:v>
      </x:c>
      <x:c r="E7234" s="0" t="s">
        <x:v>84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545</x:v>
      </x:c>
    </x:row>
    <x:row r="7235" spans="1:14">
      <x:c r="A7235" s="0" t="s">
        <x:v>2</x:v>
      </x:c>
      <x:c r="B7235" s="0" t="s">
        <x:v>4</x:v>
      </x:c>
      <x:c r="C7235" s="0" t="s">
        <x:v>100</x:v>
      </x:c>
      <x:c r="D7235" s="0" t="s">
        <x:v>178</x:v>
      </x:c>
      <x:c r="E7235" s="0" t="s">
        <x:v>84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355</x:v>
      </x:c>
    </x:row>
    <x:row r="7236" spans="1:14">
      <x:c r="A7236" s="0" t="s">
        <x:v>2</x:v>
      </x:c>
      <x:c r="B7236" s="0" t="s">
        <x:v>4</x:v>
      </x:c>
      <x:c r="C7236" s="0" t="s">
        <x:v>100</x:v>
      </x:c>
      <x:c r="D7236" s="0" t="s">
        <x:v>178</x:v>
      </x:c>
      <x:c r="E7236" s="0" t="s">
        <x:v>84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750</x:v>
      </x:c>
    </x:row>
    <x:row r="7237" spans="1:14">
      <x:c r="A7237" s="0" t="s">
        <x:v>2</x:v>
      </x:c>
      <x:c r="B7237" s="0" t="s">
        <x:v>4</x:v>
      </x:c>
      <x:c r="C7237" s="0" t="s">
        <x:v>100</x:v>
      </x:c>
      <x:c r="D7237" s="0" t="s">
        <x:v>178</x:v>
      </x:c>
      <x:c r="E7237" s="0" t="s">
        <x:v>84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1372</x:v>
      </x:c>
    </x:row>
    <x:row r="7238" spans="1:14">
      <x:c r="A7238" s="0" t="s">
        <x:v>2</x:v>
      </x:c>
      <x:c r="B7238" s="0" t="s">
        <x:v>4</x:v>
      </x:c>
      <x:c r="C7238" s="0" t="s">
        <x:v>100</x:v>
      </x:c>
      <x:c r="D7238" s="0" t="s">
        <x:v>178</x:v>
      </x:c>
      <x:c r="E7238" s="0" t="s">
        <x:v>84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723</x:v>
      </x:c>
    </x:row>
    <x:row r="7239" spans="1:14">
      <x:c r="A7239" s="0" t="s">
        <x:v>2</x:v>
      </x:c>
      <x:c r="B7239" s="0" t="s">
        <x:v>4</x:v>
      </x:c>
      <x:c r="C7239" s="0" t="s">
        <x:v>100</x:v>
      </x:c>
      <x:c r="D7239" s="0" t="s">
        <x:v>178</x:v>
      </x:c>
      <x:c r="E7239" s="0" t="s">
        <x:v>84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185</x:v>
      </x:c>
    </x:row>
    <x:row r="7240" spans="1:14">
      <x:c r="A7240" s="0" t="s">
        <x:v>2</x:v>
      </x:c>
      <x:c r="B7240" s="0" t="s">
        <x:v>4</x:v>
      </x:c>
      <x:c r="C7240" s="0" t="s">
        <x:v>100</x:v>
      </x:c>
      <x:c r="D7240" s="0" t="s">
        <x:v>178</x:v>
      </x:c>
      <x:c r="E7240" s="0" t="s">
        <x:v>84</x:v>
      </x:c>
      <x:c r="F7240" s="0" t="s">
        <x:v>167</x:v>
      </x:c>
      <x:c r="G7240" s="0" t="s">
        <x:v>162</x:v>
      </x:c>
      <x:c r="H7240" s="0" t="s">
        <x:v>163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12882</x:v>
      </x:c>
    </x:row>
    <x:row r="7241" spans="1:14">
      <x:c r="A7241" s="0" t="s">
        <x:v>2</x:v>
      </x:c>
      <x:c r="B7241" s="0" t="s">
        <x:v>4</x:v>
      </x:c>
      <x:c r="C7241" s="0" t="s">
        <x:v>100</x:v>
      </x:c>
      <x:c r="D7241" s="0" t="s">
        <x:v>178</x:v>
      </x:c>
      <x:c r="E7241" s="0" t="s">
        <x:v>84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532</x:v>
      </x:c>
    </x:row>
    <x:row r="7242" spans="1:14">
      <x:c r="A7242" s="0" t="s">
        <x:v>2</x:v>
      </x:c>
      <x:c r="B7242" s="0" t="s">
        <x:v>4</x:v>
      </x:c>
      <x:c r="C7242" s="0" t="s">
        <x:v>100</x:v>
      </x:c>
      <x:c r="D7242" s="0" t="s">
        <x:v>178</x:v>
      </x:c>
      <x:c r="E7242" s="0" t="s">
        <x:v>84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376</x:v>
      </x:c>
    </x:row>
    <x:row r="7243" spans="1:14">
      <x:c r="A7243" s="0" t="s">
        <x:v>2</x:v>
      </x:c>
      <x:c r="B7243" s="0" t="s">
        <x:v>4</x:v>
      </x:c>
      <x:c r="C7243" s="0" t="s">
        <x:v>100</x:v>
      </x:c>
      <x:c r="D7243" s="0" t="s">
        <x:v>178</x:v>
      </x:c>
      <x:c r="E7243" s="0" t="s">
        <x:v>84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576</x:v>
      </x:c>
    </x:row>
    <x:row r="7244" spans="1:14">
      <x:c r="A7244" s="0" t="s">
        <x:v>2</x:v>
      </x:c>
      <x:c r="B7244" s="0" t="s">
        <x:v>4</x:v>
      </x:c>
      <x:c r="C7244" s="0" t="s">
        <x:v>100</x:v>
      </x:c>
      <x:c r="D7244" s="0" t="s">
        <x:v>178</x:v>
      </x:c>
      <x:c r="E7244" s="0" t="s">
        <x:v>84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683</x:v>
      </x:c>
    </x:row>
    <x:row r="7245" spans="1:14">
      <x:c r="A7245" s="0" t="s">
        <x:v>2</x:v>
      </x:c>
      <x:c r="B7245" s="0" t="s">
        <x:v>4</x:v>
      </x:c>
      <x:c r="C7245" s="0" t="s">
        <x:v>100</x:v>
      </x:c>
      <x:c r="D7245" s="0" t="s">
        <x:v>178</x:v>
      </x:c>
      <x:c r="E7245" s="0" t="s">
        <x:v>84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1482</x:v>
      </x:c>
    </x:row>
    <x:row r="7246" spans="1:14">
      <x:c r="A7246" s="0" t="s">
        <x:v>2</x:v>
      </x:c>
      <x:c r="B7246" s="0" t="s">
        <x:v>4</x:v>
      </x:c>
      <x:c r="C7246" s="0" t="s">
        <x:v>100</x:v>
      </x:c>
      <x:c r="D7246" s="0" t="s">
        <x:v>178</x:v>
      </x:c>
      <x:c r="E7246" s="0" t="s">
        <x:v>84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1417</x:v>
      </x:c>
    </x:row>
    <x:row r="7247" spans="1:14">
      <x:c r="A7247" s="0" t="s">
        <x:v>2</x:v>
      </x:c>
      <x:c r="B7247" s="0" t="s">
        <x:v>4</x:v>
      </x:c>
      <x:c r="C7247" s="0" t="s">
        <x:v>100</x:v>
      </x:c>
      <x:c r="D7247" s="0" t="s">
        <x:v>178</x:v>
      </x:c>
      <x:c r="E7247" s="0" t="s">
        <x:v>84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2479</x:v>
      </x:c>
    </x:row>
    <x:row r="7248" spans="1:14">
      <x:c r="A7248" s="0" t="s">
        <x:v>2</x:v>
      </x:c>
      <x:c r="B7248" s="0" t="s">
        <x:v>4</x:v>
      </x:c>
      <x:c r="C7248" s="0" t="s">
        <x:v>100</x:v>
      </x:c>
      <x:c r="D7248" s="0" t="s">
        <x:v>178</x:v>
      </x:c>
      <x:c r="E7248" s="0" t="s">
        <x:v>84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2992</x:v>
      </x:c>
    </x:row>
    <x:row r="7249" spans="1:14">
      <x:c r="A7249" s="0" t="s">
        <x:v>2</x:v>
      </x:c>
      <x:c r="B7249" s="0" t="s">
        <x:v>4</x:v>
      </x:c>
      <x:c r="C7249" s="0" t="s">
        <x:v>100</x:v>
      </x:c>
      <x:c r="D7249" s="0" t="s">
        <x:v>178</x:v>
      </x:c>
      <x:c r="E7249" s="0" t="s">
        <x:v>84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1840</x:v>
      </x:c>
    </x:row>
    <x:row r="7250" spans="1:14">
      <x:c r="A7250" s="0" t="s">
        <x:v>2</x:v>
      </x:c>
      <x:c r="B7250" s="0" t="s">
        <x:v>4</x:v>
      </x:c>
      <x:c r="C7250" s="0" t="s">
        <x:v>100</x:v>
      </x:c>
      <x:c r="D7250" s="0" t="s">
        <x:v>178</x:v>
      </x:c>
      <x:c r="E7250" s="0" t="s">
        <x:v>84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505</x:v>
      </x:c>
    </x:row>
    <x:row r="7251" spans="1:14">
      <x:c r="A7251" s="0" t="s">
        <x:v>2</x:v>
      </x:c>
      <x:c r="B7251" s="0" t="s">
        <x:v>4</x:v>
      </x:c>
      <x:c r="C7251" s="0" t="s">
        <x:v>100</x:v>
      </x:c>
      <x:c r="D7251" s="0" t="s">
        <x:v>178</x:v>
      </x:c>
      <x:c r="E7251" s="0" t="s">
        <x:v>84</x:v>
      </x:c>
      <x:c r="F7251" s="0" t="s">
        <x:v>167</x:v>
      </x:c>
      <x:c r="G7251" s="0" t="s">
        <x:v>164</x:v>
      </x:c>
      <x:c r="H7251" s="0" t="s">
        <x:v>165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4683</x:v>
      </x:c>
    </x:row>
    <x:row r="7252" spans="1:14">
      <x:c r="A7252" s="0" t="s">
        <x:v>2</x:v>
      </x:c>
      <x:c r="B7252" s="0" t="s">
        <x:v>4</x:v>
      </x:c>
      <x:c r="C7252" s="0" t="s">
        <x:v>100</x:v>
      </x:c>
      <x:c r="D7252" s="0" t="s">
        <x:v>178</x:v>
      </x:c>
      <x:c r="E7252" s="0" t="s">
        <x:v>84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363</x:v>
      </x:c>
    </x:row>
    <x:row r="7253" spans="1:14">
      <x:c r="A7253" s="0" t="s">
        <x:v>2</x:v>
      </x:c>
      <x:c r="B7253" s="0" t="s">
        <x:v>4</x:v>
      </x:c>
      <x:c r="C7253" s="0" t="s">
        <x:v>100</x:v>
      </x:c>
      <x:c r="D7253" s="0" t="s">
        <x:v>178</x:v>
      </x:c>
      <x:c r="E7253" s="0" t="s">
        <x:v>84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334</x:v>
      </x:c>
    </x:row>
    <x:row r="7254" spans="1:14">
      <x:c r="A7254" s="0" t="s">
        <x:v>2</x:v>
      </x:c>
      <x:c r="B7254" s="0" t="s">
        <x:v>4</x:v>
      </x:c>
      <x:c r="C7254" s="0" t="s">
        <x:v>100</x:v>
      </x:c>
      <x:c r="D7254" s="0" t="s">
        <x:v>178</x:v>
      </x:c>
      <x:c r="E7254" s="0" t="s">
        <x:v>84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441</x:v>
      </x:c>
    </x:row>
    <x:row r="7255" spans="1:14">
      <x:c r="A7255" s="0" t="s">
        <x:v>2</x:v>
      </x:c>
      <x:c r="B7255" s="0" t="s">
        <x:v>4</x:v>
      </x:c>
      <x:c r="C7255" s="0" t="s">
        <x:v>100</x:v>
      </x:c>
      <x:c r="D7255" s="0" t="s">
        <x:v>178</x:v>
      </x:c>
      <x:c r="E7255" s="0" t="s">
        <x:v>84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418</x:v>
      </x:c>
    </x:row>
    <x:row r="7256" spans="1:14">
      <x:c r="A7256" s="0" t="s">
        <x:v>2</x:v>
      </x:c>
      <x:c r="B7256" s="0" t="s">
        <x:v>4</x:v>
      </x:c>
      <x:c r="C7256" s="0" t="s">
        <x:v>100</x:v>
      </x:c>
      <x:c r="D7256" s="0" t="s">
        <x:v>178</x:v>
      </x:c>
      <x:c r="E7256" s="0" t="s">
        <x:v>84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819</x:v>
      </x:c>
    </x:row>
    <x:row r="7257" spans="1:14">
      <x:c r="A7257" s="0" t="s">
        <x:v>2</x:v>
      </x:c>
      <x:c r="B7257" s="0" t="s">
        <x:v>4</x:v>
      </x:c>
      <x:c r="C7257" s="0" t="s">
        <x:v>100</x:v>
      </x:c>
      <x:c r="D7257" s="0" t="s">
        <x:v>178</x:v>
      </x:c>
      <x:c r="E7257" s="0" t="s">
        <x:v>84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459</x:v>
      </x:c>
    </x:row>
    <x:row r="7258" spans="1:14">
      <x:c r="A7258" s="0" t="s">
        <x:v>2</x:v>
      </x:c>
      <x:c r="B7258" s="0" t="s">
        <x:v>4</x:v>
      </x:c>
      <x:c r="C7258" s="0" t="s">
        <x:v>100</x:v>
      </x:c>
      <x:c r="D7258" s="0" t="s">
        <x:v>178</x:v>
      </x:c>
      <x:c r="E7258" s="0" t="s">
        <x:v>84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626</x:v>
      </x:c>
    </x:row>
    <x:row r="7259" spans="1:14">
      <x:c r="A7259" s="0" t="s">
        <x:v>2</x:v>
      </x:c>
      <x:c r="B7259" s="0" t="s">
        <x:v>4</x:v>
      </x:c>
      <x:c r="C7259" s="0" t="s">
        <x:v>100</x:v>
      </x:c>
      <x:c r="D7259" s="0" t="s">
        <x:v>178</x:v>
      </x:c>
      <x:c r="E7259" s="0" t="s">
        <x:v>84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651</x:v>
      </x:c>
    </x:row>
    <x:row r="7260" spans="1:14">
      <x:c r="A7260" s="0" t="s">
        <x:v>2</x:v>
      </x:c>
      <x:c r="B7260" s="0" t="s">
        <x:v>4</x:v>
      </x:c>
      <x:c r="C7260" s="0" t="s">
        <x:v>100</x:v>
      </x:c>
      <x:c r="D7260" s="0" t="s">
        <x:v>178</x:v>
      </x:c>
      <x:c r="E7260" s="0" t="s">
        <x:v>84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433</x:v>
      </x:c>
    </x:row>
    <x:row r="7261" spans="1:14">
      <x:c r="A7261" s="0" t="s">
        <x:v>2</x:v>
      </x:c>
      <x:c r="B7261" s="0" t="s">
        <x:v>4</x:v>
      </x:c>
      <x:c r="C7261" s="0" t="s">
        <x:v>100</x:v>
      </x:c>
      <x:c r="D7261" s="0" t="s">
        <x:v>178</x:v>
      </x:c>
      <x:c r="E7261" s="0" t="s">
        <x:v>84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139</x:v>
      </x:c>
    </x:row>
    <x:row r="7262" spans="1:14">
      <x:c r="A7262" s="0" t="s">
        <x:v>2</x:v>
      </x:c>
      <x:c r="B7262" s="0" t="s">
        <x:v>4</x:v>
      </x:c>
      <x:c r="C7262" s="0" t="s">
        <x:v>100</x:v>
      </x:c>
      <x:c r="D7262" s="0" t="s">
        <x:v>178</x:v>
      </x:c>
      <x:c r="E7262" s="0" t="s">
        <x:v>94</x:v>
      </x:c>
      <x:c r="F7262" s="0" t="s">
        <x:v>168</x:v>
      </x:c>
      <x:c r="G7262" s="0" t="s">
        <x:v>55</x:v>
      </x:c>
      <x:c r="H7262" s="0" t="s">
        <x:v>54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537203</x:v>
      </x:c>
    </x:row>
    <x:row r="7263" spans="1:14">
      <x:c r="A7263" s="0" t="s">
        <x:v>2</x:v>
      </x:c>
      <x:c r="B7263" s="0" t="s">
        <x:v>4</x:v>
      </x:c>
      <x:c r="C7263" s="0" t="s">
        <x:v>100</x:v>
      </x:c>
      <x:c r="D7263" s="0" t="s">
        <x:v>178</x:v>
      </x:c>
      <x:c r="E7263" s="0" t="s">
        <x:v>94</x:v>
      </x:c>
      <x:c r="F7263" s="0" t="s">
        <x:v>168</x:v>
      </x:c>
      <x:c r="G7263" s="0" t="s">
        <x:v>55</x:v>
      </x:c>
      <x:c r="H7263" s="0" t="s">
        <x:v>54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30535</x:v>
      </x:c>
    </x:row>
    <x:row r="7264" spans="1:14">
      <x:c r="A7264" s="0" t="s">
        <x:v>2</x:v>
      </x:c>
      <x:c r="B7264" s="0" t="s">
        <x:v>4</x:v>
      </x:c>
      <x:c r="C7264" s="0" t="s">
        <x:v>100</x:v>
      </x:c>
      <x:c r="D7264" s="0" t="s">
        <x:v>178</x:v>
      </x:c>
      <x:c r="E7264" s="0" t="s">
        <x:v>94</x:v>
      </x:c>
      <x:c r="F7264" s="0" t="s">
        <x:v>168</x:v>
      </x:c>
      <x:c r="G7264" s="0" t="s">
        <x:v>55</x:v>
      </x:c>
      <x:c r="H7264" s="0" t="s">
        <x:v>54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35744</x:v>
      </x:c>
    </x:row>
    <x:row r="7265" spans="1:14">
      <x:c r="A7265" s="0" t="s">
        <x:v>2</x:v>
      </x:c>
      <x:c r="B7265" s="0" t="s">
        <x:v>4</x:v>
      </x:c>
      <x:c r="C7265" s="0" t="s">
        <x:v>100</x:v>
      </x:c>
      <x:c r="D7265" s="0" t="s">
        <x:v>178</x:v>
      </x:c>
      <x:c r="E7265" s="0" t="s">
        <x:v>94</x:v>
      </x:c>
      <x:c r="F7265" s="0" t="s">
        <x:v>168</x:v>
      </x:c>
      <x:c r="G7265" s="0" t="s">
        <x:v>55</x:v>
      </x:c>
      <x:c r="H7265" s="0" t="s">
        <x:v>54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51653</x:v>
      </x:c>
    </x:row>
    <x:row r="7266" spans="1:14">
      <x:c r="A7266" s="0" t="s">
        <x:v>2</x:v>
      </x:c>
      <x:c r="B7266" s="0" t="s">
        <x:v>4</x:v>
      </x:c>
      <x:c r="C7266" s="0" t="s">
        <x:v>100</x:v>
      </x:c>
      <x:c r="D7266" s="0" t="s">
        <x:v>178</x:v>
      </x:c>
      <x:c r="E7266" s="0" t="s">
        <x:v>94</x:v>
      </x:c>
      <x:c r="F7266" s="0" t="s">
        <x:v>168</x:v>
      </x:c>
      <x:c r="G7266" s="0" t="s">
        <x:v>55</x:v>
      </x:c>
      <x:c r="H7266" s="0" t="s">
        <x:v>54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43139</x:v>
      </x:c>
    </x:row>
    <x:row r="7267" spans="1:14">
      <x:c r="A7267" s="0" t="s">
        <x:v>2</x:v>
      </x:c>
      <x:c r="B7267" s="0" t="s">
        <x:v>4</x:v>
      </x:c>
      <x:c r="C7267" s="0" t="s">
        <x:v>100</x:v>
      </x:c>
      <x:c r="D7267" s="0" t="s">
        <x:v>178</x:v>
      </x:c>
      <x:c r="E7267" s="0" t="s">
        <x:v>94</x:v>
      </x:c>
      <x:c r="F7267" s="0" t="s">
        <x:v>168</x:v>
      </x:c>
      <x:c r="G7267" s="0" t="s">
        <x:v>55</x:v>
      </x:c>
      <x:c r="H7267" s="0" t="s">
        <x:v>54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61497</x:v>
      </x:c>
    </x:row>
    <x:row r="7268" spans="1:14">
      <x:c r="A7268" s="0" t="s">
        <x:v>2</x:v>
      </x:c>
      <x:c r="B7268" s="0" t="s">
        <x:v>4</x:v>
      </x:c>
      <x:c r="C7268" s="0" t="s">
        <x:v>100</x:v>
      </x:c>
      <x:c r="D7268" s="0" t="s">
        <x:v>178</x:v>
      </x:c>
      <x:c r="E7268" s="0" t="s">
        <x:v>94</x:v>
      </x:c>
      <x:c r="F7268" s="0" t="s">
        <x:v>168</x:v>
      </x:c>
      <x:c r="G7268" s="0" t="s">
        <x:v>55</x:v>
      </x:c>
      <x:c r="H7268" s="0" t="s">
        <x:v>54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46226</x:v>
      </x:c>
    </x:row>
    <x:row r="7269" spans="1:14">
      <x:c r="A7269" s="0" t="s">
        <x:v>2</x:v>
      </x:c>
      <x:c r="B7269" s="0" t="s">
        <x:v>4</x:v>
      </x:c>
      <x:c r="C7269" s="0" t="s">
        <x:v>100</x:v>
      </x:c>
      <x:c r="D7269" s="0" t="s">
        <x:v>178</x:v>
      </x:c>
      <x:c r="E7269" s="0" t="s">
        <x:v>94</x:v>
      </x:c>
      <x:c r="F7269" s="0" t="s">
        <x:v>168</x:v>
      </x:c>
      <x:c r="G7269" s="0" t="s">
        <x:v>55</x:v>
      </x:c>
      <x:c r="H7269" s="0" t="s">
        <x:v>54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79493</x:v>
      </x:c>
    </x:row>
    <x:row r="7270" spans="1:14">
      <x:c r="A7270" s="0" t="s">
        <x:v>2</x:v>
      </x:c>
      <x:c r="B7270" s="0" t="s">
        <x:v>4</x:v>
      </x:c>
      <x:c r="C7270" s="0" t="s">
        <x:v>100</x:v>
      </x:c>
      <x:c r="D7270" s="0" t="s">
        <x:v>178</x:v>
      </x:c>
      <x:c r="E7270" s="0" t="s">
        <x:v>94</x:v>
      </x:c>
      <x:c r="F7270" s="0" t="s">
        <x:v>168</x:v>
      </x:c>
      <x:c r="G7270" s="0" t="s">
        <x:v>55</x:v>
      </x:c>
      <x:c r="H7270" s="0" t="s">
        <x:v>54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102196</x:v>
      </x:c>
    </x:row>
    <x:row r="7271" spans="1:14">
      <x:c r="A7271" s="0" t="s">
        <x:v>2</x:v>
      </x:c>
      <x:c r="B7271" s="0" t="s">
        <x:v>4</x:v>
      </x:c>
      <x:c r="C7271" s="0" t="s">
        <x:v>100</x:v>
      </x:c>
      <x:c r="D7271" s="0" t="s">
        <x:v>178</x:v>
      </x:c>
      <x:c r="E7271" s="0" t="s">
        <x:v>94</x:v>
      </x:c>
      <x:c r="F7271" s="0" t="s">
        <x:v>168</x:v>
      </x:c>
      <x:c r="G7271" s="0" t="s">
        <x:v>55</x:v>
      </x:c>
      <x:c r="H7271" s="0" t="s">
        <x:v>54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62521</x:v>
      </x:c>
    </x:row>
    <x:row r="7272" spans="1:14">
      <x:c r="A7272" s="0" t="s">
        <x:v>2</x:v>
      </x:c>
      <x:c r="B7272" s="0" t="s">
        <x:v>4</x:v>
      </x:c>
      <x:c r="C7272" s="0" t="s">
        <x:v>100</x:v>
      </x:c>
      <x:c r="D7272" s="0" t="s">
        <x:v>178</x:v>
      </x:c>
      <x:c r="E7272" s="0" t="s">
        <x:v>94</x:v>
      </x:c>
      <x:c r="F7272" s="0" t="s">
        <x:v>168</x:v>
      </x:c>
      <x:c r="G7272" s="0" t="s">
        <x:v>55</x:v>
      </x:c>
      <x:c r="H7272" s="0" t="s">
        <x:v>54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24199</x:v>
      </x:c>
    </x:row>
    <x:row r="7273" spans="1:14">
      <x:c r="A7273" s="0" t="s">
        <x:v>2</x:v>
      </x:c>
      <x:c r="B7273" s="0" t="s">
        <x:v>4</x:v>
      </x:c>
      <x:c r="C7273" s="0" t="s">
        <x:v>100</x:v>
      </x:c>
      <x:c r="D7273" s="0" t="s">
        <x:v>178</x:v>
      </x:c>
      <x:c r="E7273" s="0" t="s">
        <x:v>94</x:v>
      </x:c>
      <x:c r="F7273" s="0" t="s">
        <x:v>168</x:v>
      </x:c>
      <x:c r="G7273" s="0" t="s">
        <x:v>80</x:v>
      </x:c>
      <x:c r="H7273" s="0" t="s">
        <x:v>81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419108</x:v>
      </x:c>
    </x:row>
    <x:row r="7274" spans="1:14">
      <x:c r="A7274" s="0" t="s">
        <x:v>2</x:v>
      </x:c>
      <x:c r="B7274" s="0" t="s">
        <x:v>4</x:v>
      </x:c>
      <x:c r="C7274" s="0" t="s">
        <x:v>100</x:v>
      </x:c>
      <x:c r="D7274" s="0" t="s">
        <x:v>178</x:v>
      </x:c>
      <x:c r="E7274" s="0" t="s">
        <x:v>94</x:v>
      </x:c>
      <x:c r="F7274" s="0" t="s">
        <x:v>168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24586</x:v>
      </x:c>
    </x:row>
    <x:row r="7275" spans="1:14">
      <x:c r="A7275" s="0" t="s">
        <x:v>2</x:v>
      </x:c>
      <x:c r="B7275" s="0" t="s">
        <x:v>4</x:v>
      </x:c>
      <x:c r="C7275" s="0" t="s">
        <x:v>100</x:v>
      </x:c>
      <x:c r="D7275" s="0" t="s">
        <x:v>178</x:v>
      </x:c>
      <x:c r="E7275" s="0" t="s">
        <x:v>94</x:v>
      </x:c>
      <x:c r="F7275" s="0" t="s">
        <x:v>168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29682</x:v>
      </x:c>
    </x:row>
    <x:row r="7276" spans="1:14">
      <x:c r="A7276" s="0" t="s">
        <x:v>2</x:v>
      </x:c>
      <x:c r="B7276" s="0" t="s">
        <x:v>4</x:v>
      </x:c>
      <x:c r="C7276" s="0" t="s">
        <x:v>100</x:v>
      </x:c>
      <x:c r="D7276" s="0" t="s">
        <x:v>178</x:v>
      </x:c>
      <x:c r="E7276" s="0" t="s">
        <x:v>94</x:v>
      </x:c>
      <x:c r="F7276" s="0" t="s">
        <x:v>168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42860</x:v>
      </x:c>
    </x:row>
    <x:row r="7277" spans="1:14">
      <x:c r="A7277" s="0" t="s">
        <x:v>2</x:v>
      </x:c>
      <x:c r="B7277" s="0" t="s">
        <x:v>4</x:v>
      </x:c>
      <x:c r="C7277" s="0" t="s">
        <x:v>100</x:v>
      </x:c>
      <x:c r="D7277" s="0" t="s">
        <x:v>178</x:v>
      </x:c>
      <x:c r="E7277" s="0" t="s">
        <x:v>94</x:v>
      </x:c>
      <x:c r="F7277" s="0" t="s">
        <x:v>168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35223</x:v>
      </x:c>
    </x:row>
    <x:row r="7278" spans="1:14">
      <x:c r="A7278" s="0" t="s">
        <x:v>2</x:v>
      </x:c>
      <x:c r="B7278" s="0" t="s">
        <x:v>4</x:v>
      </x:c>
      <x:c r="C7278" s="0" t="s">
        <x:v>100</x:v>
      </x:c>
      <x:c r="D7278" s="0" t="s">
        <x:v>178</x:v>
      </x:c>
      <x:c r="E7278" s="0" t="s">
        <x:v>94</x:v>
      </x:c>
      <x:c r="F7278" s="0" t="s">
        <x:v>168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51347</x:v>
      </x:c>
    </x:row>
    <x:row r="7279" spans="1:14">
      <x:c r="A7279" s="0" t="s">
        <x:v>2</x:v>
      </x:c>
      <x:c r="B7279" s="0" t="s">
        <x:v>4</x:v>
      </x:c>
      <x:c r="C7279" s="0" t="s">
        <x:v>100</x:v>
      </x:c>
      <x:c r="D7279" s="0" t="s">
        <x:v>178</x:v>
      </x:c>
      <x:c r="E7279" s="0" t="s">
        <x:v>94</x:v>
      </x:c>
      <x:c r="F7279" s="0" t="s">
        <x:v>168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36733</x:v>
      </x:c>
    </x:row>
    <x:row r="7280" spans="1:14">
      <x:c r="A7280" s="0" t="s">
        <x:v>2</x:v>
      </x:c>
      <x:c r="B7280" s="0" t="s">
        <x:v>4</x:v>
      </x:c>
      <x:c r="C7280" s="0" t="s">
        <x:v>100</x:v>
      </x:c>
      <x:c r="D7280" s="0" t="s">
        <x:v>178</x:v>
      </x:c>
      <x:c r="E7280" s="0" t="s">
        <x:v>94</x:v>
      </x:c>
      <x:c r="F7280" s="0" t="s">
        <x:v>168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60263</x:v>
      </x:c>
    </x:row>
    <x:row r="7281" spans="1:14">
      <x:c r="A7281" s="0" t="s">
        <x:v>2</x:v>
      </x:c>
      <x:c r="B7281" s="0" t="s">
        <x:v>4</x:v>
      </x:c>
      <x:c r="C7281" s="0" t="s">
        <x:v>100</x:v>
      </x:c>
      <x:c r="D7281" s="0" t="s">
        <x:v>178</x:v>
      </x:c>
      <x:c r="E7281" s="0" t="s">
        <x:v>94</x:v>
      </x:c>
      <x:c r="F7281" s="0" t="s">
        <x:v>168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75274</x:v>
      </x:c>
    </x:row>
    <x:row r="7282" spans="1:14">
      <x:c r="A7282" s="0" t="s">
        <x:v>2</x:v>
      </x:c>
      <x:c r="B7282" s="0" t="s">
        <x:v>4</x:v>
      </x:c>
      <x:c r="C7282" s="0" t="s">
        <x:v>100</x:v>
      </x:c>
      <x:c r="D7282" s="0" t="s">
        <x:v>178</x:v>
      </x:c>
      <x:c r="E7282" s="0" t="s">
        <x:v>94</x:v>
      </x:c>
      <x:c r="F7282" s="0" t="s">
        <x:v>168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45059</x:v>
      </x:c>
    </x:row>
    <x:row r="7283" spans="1:14">
      <x:c r="A7283" s="0" t="s">
        <x:v>2</x:v>
      </x:c>
      <x:c r="B7283" s="0" t="s">
        <x:v>4</x:v>
      </x:c>
      <x:c r="C7283" s="0" t="s">
        <x:v>100</x:v>
      </x:c>
      <x:c r="D7283" s="0" t="s">
        <x:v>178</x:v>
      </x:c>
      <x:c r="E7283" s="0" t="s">
        <x:v>94</x:v>
      </x:c>
      <x:c r="F7283" s="0" t="s">
        <x:v>168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18081</x:v>
      </x:c>
    </x:row>
    <x:row r="7284" spans="1:14">
      <x:c r="A7284" s="0" t="s">
        <x:v>2</x:v>
      </x:c>
      <x:c r="B7284" s="0" t="s">
        <x:v>4</x:v>
      </x:c>
      <x:c r="C7284" s="0" t="s">
        <x:v>100</x:v>
      </x:c>
      <x:c r="D7284" s="0" t="s">
        <x:v>178</x:v>
      </x:c>
      <x:c r="E7284" s="0" t="s">
        <x:v>94</x:v>
      </x:c>
      <x:c r="F7284" s="0" t="s">
        <x:v>168</x:v>
      </x:c>
      <x:c r="G7284" s="0" t="s">
        <x:v>82</x:v>
      </x:c>
      <x:c r="H7284" s="0" t="s">
        <x:v>83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4483</x:v>
      </x:c>
    </x:row>
    <x:row r="7285" spans="1:14">
      <x:c r="A7285" s="0" t="s">
        <x:v>2</x:v>
      </x:c>
      <x:c r="B7285" s="0" t="s">
        <x:v>4</x:v>
      </x:c>
      <x:c r="C7285" s="0" t="s">
        <x:v>100</x:v>
      </x:c>
      <x:c r="D7285" s="0" t="s">
        <x:v>178</x:v>
      </x:c>
      <x:c r="E7285" s="0" t="s">
        <x:v>94</x:v>
      </x:c>
      <x:c r="F7285" s="0" t="s">
        <x:v>168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75</x:v>
      </x:c>
    </x:row>
    <x:row r="7286" spans="1:14">
      <x:c r="A7286" s="0" t="s">
        <x:v>2</x:v>
      </x:c>
      <x:c r="B7286" s="0" t="s">
        <x:v>4</x:v>
      </x:c>
      <x:c r="C7286" s="0" t="s">
        <x:v>100</x:v>
      </x:c>
      <x:c r="D7286" s="0" t="s">
        <x:v>178</x:v>
      </x:c>
      <x:c r="E7286" s="0" t="s">
        <x:v>94</x:v>
      </x:c>
      <x:c r="F7286" s="0" t="s">
        <x:v>168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124</x:v>
      </x:c>
    </x:row>
    <x:row r="7287" spans="1:14">
      <x:c r="A7287" s="0" t="s">
        <x:v>2</x:v>
      </x:c>
      <x:c r="B7287" s="0" t="s">
        <x:v>4</x:v>
      </x:c>
      <x:c r="C7287" s="0" t="s">
        <x:v>100</x:v>
      </x:c>
      <x:c r="D7287" s="0" t="s">
        <x:v>178</x:v>
      </x:c>
      <x:c r="E7287" s="0" t="s">
        <x:v>94</x:v>
      </x:c>
      <x:c r="F7287" s="0" t="s">
        <x:v>168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233</x:v>
      </x:c>
    </x:row>
    <x:row r="7288" spans="1:14">
      <x:c r="A7288" s="0" t="s">
        <x:v>2</x:v>
      </x:c>
      <x:c r="B7288" s="0" t="s">
        <x:v>4</x:v>
      </x:c>
      <x:c r="C7288" s="0" t="s">
        <x:v>100</x:v>
      </x:c>
      <x:c r="D7288" s="0" t="s">
        <x:v>178</x:v>
      </x:c>
      <x:c r="E7288" s="0" t="s">
        <x:v>94</x:v>
      </x:c>
      <x:c r="F7288" s="0" t="s">
        <x:v>168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222</x:v>
      </x:c>
    </x:row>
    <x:row r="7289" spans="1:14">
      <x:c r="A7289" s="0" t="s">
        <x:v>2</x:v>
      </x:c>
      <x:c r="B7289" s="0" t="s">
        <x:v>4</x:v>
      </x:c>
      <x:c r="C7289" s="0" t="s">
        <x:v>100</x:v>
      </x:c>
      <x:c r="D7289" s="0" t="s">
        <x:v>178</x:v>
      </x:c>
      <x:c r="E7289" s="0" t="s">
        <x:v>94</x:v>
      </x:c>
      <x:c r="F7289" s="0" t="s">
        <x:v>168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391</x:v>
      </x:c>
    </x:row>
    <x:row r="7290" spans="1:14">
      <x:c r="A7290" s="0" t="s">
        <x:v>2</x:v>
      </x:c>
      <x:c r="B7290" s="0" t="s">
        <x:v>4</x:v>
      </x:c>
      <x:c r="C7290" s="0" t="s">
        <x:v>100</x:v>
      </x:c>
      <x:c r="D7290" s="0" t="s">
        <x:v>178</x:v>
      </x:c>
      <x:c r="E7290" s="0" t="s">
        <x:v>94</x:v>
      </x:c>
      <x:c r="F7290" s="0" t="s">
        <x:v>168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374</x:v>
      </x:c>
    </x:row>
    <x:row r="7291" spans="1:14">
      <x:c r="A7291" s="0" t="s">
        <x:v>2</x:v>
      </x:c>
      <x:c r="B7291" s="0" t="s">
        <x:v>4</x:v>
      </x:c>
      <x:c r="C7291" s="0" t="s">
        <x:v>100</x:v>
      </x:c>
      <x:c r="D7291" s="0" t="s">
        <x:v>178</x:v>
      </x:c>
      <x:c r="E7291" s="0" t="s">
        <x:v>94</x:v>
      </x:c>
      <x:c r="F7291" s="0" t="s">
        <x:v>168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1152</x:v>
      </x:c>
    </x:row>
    <x:row r="7292" spans="1:14">
      <x:c r="A7292" s="0" t="s">
        <x:v>2</x:v>
      </x:c>
      <x:c r="B7292" s="0" t="s">
        <x:v>4</x:v>
      </x:c>
      <x:c r="C7292" s="0" t="s">
        <x:v>100</x:v>
      </x:c>
      <x:c r="D7292" s="0" t="s">
        <x:v>178</x:v>
      </x:c>
      <x:c r="E7292" s="0" t="s">
        <x:v>94</x:v>
      </x:c>
      <x:c r="F7292" s="0" t="s">
        <x:v>168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1095</x:v>
      </x:c>
    </x:row>
    <x:row r="7293" spans="1:14">
      <x:c r="A7293" s="0" t="s">
        <x:v>2</x:v>
      </x:c>
      <x:c r="B7293" s="0" t="s">
        <x:v>4</x:v>
      </x:c>
      <x:c r="C7293" s="0" t="s">
        <x:v>100</x:v>
      </x:c>
      <x:c r="D7293" s="0" t="s">
        <x:v>178</x:v>
      </x:c>
      <x:c r="E7293" s="0" t="s">
        <x:v>94</x:v>
      </x:c>
      <x:c r="F7293" s="0" t="s">
        <x:v>168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498</x:v>
      </x:c>
    </x:row>
    <x:row r="7294" spans="1:14">
      <x:c r="A7294" s="0" t="s">
        <x:v>2</x:v>
      </x:c>
      <x:c r="B7294" s="0" t="s">
        <x:v>4</x:v>
      </x:c>
      <x:c r="C7294" s="0" t="s">
        <x:v>100</x:v>
      </x:c>
      <x:c r="D7294" s="0" t="s">
        <x:v>178</x:v>
      </x:c>
      <x:c r="E7294" s="0" t="s">
        <x:v>94</x:v>
      </x:c>
      <x:c r="F7294" s="0" t="s">
        <x:v>168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319</x:v>
      </x:c>
    </x:row>
    <x:row r="7295" spans="1:14">
      <x:c r="A7295" s="0" t="s">
        <x:v>2</x:v>
      </x:c>
      <x:c r="B7295" s="0" t="s">
        <x:v>4</x:v>
      </x:c>
      <x:c r="C7295" s="0" t="s">
        <x:v>100</x:v>
      </x:c>
      <x:c r="D7295" s="0" t="s">
        <x:v>178</x:v>
      </x:c>
      <x:c r="E7295" s="0" t="s">
        <x:v>94</x:v>
      </x:c>
      <x:c r="F7295" s="0" t="s">
        <x:v>168</x:v>
      </x:c>
      <x:c r="G7295" s="0" t="s">
        <x:v>84</x:v>
      </x:c>
      <x:c r="H7295" s="0" t="s">
        <x:v>85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318541</x:v>
      </x:c>
    </x:row>
    <x:row r="7296" spans="1:14">
      <x:c r="A7296" s="0" t="s">
        <x:v>2</x:v>
      </x:c>
      <x:c r="B7296" s="0" t="s">
        <x:v>4</x:v>
      </x:c>
      <x:c r="C7296" s="0" t="s">
        <x:v>100</x:v>
      </x:c>
      <x:c r="D7296" s="0" t="s">
        <x:v>178</x:v>
      </x:c>
      <x:c r="E7296" s="0" t="s">
        <x:v>94</x:v>
      </x:c>
      <x:c r="F7296" s="0" t="s">
        <x:v>168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22720</x:v>
      </x:c>
    </x:row>
    <x:row r="7297" spans="1:14">
      <x:c r="A7297" s="0" t="s">
        <x:v>2</x:v>
      </x:c>
      <x:c r="B7297" s="0" t="s">
        <x:v>4</x:v>
      </x:c>
      <x:c r="C7297" s="0" t="s">
        <x:v>100</x:v>
      </x:c>
      <x:c r="D7297" s="0" t="s">
        <x:v>178</x:v>
      </x:c>
      <x:c r="E7297" s="0" t="s">
        <x:v>94</x:v>
      </x:c>
      <x:c r="F7297" s="0" t="s">
        <x:v>168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27304</x:v>
      </x:c>
    </x:row>
    <x:row r="7298" spans="1:14">
      <x:c r="A7298" s="0" t="s">
        <x:v>2</x:v>
      </x:c>
      <x:c r="B7298" s="0" t="s">
        <x:v>4</x:v>
      </x:c>
      <x:c r="C7298" s="0" t="s">
        <x:v>100</x:v>
      </x:c>
      <x:c r="D7298" s="0" t="s">
        <x:v>178</x:v>
      </x:c>
      <x:c r="E7298" s="0" t="s">
        <x:v>94</x:v>
      </x:c>
      <x:c r="F7298" s="0" t="s">
        <x:v>168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40152</x:v>
      </x:c>
    </x:row>
    <x:row r="7299" spans="1:14">
      <x:c r="A7299" s="0" t="s">
        <x:v>2</x:v>
      </x:c>
      <x:c r="B7299" s="0" t="s">
        <x:v>4</x:v>
      </x:c>
      <x:c r="C7299" s="0" t="s">
        <x:v>100</x:v>
      </x:c>
      <x:c r="D7299" s="0" t="s">
        <x:v>178</x:v>
      </x:c>
      <x:c r="E7299" s="0" t="s">
        <x:v>94</x:v>
      </x:c>
      <x:c r="F7299" s="0" t="s">
        <x:v>168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31724</x:v>
      </x:c>
    </x:row>
    <x:row r="7300" spans="1:14">
      <x:c r="A7300" s="0" t="s">
        <x:v>2</x:v>
      </x:c>
      <x:c r="B7300" s="0" t="s">
        <x:v>4</x:v>
      </x:c>
      <x:c r="C7300" s="0" t="s">
        <x:v>100</x:v>
      </x:c>
      <x:c r="D7300" s="0" t="s">
        <x:v>178</x:v>
      </x:c>
      <x:c r="E7300" s="0" t="s">
        <x:v>94</x:v>
      </x:c>
      <x:c r="F7300" s="0" t="s">
        <x:v>168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43333</x:v>
      </x:c>
    </x:row>
    <x:row r="7301" spans="1:14">
      <x:c r="A7301" s="0" t="s">
        <x:v>2</x:v>
      </x:c>
      <x:c r="B7301" s="0" t="s">
        <x:v>4</x:v>
      </x:c>
      <x:c r="C7301" s="0" t="s">
        <x:v>100</x:v>
      </x:c>
      <x:c r="D7301" s="0" t="s">
        <x:v>178</x:v>
      </x:c>
      <x:c r="E7301" s="0" t="s">
        <x:v>94</x:v>
      </x:c>
      <x:c r="F7301" s="0" t="s">
        <x:v>168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31003</x:v>
      </x:c>
    </x:row>
    <x:row r="7302" spans="1:14">
      <x:c r="A7302" s="0" t="s">
        <x:v>2</x:v>
      </x:c>
      <x:c r="B7302" s="0" t="s">
        <x:v>4</x:v>
      </x:c>
      <x:c r="C7302" s="0" t="s">
        <x:v>100</x:v>
      </x:c>
      <x:c r="D7302" s="0" t="s">
        <x:v>178</x:v>
      </x:c>
      <x:c r="E7302" s="0" t="s">
        <x:v>94</x:v>
      </x:c>
      <x:c r="F7302" s="0" t="s">
        <x:v>168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41635</x:v>
      </x:c>
    </x:row>
    <x:row r="7303" spans="1:14">
      <x:c r="A7303" s="0" t="s">
        <x:v>2</x:v>
      </x:c>
      <x:c r="B7303" s="0" t="s">
        <x:v>4</x:v>
      </x:c>
      <x:c r="C7303" s="0" t="s">
        <x:v>100</x:v>
      </x:c>
      <x:c r="D7303" s="0" t="s">
        <x:v>178</x:v>
      </x:c>
      <x:c r="E7303" s="0" t="s">
        <x:v>94</x:v>
      </x:c>
      <x:c r="F7303" s="0" t="s">
        <x:v>168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40260</x:v>
      </x:c>
    </x:row>
    <x:row r="7304" spans="1:14">
      <x:c r="A7304" s="0" t="s">
        <x:v>2</x:v>
      </x:c>
      <x:c r="B7304" s="0" t="s">
        <x:v>4</x:v>
      </x:c>
      <x:c r="C7304" s="0" t="s">
        <x:v>100</x:v>
      </x:c>
      <x:c r="D7304" s="0" t="s">
        <x:v>178</x:v>
      </x:c>
      <x:c r="E7304" s="0" t="s">
        <x:v>94</x:v>
      </x:c>
      <x:c r="F7304" s="0" t="s">
        <x:v>168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26317</x:v>
      </x:c>
    </x:row>
    <x:row r="7305" spans="1:14">
      <x:c r="A7305" s="0" t="s">
        <x:v>2</x:v>
      </x:c>
      <x:c r="B7305" s="0" t="s">
        <x:v>4</x:v>
      </x:c>
      <x:c r="C7305" s="0" t="s">
        <x:v>100</x:v>
      </x:c>
      <x:c r="D7305" s="0" t="s">
        <x:v>178</x:v>
      </x:c>
      <x:c r="E7305" s="0" t="s">
        <x:v>94</x:v>
      </x:c>
      <x:c r="F7305" s="0" t="s">
        <x:v>168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14093</x:v>
      </x:c>
    </x:row>
    <x:row r="7306" spans="1:14">
      <x:c r="A7306" s="0" t="s">
        <x:v>2</x:v>
      </x:c>
      <x:c r="B7306" s="0" t="s">
        <x:v>4</x:v>
      </x:c>
      <x:c r="C7306" s="0" t="s">
        <x:v>100</x:v>
      </x:c>
      <x:c r="D7306" s="0" t="s">
        <x:v>178</x:v>
      </x:c>
      <x:c r="E7306" s="0" t="s">
        <x:v>94</x:v>
      </x:c>
      <x:c r="F7306" s="0" t="s">
        <x:v>168</x:v>
      </x:c>
      <x:c r="G7306" s="0" t="s">
        <x:v>86</x:v>
      </x:c>
      <x:c r="H7306" s="0" t="s">
        <x:v>87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133753</x:v>
      </x:c>
    </x:row>
    <x:row r="7307" spans="1:14">
      <x:c r="A7307" s="0" t="s">
        <x:v>2</x:v>
      </x:c>
      <x:c r="B7307" s="0" t="s">
        <x:v>4</x:v>
      </x:c>
      <x:c r="C7307" s="0" t="s">
        <x:v>100</x:v>
      </x:c>
      <x:c r="D7307" s="0" t="s">
        <x:v>178</x:v>
      </x:c>
      <x:c r="E7307" s="0" t="s">
        <x:v>94</x:v>
      </x:c>
      <x:c r="F7307" s="0" t="s">
        <x:v>168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18250</x:v>
      </x:c>
    </x:row>
    <x:row r="7308" spans="1:14">
      <x:c r="A7308" s="0" t="s">
        <x:v>2</x:v>
      </x:c>
      <x:c r="B7308" s="0" t="s">
        <x:v>4</x:v>
      </x:c>
      <x:c r="C7308" s="0" t="s">
        <x:v>100</x:v>
      </x:c>
      <x:c r="D7308" s="0" t="s">
        <x:v>178</x:v>
      </x:c>
      <x:c r="E7308" s="0" t="s">
        <x:v>94</x:v>
      </x:c>
      <x:c r="F7308" s="0" t="s">
        <x:v>168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22009</x:v>
      </x:c>
    </x:row>
    <x:row r="7309" spans="1:14">
      <x:c r="A7309" s="0" t="s">
        <x:v>2</x:v>
      </x:c>
      <x:c r="B7309" s="0" t="s">
        <x:v>4</x:v>
      </x:c>
      <x:c r="C7309" s="0" t="s">
        <x:v>100</x:v>
      </x:c>
      <x:c r="D7309" s="0" t="s">
        <x:v>178</x:v>
      </x:c>
      <x:c r="E7309" s="0" t="s">
        <x:v>94</x:v>
      </x:c>
      <x:c r="F7309" s="0" t="s">
        <x:v>168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26645</x:v>
      </x:c>
    </x:row>
    <x:row r="7310" spans="1:14">
      <x:c r="A7310" s="0" t="s">
        <x:v>2</x:v>
      </x:c>
      <x:c r="B7310" s="0" t="s">
        <x:v>4</x:v>
      </x:c>
      <x:c r="C7310" s="0" t="s">
        <x:v>100</x:v>
      </x:c>
      <x:c r="D7310" s="0" t="s">
        <x:v>178</x:v>
      </x:c>
      <x:c r="E7310" s="0" t="s">
        <x:v>94</x:v>
      </x:c>
      <x:c r="F7310" s="0" t="s">
        <x:v>168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14494</x:v>
      </x:c>
    </x:row>
    <x:row r="7311" spans="1:14">
      <x:c r="A7311" s="0" t="s">
        <x:v>2</x:v>
      </x:c>
      <x:c r="B7311" s="0" t="s">
        <x:v>4</x:v>
      </x:c>
      <x:c r="C7311" s="0" t="s">
        <x:v>100</x:v>
      </x:c>
      <x:c r="D7311" s="0" t="s">
        <x:v>178</x:v>
      </x:c>
      <x:c r="E7311" s="0" t="s">
        <x:v>94</x:v>
      </x:c>
      <x:c r="F7311" s="0" t="s">
        <x:v>168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13289</x:v>
      </x:c>
    </x:row>
    <x:row r="7312" spans="1:14">
      <x:c r="A7312" s="0" t="s">
        <x:v>2</x:v>
      </x:c>
      <x:c r="B7312" s="0" t="s">
        <x:v>4</x:v>
      </x:c>
      <x:c r="C7312" s="0" t="s">
        <x:v>100</x:v>
      </x:c>
      <x:c r="D7312" s="0" t="s">
        <x:v>178</x:v>
      </x:c>
      <x:c r="E7312" s="0" t="s">
        <x:v>94</x:v>
      </x:c>
      <x:c r="F7312" s="0" t="s">
        <x:v>168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8372</x:v>
      </x:c>
    </x:row>
    <x:row r="7313" spans="1:14">
      <x:c r="A7313" s="0" t="s">
        <x:v>2</x:v>
      </x:c>
      <x:c r="B7313" s="0" t="s">
        <x:v>4</x:v>
      </x:c>
      <x:c r="C7313" s="0" t="s">
        <x:v>100</x:v>
      </x:c>
      <x:c r="D7313" s="0" t="s">
        <x:v>178</x:v>
      </x:c>
      <x:c r="E7313" s="0" t="s">
        <x:v>94</x:v>
      </x:c>
      <x:c r="F7313" s="0" t="s">
        <x:v>168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8797</x:v>
      </x:c>
    </x:row>
    <x:row r="7314" spans="1:14">
      <x:c r="A7314" s="0" t="s">
        <x:v>2</x:v>
      </x:c>
      <x:c r="B7314" s="0" t="s">
        <x:v>4</x:v>
      </x:c>
      <x:c r="C7314" s="0" t="s">
        <x:v>100</x:v>
      </x:c>
      <x:c r="D7314" s="0" t="s">
        <x:v>178</x:v>
      </x:c>
      <x:c r="E7314" s="0" t="s">
        <x:v>94</x:v>
      </x:c>
      <x:c r="F7314" s="0" t="s">
        <x:v>168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7679</x:v>
      </x:c>
    </x:row>
    <x:row r="7315" spans="1:14">
      <x:c r="A7315" s="0" t="s">
        <x:v>2</x:v>
      </x:c>
      <x:c r="B7315" s="0" t="s">
        <x:v>4</x:v>
      </x:c>
      <x:c r="C7315" s="0" t="s">
        <x:v>100</x:v>
      </x:c>
      <x:c r="D7315" s="0" t="s">
        <x:v>178</x:v>
      </x:c>
      <x:c r="E7315" s="0" t="s">
        <x:v>94</x:v>
      </x:c>
      <x:c r="F7315" s="0" t="s">
        <x:v>168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7500</x:v>
      </x:c>
    </x:row>
    <x:row r="7316" spans="1:14">
      <x:c r="A7316" s="0" t="s">
        <x:v>2</x:v>
      </x:c>
      <x:c r="B7316" s="0" t="s">
        <x:v>4</x:v>
      </x:c>
      <x:c r="C7316" s="0" t="s">
        <x:v>100</x:v>
      </x:c>
      <x:c r="D7316" s="0" t="s">
        <x:v>178</x:v>
      </x:c>
      <x:c r="E7316" s="0" t="s">
        <x:v>94</x:v>
      </x:c>
      <x:c r="F7316" s="0" t="s">
        <x:v>168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6718</x:v>
      </x:c>
    </x:row>
    <x:row r="7317" spans="1:14">
      <x:c r="A7317" s="0" t="s">
        <x:v>2</x:v>
      </x:c>
      <x:c r="B7317" s="0" t="s">
        <x:v>4</x:v>
      </x:c>
      <x:c r="C7317" s="0" t="s">
        <x:v>100</x:v>
      </x:c>
      <x:c r="D7317" s="0" t="s">
        <x:v>178</x:v>
      </x:c>
      <x:c r="E7317" s="0" t="s">
        <x:v>94</x:v>
      </x:c>
      <x:c r="F7317" s="0" t="s">
        <x:v>168</x:v>
      </x:c>
      <x:c r="G7317" s="0" t="s">
        <x:v>88</x:v>
      </x:c>
      <x:c r="H7317" s="0" t="s">
        <x:v>89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55507</x:v>
      </x:c>
    </x:row>
    <x:row r="7318" spans="1:14">
      <x:c r="A7318" s="0" t="s">
        <x:v>2</x:v>
      </x:c>
      <x:c r="B7318" s="0" t="s">
        <x:v>4</x:v>
      </x:c>
      <x:c r="C7318" s="0" t="s">
        <x:v>100</x:v>
      </x:c>
      <x:c r="D7318" s="0" t="s">
        <x:v>178</x:v>
      </x:c>
      <x:c r="E7318" s="0" t="s">
        <x:v>94</x:v>
      </x:c>
      <x:c r="F7318" s="0" t="s">
        <x:v>168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3472</x:v>
      </x:c>
    </x:row>
    <x:row r="7319" spans="1:14">
      <x:c r="A7319" s="0" t="s">
        <x:v>2</x:v>
      </x:c>
      <x:c r="B7319" s="0" t="s">
        <x:v>4</x:v>
      </x:c>
      <x:c r="C7319" s="0" t="s">
        <x:v>100</x:v>
      </x:c>
      <x:c r="D7319" s="0" t="s">
        <x:v>178</x:v>
      </x:c>
      <x:c r="E7319" s="0" t="s">
        <x:v>94</x:v>
      </x:c>
      <x:c r="F7319" s="0" t="s">
        <x:v>168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3883</x:v>
      </x:c>
    </x:row>
    <x:row r="7320" spans="1:14">
      <x:c r="A7320" s="0" t="s">
        <x:v>2</x:v>
      </x:c>
      <x:c r="B7320" s="0" t="s">
        <x:v>4</x:v>
      </x:c>
      <x:c r="C7320" s="0" t="s">
        <x:v>100</x:v>
      </x:c>
      <x:c r="D7320" s="0" t="s">
        <x:v>178</x:v>
      </x:c>
      <x:c r="E7320" s="0" t="s">
        <x:v>94</x:v>
      </x:c>
      <x:c r="F7320" s="0" t="s">
        <x:v>168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8426</x:v>
      </x:c>
    </x:row>
    <x:row r="7321" spans="1:14">
      <x:c r="A7321" s="0" t="s">
        <x:v>2</x:v>
      </x:c>
      <x:c r="B7321" s="0" t="s">
        <x:v>4</x:v>
      </x:c>
      <x:c r="C7321" s="0" t="s">
        <x:v>100</x:v>
      </x:c>
      <x:c r="D7321" s="0" t="s">
        <x:v>178</x:v>
      </x:c>
      <x:c r="E7321" s="0" t="s">
        <x:v>94</x:v>
      </x:c>
      <x:c r="F7321" s="0" t="s">
        <x:v>168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7900</x:v>
      </x:c>
    </x:row>
    <x:row r="7322" spans="1:14">
      <x:c r="A7322" s="0" t="s">
        <x:v>2</x:v>
      </x:c>
      <x:c r="B7322" s="0" t="s">
        <x:v>4</x:v>
      </x:c>
      <x:c r="C7322" s="0" t="s">
        <x:v>100</x:v>
      </x:c>
      <x:c r="D7322" s="0" t="s">
        <x:v>178</x:v>
      </x:c>
      <x:c r="E7322" s="0" t="s">
        <x:v>94</x:v>
      </x:c>
      <x:c r="F7322" s="0" t="s">
        <x:v>168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7164</x:v>
      </x:c>
    </x:row>
    <x:row r="7323" spans="1:14">
      <x:c r="A7323" s="0" t="s">
        <x:v>2</x:v>
      </x:c>
      <x:c r="B7323" s="0" t="s">
        <x:v>4</x:v>
      </x:c>
      <x:c r="C7323" s="0" t="s">
        <x:v>100</x:v>
      </x:c>
      <x:c r="D7323" s="0" t="s">
        <x:v>178</x:v>
      </x:c>
      <x:c r="E7323" s="0" t="s">
        <x:v>94</x:v>
      </x:c>
      <x:c r="F7323" s="0" t="s">
        <x:v>168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6011</x:v>
      </x:c>
    </x:row>
    <x:row r="7324" spans="1:14">
      <x:c r="A7324" s="0" t="s">
        <x:v>2</x:v>
      </x:c>
      <x:c r="B7324" s="0" t="s">
        <x:v>4</x:v>
      </x:c>
      <x:c r="C7324" s="0" t="s">
        <x:v>100</x:v>
      </x:c>
      <x:c r="D7324" s="0" t="s">
        <x:v>178</x:v>
      </x:c>
      <x:c r="E7324" s="0" t="s">
        <x:v>94</x:v>
      </x:c>
      <x:c r="F7324" s="0" t="s">
        <x:v>168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6195</x:v>
      </x:c>
    </x:row>
    <x:row r="7325" spans="1:14">
      <x:c r="A7325" s="0" t="s">
        <x:v>2</x:v>
      </x:c>
      <x:c r="B7325" s="0" t="s">
        <x:v>4</x:v>
      </x:c>
      <x:c r="C7325" s="0" t="s">
        <x:v>100</x:v>
      </x:c>
      <x:c r="D7325" s="0" t="s">
        <x:v>178</x:v>
      </x:c>
      <x:c r="E7325" s="0" t="s">
        <x:v>94</x:v>
      </x:c>
      <x:c r="F7325" s="0" t="s">
        <x:v>168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5450</x:v>
      </x:c>
    </x:row>
    <x:row r="7326" spans="1:14">
      <x:c r="A7326" s="0" t="s">
        <x:v>2</x:v>
      </x:c>
      <x:c r="B7326" s="0" t="s">
        <x:v>4</x:v>
      </x:c>
      <x:c r="C7326" s="0" t="s">
        <x:v>100</x:v>
      </x:c>
      <x:c r="D7326" s="0" t="s">
        <x:v>178</x:v>
      </x:c>
      <x:c r="E7326" s="0" t="s">
        <x:v>94</x:v>
      </x:c>
      <x:c r="F7326" s="0" t="s">
        <x:v>168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5130</x:v>
      </x:c>
    </x:row>
    <x:row r="7327" spans="1:14">
      <x:c r="A7327" s="0" t="s">
        <x:v>2</x:v>
      </x:c>
      <x:c r="B7327" s="0" t="s">
        <x:v>4</x:v>
      </x:c>
      <x:c r="C7327" s="0" t="s">
        <x:v>100</x:v>
      </x:c>
      <x:c r="D7327" s="0" t="s">
        <x:v>178</x:v>
      </x:c>
      <x:c r="E7327" s="0" t="s">
        <x:v>94</x:v>
      </x:c>
      <x:c r="F7327" s="0" t="s">
        <x:v>168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1876</x:v>
      </x:c>
    </x:row>
    <x:row r="7328" spans="1:14">
      <x:c r="A7328" s="0" t="s">
        <x:v>2</x:v>
      </x:c>
      <x:c r="B7328" s="0" t="s">
        <x:v>4</x:v>
      </x:c>
      <x:c r="C7328" s="0" t="s">
        <x:v>100</x:v>
      </x:c>
      <x:c r="D7328" s="0" t="s">
        <x:v>178</x:v>
      </x:c>
      <x:c r="E7328" s="0" t="s">
        <x:v>94</x:v>
      </x:c>
      <x:c r="F7328" s="0" t="s">
        <x:v>168</x:v>
      </x:c>
      <x:c r="G7328" s="0" t="s">
        <x:v>90</x:v>
      </x:c>
      <x:c r="H7328" s="0" t="s">
        <x:v>91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64047</x:v>
      </x:c>
    </x:row>
    <x:row r="7329" spans="1:14">
      <x:c r="A7329" s="0" t="s">
        <x:v>2</x:v>
      </x:c>
      <x:c r="B7329" s="0" t="s">
        <x:v>4</x:v>
      </x:c>
      <x:c r="C7329" s="0" t="s">
        <x:v>100</x:v>
      </x:c>
      <x:c r="D7329" s="0" t="s">
        <x:v>178</x:v>
      </x:c>
      <x:c r="E7329" s="0" t="s">
        <x:v>94</x:v>
      </x:c>
      <x:c r="F7329" s="0" t="s">
        <x:v>168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699</x:v>
      </x:c>
    </x:row>
    <x:row r="7330" spans="1:14">
      <x:c r="A7330" s="0" t="s">
        <x:v>2</x:v>
      </x:c>
      <x:c r="B7330" s="0" t="s">
        <x:v>4</x:v>
      </x:c>
      <x:c r="C7330" s="0" t="s">
        <x:v>100</x:v>
      </x:c>
      <x:c r="D7330" s="0" t="s">
        <x:v>178</x:v>
      </x:c>
      <x:c r="E7330" s="0" t="s">
        <x:v>94</x:v>
      </x:c>
      <x:c r="F7330" s="0" t="s">
        <x:v>168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594</x:v>
      </x:c>
    </x:row>
    <x:row r="7331" spans="1:14">
      <x:c r="A7331" s="0" t="s">
        <x:v>2</x:v>
      </x:c>
      <x:c r="B7331" s="0" t="s">
        <x:v>4</x:v>
      </x:c>
      <x:c r="C7331" s="0" t="s">
        <x:v>100</x:v>
      </x:c>
      <x:c r="D7331" s="0" t="s">
        <x:v>178</x:v>
      </x:c>
      <x:c r="E7331" s="0" t="s">
        <x:v>94</x:v>
      </x:c>
      <x:c r="F7331" s="0" t="s">
        <x:v>168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1009</x:v>
      </x:c>
    </x:row>
    <x:row r="7332" spans="1:14">
      <x:c r="A7332" s="0" t="s">
        <x:v>2</x:v>
      </x:c>
      <x:c r="B7332" s="0" t="s">
        <x:v>4</x:v>
      </x:c>
      <x:c r="C7332" s="0" t="s">
        <x:v>100</x:v>
      </x:c>
      <x:c r="D7332" s="0" t="s">
        <x:v>178</x:v>
      </x:c>
      <x:c r="E7332" s="0" t="s">
        <x:v>94</x:v>
      </x:c>
      <x:c r="F7332" s="0" t="s">
        <x:v>168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3279</x:v>
      </x:c>
    </x:row>
    <x:row r="7333" spans="1:14">
      <x:c r="A7333" s="0" t="s">
        <x:v>2</x:v>
      </x:c>
      <x:c r="B7333" s="0" t="s">
        <x:v>4</x:v>
      </x:c>
      <x:c r="C7333" s="0" t="s">
        <x:v>100</x:v>
      </x:c>
      <x:c r="D7333" s="0" t="s">
        <x:v>178</x:v>
      </x:c>
      <x:c r="E7333" s="0" t="s">
        <x:v>94</x:v>
      </x:c>
      <x:c r="F7333" s="0" t="s">
        <x:v>168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8360</x:v>
      </x:c>
    </x:row>
    <x:row r="7334" spans="1:14">
      <x:c r="A7334" s="0" t="s">
        <x:v>2</x:v>
      </x:c>
      <x:c r="B7334" s="0" t="s">
        <x:v>4</x:v>
      </x:c>
      <x:c r="C7334" s="0" t="s">
        <x:v>100</x:v>
      </x:c>
      <x:c r="D7334" s="0" t="s">
        <x:v>178</x:v>
      </x:c>
      <x:c r="E7334" s="0" t="s">
        <x:v>94</x:v>
      </x:c>
      <x:c r="F7334" s="0" t="s">
        <x:v>168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6959</x:v>
      </x:c>
    </x:row>
    <x:row r="7335" spans="1:14">
      <x:c r="A7335" s="0" t="s">
        <x:v>2</x:v>
      </x:c>
      <x:c r="B7335" s="0" t="s">
        <x:v>4</x:v>
      </x:c>
      <x:c r="C7335" s="0" t="s">
        <x:v>100</x:v>
      </x:c>
      <x:c r="D7335" s="0" t="s">
        <x:v>178</x:v>
      </x:c>
      <x:c r="E7335" s="0" t="s">
        <x:v>94</x:v>
      </x:c>
      <x:c r="F7335" s="0" t="s">
        <x:v>168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12621</x:v>
      </x:c>
    </x:row>
    <x:row r="7336" spans="1:14">
      <x:c r="A7336" s="0" t="s">
        <x:v>2</x:v>
      </x:c>
      <x:c r="B7336" s="0" t="s">
        <x:v>4</x:v>
      </x:c>
      <x:c r="C7336" s="0" t="s">
        <x:v>100</x:v>
      </x:c>
      <x:c r="D7336" s="0" t="s">
        <x:v>178</x:v>
      </x:c>
      <x:c r="E7336" s="0" t="s">
        <x:v>94</x:v>
      </x:c>
      <x:c r="F7336" s="0" t="s">
        <x:v>168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19223</x:v>
      </x:c>
    </x:row>
    <x:row r="7337" spans="1:14">
      <x:c r="A7337" s="0" t="s">
        <x:v>2</x:v>
      </x:c>
      <x:c r="B7337" s="0" t="s">
        <x:v>4</x:v>
      </x:c>
      <x:c r="C7337" s="0" t="s">
        <x:v>100</x:v>
      </x:c>
      <x:c r="D7337" s="0" t="s">
        <x:v>178</x:v>
      </x:c>
      <x:c r="E7337" s="0" t="s">
        <x:v>94</x:v>
      </x:c>
      <x:c r="F7337" s="0" t="s">
        <x:v>168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8383</x:v>
      </x:c>
    </x:row>
    <x:row r="7338" spans="1:14">
      <x:c r="A7338" s="0" t="s">
        <x:v>2</x:v>
      </x:c>
      <x:c r="B7338" s="0" t="s">
        <x:v>4</x:v>
      </x:c>
      <x:c r="C7338" s="0" t="s">
        <x:v>100</x:v>
      </x:c>
      <x:c r="D7338" s="0" t="s">
        <x:v>178</x:v>
      </x:c>
      <x:c r="E7338" s="0" t="s">
        <x:v>94</x:v>
      </x:c>
      <x:c r="F7338" s="0" t="s">
        <x:v>168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2920</x:v>
      </x:c>
    </x:row>
    <x:row r="7339" spans="1:14">
      <x:c r="A7339" s="0" t="s">
        <x:v>2</x:v>
      </x:c>
      <x:c r="B7339" s="0" t="s">
        <x:v>4</x:v>
      </x:c>
      <x:c r="C7339" s="0" t="s">
        <x:v>100</x:v>
      </x:c>
      <x:c r="D7339" s="0" t="s">
        <x:v>178</x:v>
      </x:c>
      <x:c r="E7339" s="0" t="s">
        <x:v>94</x:v>
      </x:c>
      <x:c r="F7339" s="0" t="s">
        <x:v>168</x:v>
      </x:c>
      <x:c r="G7339" s="0" t="s">
        <x:v>92</x:v>
      </x:c>
      <x:c r="H7339" s="0" t="s">
        <x:v>93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65234</x:v>
      </x:c>
    </x:row>
    <x:row r="7340" spans="1:14">
      <x:c r="A7340" s="0" t="s">
        <x:v>2</x:v>
      </x:c>
      <x:c r="B7340" s="0" t="s">
        <x:v>4</x:v>
      </x:c>
      <x:c r="C7340" s="0" t="s">
        <x:v>100</x:v>
      </x:c>
      <x:c r="D7340" s="0" t="s">
        <x:v>178</x:v>
      </x:c>
      <x:c r="E7340" s="0" t="s">
        <x:v>94</x:v>
      </x:c>
      <x:c r="F7340" s="0" t="s">
        <x:v>168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299</x:v>
      </x:c>
    </x:row>
    <x:row r="7341" spans="1:14">
      <x:c r="A7341" s="0" t="s">
        <x:v>2</x:v>
      </x:c>
      <x:c r="B7341" s="0" t="s">
        <x:v>4</x:v>
      </x:c>
      <x:c r="C7341" s="0" t="s">
        <x:v>100</x:v>
      </x:c>
      <x:c r="D7341" s="0" t="s">
        <x:v>178</x:v>
      </x:c>
      <x:c r="E7341" s="0" t="s">
        <x:v>94</x:v>
      </x:c>
      <x:c r="F7341" s="0" t="s">
        <x:v>168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818</x:v>
      </x:c>
    </x:row>
    <x:row r="7342" spans="1:14">
      <x:c r="A7342" s="0" t="s">
        <x:v>2</x:v>
      </x:c>
      <x:c r="B7342" s="0" t="s">
        <x:v>4</x:v>
      </x:c>
      <x:c r="C7342" s="0" t="s">
        <x:v>100</x:v>
      </x:c>
      <x:c r="D7342" s="0" t="s">
        <x:v>178</x:v>
      </x:c>
      <x:c r="E7342" s="0" t="s">
        <x:v>94</x:v>
      </x:c>
      <x:c r="F7342" s="0" t="s">
        <x:v>168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4072</x:v>
      </x:c>
    </x:row>
    <x:row r="7343" spans="1:14">
      <x:c r="A7343" s="0" t="s">
        <x:v>2</x:v>
      </x:c>
      <x:c r="B7343" s="0" t="s">
        <x:v>4</x:v>
      </x:c>
      <x:c r="C7343" s="0" t="s">
        <x:v>100</x:v>
      </x:c>
      <x:c r="D7343" s="0" t="s">
        <x:v>178</x:v>
      </x:c>
      <x:c r="E7343" s="0" t="s">
        <x:v>94</x:v>
      </x:c>
      <x:c r="F7343" s="0" t="s">
        <x:v>168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6051</x:v>
      </x:c>
    </x:row>
    <x:row r="7344" spans="1:14">
      <x:c r="A7344" s="0" t="s">
        <x:v>2</x:v>
      </x:c>
      <x:c r="B7344" s="0" t="s">
        <x:v>4</x:v>
      </x:c>
      <x:c r="C7344" s="0" t="s">
        <x:v>100</x:v>
      </x:c>
      <x:c r="D7344" s="0" t="s">
        <x:v>178</x:v>
      </x:c>
      <x:c r="E7344" s="0" t="s">
        <x:v>94</x:v>
      </x:c>
      <x:c r="F7344" s="0" t="s">
        <x:v>168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14520</x:v>
      </x:c>
    </x:row>
    <x:row r="7345" spans="1:14">
      <x:c r="A7345" s="0" t="s">
        <x:v>2</x:v>
      </x:c>
      <x:c r="B7345" s="0" t="s">
        <x:v>4</x:v>
      </x:c>
      <x:c r="C7345" s="0" t="s">
        <x:v>100</x:v>
      </x:c>
      <x:c r="D7345" s="0" t="s">
        <x:v>178</x:v>
      </x:c>
      <x:c r="E7345" s="0" t="s">
        <x:v>94</x:v>
      </x:c>
      <x:c r="F7345" s="0" t="s">
        <x:v>168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9661</x:v>
      </x:c>
    </x:row>
    <x:row r="7346" spans="1:14">
      <x:c r="A7346" s="0" t="s">
        <x:v>2</x:v>
      </x:c>
      <x:c r="B7346" s="0" t="s">
        <x:v>4</x:v>
      </x:c>
      <x:c r="C7346" s="0" t="s">
        <x:v>100</x:v>
      </x:c>
      <x:c r="D7346" s="0" t="s">
        <x:v>178</x:v>
      </x:c>
      <x:c r="E7346" s="0" t="s">
        <x:v>94</x:v>
      </x:c>
      <x:c r="F7346" s="0" t="s">
        <x:v>168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14022</x:v>
      </x:c>
    </x:row>
    <x:row r="7347" spans="1:14">
      <x:c r="A7347" s="0" t="s">
        <x:v>2</x:v>
      </x:c>
      <x:c r="B7347" s="0" t="s">
        <x:v>4</x:v>
      </x:c>
      <x:c r="C7347" s="0" t="s">
        <x:v>100</x:v>
      </x:c>
      <x:c r="D7347" s="0" t="s">
        <x:v>178</x:v>
      </x:c>
      <x:c r="E7347" s="0" t="s">
        <x:v>94</x:v>
      </x:c>
      <x:c r="F7347" s="0" t="s">
        <x:v>168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7908</x:v>
      </x:c>
    </x:row>
    <x:row r="7348" spans="1:14">
      <x:c r="A7348" s="0" t="s">
        <x:v>2</x:v>
      </x:c>
      <x:c r="B7348" s="0" t="s">
        <x:v>4</x:v>
      </x:c>
      <x:c r="C7348" s="0" t="s">
        <x:v>100</x:v>
      </x:c>
      <x:c r="D7348" s="0" t="s">
        <x:v>178</x:v>
      </x:c>
      <x:c r="E7348" s="0" t="s">
        <x:v>94</x:v>
      </x:c>
      <x:c r="F7348" s="0" t="s">
        <x:v>168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5304</x:v>
      </x:c>
    </x:row>
    <x:row r="7349" spans="1:14">
      <x:c r="A7349" s="0" t="s">
        <x:v>2</x:v>
      </x:c>
      <x:c r="B7349" s="0" t="s">
        <x:v>4</x:v>
      </x:c>
      <x:c r="C7349" s="0" t="s">
        <x:v>100</x:v>
      </x:c>
      <x:c r="D7349" s="0" t="s">
        <x:v>178</x:v>
      </x:c>
      <x:c r="E7349" s="0" t="s">
        <x:v>94</x:v>
      </x:c>
      <x:c r="F7349" s="0" t="s">
        <x:v>168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2579</x:v>
      </x:c>
    </x:row>
    <x:row r="7350" spans="1:14">
      <x:c r="A7350" s="0" t="s">
        <x:v>2</x:v>
      </x:c>
      <x:c r="B7350" s="0" t="s">
        <x:v>4</x:v>
      </x:c>
      <x:c r="C7350" s="0" t="s">
        <x:v>100</x:v>
      </x:c>
      <x:c r="D7350" s="0" t="s">
        <x:v>178</x:v>
      </x:c>
      <x:c r="E7350" s="0" t="s">
        <x:v>94</x:v>
      </x:c>
      <x:c r="F7350" s="0" t="s">
        <x:v>168</x:v>
      </x:c>
      <x:c r="G7350" s="0" t="s">
        <x:v>94</x:v>
      </x:c>
      <x:c r="H7350" s="0" t="s">
        <x:v>95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25258</x:v>
      </x:c>
    </x:row>
    <x:row r="7351" spans="1:14">
      <x:c r="A7351" s="0" t="s">
        <x:v>2</x:v>
      </x:c>
      <x:c r="B7351" s="0" t="s">
        <x:v>4</x:v>
      </x:c>
      <x:c r="C7351" s="0" t="s">
        <x:v>100</x:v>
      </x:c>
      <x:c r="D7351" s="0" t="s">
        <x:v>178</x:v>
      </x:c>
      <x:c r="E7351" s="0" t="s">
        <x:v>94</x:v>
      </x:c>
      <x:c r="F7351" s="0" t="s">
        <x:v>168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137</x:v>
      </x:c>
    </x:row>
    <x:row r="7352" spans="1:14">
      <x:c r="A7352" s="0" t="s">
        <x:v>2</x:v>
      </x:c>
      <x:c r="B7352" s="0" t="s">
        <x:v>4</x:v>
      </x:c>
      <x:c r="C7352" s="0" t="s">
        <x:v>100</x:v>
      </x:c>
      <x:c r="D7352" s="0" t="s">
        <x:v>178</x:v>
      </x:c>
      <x:c r="E7352" s="0" t="s">
        <x:v>94</x:v>
      </x:c>
      <x:c r="F7352" s="0" t="s">
        <x:v>168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253</x:v>
      </x:c>
    </x:row>
    <x:row r="7353" spans="1:14">
      <x:c r="A7353" s="0" t="s">
        <x:v>2</x:v>
      </x:c>
      <x:c r="B7353" s="0" t="s">
        <x:v>4</x:v>
      </x:c>
      <x:c r="C7353" s="0" t="s">
        <x:v>100</x:v>
      </x:c>
      <x:c r="D7353" s="0" t="s">
        <x:v>178</x:v>
      </x:c>
      <x:c r="E7353" s="0" t="s">
        <x:v>94</x:v>
      </x:c>
      <x:c r="F7353" s="0" t="s">
        <x:v>168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441</x:v>
      </x:c>
    </x:row>
    <x:row r="7354" spans="1:14">
      <x:c r="A7354" s="0" t="s">
        <x:v>2</x:v>
      </x:c>
      <x:c r="B7354" s="0" t="s">
        <x:v>4</x:v>
      </x:c>
      <x:c r="C7354" s="0" t="s">
        <x:v>100</x:v>
      </x:c>
      <x:c r="D7354" s="0" t="s">
        <x:v>178</x:v>
      </x:c>
      <x:c r="E7354" s="0" t="s">
        <x:v>94</x:v>
      </x:c>
      <x:c r="F7354" s="0" t="s">
        <x:v>168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811</x:v>
      </x:c>
    </x:row>
    <x:row r="7355" spans="1:14">
      <x:c r="A7355" s="0" t="s">
        <x:v>2</x:v>
      </x:c>
      <x:c r="B7355" s="0" t="s">
        <x:v>4</x:v>
      </x:c>
      <x:c r="C7355" s="0" t="s">
        <x:v>100</x:v>
      </x:c>
      <x:c r="D7355" s="0" t="s">
        <x:v>178</x:v>
      </x:c>
      <x:c r="E7355" s="0" t="s">
        <x:v>94</x:v>
      </x:c>
      <x:c r="F7355" s="0" t="s">
        <x:v>168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2319</x:v>
      </x:c>
    </x:row>
    <x:row r="7356" spans="1:14">
      <x:c r="A7356" s="0" t="s">
        <x:v>2</x:v>
      </x:c>
      <x:c r="B7356" s="0" t="s">
        <x:v>4</x:v>
      </x:c>
      <x:c r="C7356" s="0" t="s">
        <x:v>100</x:v>
      </x:c>
      <x:c r="D7356" s="0" t="s">
        <x:v>178</x:v>
      </x:c>
      <x:c r="E7356" s="0" t="s">
        <x:v>94</x:v>
      </x:c>
      <x:c r="F7356" s="0" t="s">
        <x:v>168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1738</x:v>
      </x:c>
    </x:row>
    <x:row r="7357" spans="1:14">
      <x:c r="A7357" s="0" t="s">
        <x:v>2</x:v>
      </x:c>
      <x:c r="B7357" s="0" t="s">
        <x:v>4</x:v>
      </x:c>
      <x:c r="C7357" s="0" t="s">
        <x:v>100</x:v>
      </x:c>
      <x:c r="D7357" s="0" t="s">
        <x:v>178</x:v>
      </x:c>
      <x:c r="E7357" s="0" t="s">
        <x:v>94</x:v>
      </x:c>
      <x:c r="F7357" s="0" t="s">
        <x:v>168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6243</x:v>
      </x:c>
    </x:row>
    <x:row r="7358" spans="1:14">
      <x:c r="A7358" s="0" t="s">
        <x:v>2</x:v>
      </x:c>
      <x:c r="B7358" s="0" t="s">
        <x:v>4</x:v>
      </x:c>
      <x:c r="C7358" s="0" t="s">
        <x:v>100</x:v>
      </x:c>
      <x:c r="D7358" s="0" t="s">
        <x:v>178</x:v>
      </x:c>
      <x:c r="E7358" s="0" t="s">
        <x:v>94</x:v>
      </x:c>
      <x:c r="F7358" s="0" t="s">
        <x:v>168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7416</x:v>
      </x:c>
    </x:row>
    <x:row r="7359" spans="1:14">
      <x:c r="A7359" s="0" t="s">
        <x:v>2</x:v>
      </x:c>
      <x:c r="B7359" s="0" t="s">
        <x:v>4</x:v>
      </x:c>
      <x:c r="C7359" s="0" t="s">
        <x:v>100</x:v>
      </x:c>
      <x:c r="D7359" s="0" t="s">
        <x:v>178</x:v>
      </x:c>
      <x:c r="E7359" s="0" t="s">
        <x:v>94</x:v>
      </x:c>
      <x:c r="F7359" s="0" t="s">
        <x:v>168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4964</x:v>
      </x:c>
    </x:row>
    <x:row r="7360" spans="1:14">
      <x:c r="A7360" s="0" t="s">
        <x:v>2</x:v>
      </x:c>
      <x:c r="B7360" s="0" t="s">
        <x:v>4</x:v>
      </x:c>
      <x:c r="C7360" s="0" t="s">
        <x:v>100</x:v>
      </x:c>
      <x:c r="D7360" s="0" t="s">
        <x:v>178</x:v>
      </x:c>
      <x:c r="E7360" s="0" t="s">
        <x:v>94</x:v>
      </x:c>
      <x:c r="F7360" s="0" t="s">
        <x:v>168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936</x:v>
      </x:c>
    </x:row>
    <x:row r="7361" spans="1:14">
      <x:c r="A7361" s="0" t="s">
        <x:v>2</x:v>
      </x:c>
      <x:c r="B7361" s="0" t="s">
        <x:v>4</x:v>
      </x:c>
      <x:c r="C7361" s="0" t="s">
        <x:v>100</x:v>
      </x:c>
      <x:c r="D7361" s="0" t="s">
        <x:v>178</x:v>
      </x:c>
      <x:c r="E7361" s="0" t="s">
        <x:v>94</x:v>
      </x:c>
      <x:c r="F7361" s="0" t="s">
        <x:v>168</x:v>
      </x:c>
      <x:c r="G7361" s="0" t="s">
        <x:v>96</x:v>
      </x:c>
      <x:c r="H7361" s="0" t="s">
        <x:v>97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6872</x:v>
      </x:c>
    </x:row>
    <x:row r="7362" spans="1:14">
      <x:c r="A7362" s="0" t="s">
        <x:v>2</x:v>
      </x:c>
      <x:c r="B7362" s="0" t="s">
        <x:v>4</x:v>
      </x:c>
      <x:c r="C7362" s="0" t="s">
        <x:v>100</x:v>
      </x:c>
      <x:c r="D7362" s="0" t="s">
        <x:v>178</x:v>
      </x:c>
      <x:c r="E7362" s="0" t="s">
        <x:v>94</x:v>
      </x:c>
      <x:c r="F7362" s="0" t="s">
        <x:v>168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170</x:v>
      </x:c>
    </x:row>
    <x:row r="7363" spans="1:14">
      <x:c r="A7363" s="0" t="s">
        <x:v>2</x:v>
      </x:c>
      <x:c r="B7363" s="0" t="s">
        <x:v>4</x:v>
      </x:c>
      <x:c r="C7363" s="0" t="s">
        <x:v>100</x:v>
      </x:c>
      <x:c r="D7363" s="0" t="s">
        <x:v>178</x:v>
      </x:c>
      <x:c r="E7363" s="0" t="s">
        <x:v>94</x:v>
      </x:c>
      <x:c r="F7363" s="0" t="s">
        <x:v>168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204</x:v>
      </x:c>
    </x:row>
    <x:row r="7364" spans="1:14">
      <x:c r="A7364" s="0" t="s">
        <x:v>2</x:v>
      </x:c>
      <x:c r="B7364" s="0" t="s">
        <x:v>4</x:v>
      </x:c>
      <x:c r="C7364" s="0" t="s">
        <x:v>100</x:v>
      </x:c>
      <x:c r="D7364" s="0" t="s">
        <x:v>178</x:v>
      </x:c>
      <x:c r="E7364" s="0" t="s">
        <x:v>94</x:v>
      </x:c>
      <x:c r="F7364" s="0" t="s">
        <x:v>168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283</x:v>
      </x:c>
    </x:row>
    <x:row r="7365" spans="1:14">
      <x:c r="A7365" s="0" t="s">
        <x:v>2</x:v>
      </x:c>
      <x:c r="B7365" s="0" t="s">
        <x:v>4</x:v>
      </x:c>
      <x:c r="C7365" s="0" t="s">
        <x:v>100</x:v>
      </x:c>
      <x:c r="D7365" s="0" t="s">
        <x:v>178</x:v>
      </x:c>
      <x:c r="E7365" s="0" t="s">
        <x:v>94</x:v>
      </x:c>
      <x:c r="F7365" s="0" t="s">
        <x:v>168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232</x:v>
      </x:c>
    </x:row>
    <x:row r="7366" spans="1:14">
      <x:c r="A7366" s="0" t="s">
        <x:v>2</x:v>
      </x:c>
      <x:c r="B7366" s="0" t="s">
        <x:v>4</x:v>
      </x:c>
      <x:c r="C7366" s="0" t="s">
        <x:v>100</x:v>
      </x:c>
      <x:c r="D7366" s="0" t="s">
        <x:v>178</x:v>
      </x:c>
      <x:c r="E7366" s="0" t="s">
        <x:v>94</x:v>
      </x:c>
      <x:c r="F7366" s="0" t="s">
        <x:v>168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549</x:v>
      </x:c>
    </x:row>
    <x:row r="7367" spans="1:14">
      <x:c r="A7367" s="0" t="s">
        <x:v>2</x:v>
      </x:c>
      <x:c r="B7367" s="0" t="s">
        <x:v>4</x:v>
      </x:c>
      <x:c r="C7367" s="0" t="s">
        <x:v>100</x:v>
      </x:c>
      <x:c r="D7367" s="0" t="s">
        <x:v>178</x:v>
      </x:c>
      <x:c r="E7367" s="0" t="s">
        <x:v>94</x:v>
      </x:c>
      <x:c r="F7367" s="0" t="s">
        <x:v>168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419</x:v>
      </x:c>
    </x:row>
    <x:row r="7368" spans="1:14">
      <x:c r="A7368" s="0" t="s">
        <x:v>2</x:v>
      </x:c>
      <x:c r="B7368" s="0" t="s">
        <x:v>4</x:v>
      </x:c>
      <x:c r="C7368" s="0" t="s">
        <x:v>100</x:v>
      </x:c>
      <x:c r="D7368" s="0" t="s">
        <x:v>178</x:v>
      </x:c>
      <x:c r="E7368" s="0" t="s">
        <x:v>94</x:v>
      </x:c>
      <x:c r="F7368" s="0" t="s">
        <x:v>168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1292</x:v>
      </x:c>
    </x:row>
    <x:row r="7369" spans="1:14">
      <x:c r="A7369" s="0" t="s">
        <x:v>2</x:v>
      </x:c>
      <x:c r="B7369" s="0" t="s">
        <x:v>4</x:v>
      </x:c>
      <x:c r="C7369" s="0" t="s">
        <x:v>100</x:v>
      </x:c>
      <x:c r="D7369" s="0" t="s">
        <x:v>178</x:v>
      </x:c>
      <x:c r="E7369" s="0" t="s">
        <x:v>94</x:v>
      </x:c>
      <x:c r="F7369" s="0" t="s">
        <x:v>168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2184</x:v>
      </x:c>
    </x:row>
    <x:row r="7370" spans="1:14">
      <x:c r="A7370" s="0" t="s">
        <x:v>2</x:v>
      </x:c>
      <x:c r="B7370" s="0" t="s">
        <x:v>4</x:v>
      </x:c>
      <x:c r="C7370" s="0" t="s">
        <x:v>100</x:v>
      </x:c>
      <x:c r="D7370" s="0" t="s">
        <x:v>178</x:v>
      </x:c>
      <x:c r="E7370" s="0" t="s">
        <x:v>94</x:v>
      </x:c>
      <x:c r="F7370" s="0" t="s">
        <x:v>168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1219</x:v>
      </x:c>
    </x:row>
    <x:row r="7371" spans="1:14">
      <x:c r="A7371" s="0" t="s">
        <x:v>2</x:v>
      </x:c>
      <x:c r="B7371" s="0" t="s">
        <x:v>4</x:v>
      </x:c>
      <x:c r="C7371" s="0" t="s">
        <x:v>100</x:v>
      </x:c>
      <x:c r="D7371" s="0" t="s">
        <x:v>178</x:v>
      </x:c>
      <x:c r="E7371" s="0" t="s">
        <x:v>94</x:v>
      </x:c>
      <x:c r="F7371" s="0" t="s">
        <x:v>168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320</x:v>
      </x:c>
    </x:row>
    <x:row r="7372" spans="1:14">
      <x:c r="A7372" s="0" t="s">
        <x:v>2</x:v>
      </x:c>
      <x:c r="B7372" s="0" t="s">
        <x:v>4</x:v>
      </x:c>
      <x:c r="C7372" s="0" t="s">
        <x:v>100</x:v>
      </x:c>
      <x:c r="D7372" s="0" t="s">
        <x:v>178</x:v>
      </x:c>
      <x:c r="E7372" s="0" t="s">
        <x:v>94</x:v>
      </x:c>
      <x:c r="F7372" s="0" t="s">
        <x:v>168</x:v>
      </x:c>
      <x:c r="G7372" s="0" t="s">
        <x:v>98</x:v>
      </x:c>
      <x:c r="H7372" s="0" t="s">
        <x:v>99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6468</x:v>
      </x:c>
    </x:row>
    <x:row r="7373" spans="1:14">
      <x:c r="A7373" s="0" t="s">
        <x:v>2</x:v>
      </x:c>
      <x:c r="B7373" s="0" t="s">
        <x:v>4</x:v>
      </x:c>
      <x:c r="C7373" s="0" t="s">
        <x:v>100</x:v>
      </x:c>
      <x:c r="D7373" s="0" t="s">
        <x:v>178</x:v>
      </x:c>
      <x:c r="E7373" s="0" t="s">
        <x:v>94</x:v>
      </x:c>
      <x:c r="F7373" s="0" t="s">
        <x:v>168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100</x:v>
      </x:c>
      <x:c r="D7374" s="0" t="s">
        <x:v>178</x:v>
      </x:c>
      <x:c r="E7374" s="0" t="s">
        <x:v>94</x:v>
      </x:c>
      <x:c r="F7374" s="0" t="s">
        <x:v>168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58</x:v>
      </x:c>
    </x:row>
    <x:row r="7375" spans="1:14">
      <x:c r="A7375" s="0" t="s">
        <x:v>2</x:v>
      </x:c>
      <x:c r="B7375" s="0" t="s">
        <x:v>4</x:v>
      </x:c>
      <x:c r="C7375" s="0" t="s">
        <x:v>100</x:v>
      </x:c>
      <x:c r="D7375" s="0" t="s">
        <x:v>178</x:v>
      </x:c>
      <x:c r="E7375" s="0" t="s">
        <x:v>94</x:v>
      </x:c>
      <x:c r="F7375" s="0" t="s">
        <x:v>168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105</x:v>
      </x:c>
    </x:row>
    <x:row r="7376" spans="1:14">
      <x:c r="A7376" s="0" t="s">
        <x:v>2</x:v>
      </x:c>
      <x:c r="B7376" s="0" t="s">
        <x:v>4</x:v>
      </x:c>
      <x:c r="C7376" s="0" t="s">
        <x:v>100</x:v>
      </x:c>
      <x:c r="D7376" s="0" t="s">
        <x:v>178</x:v>
      </x:c>
      <x:c r="E7376" s="0" t="s">
        <x:v>94</x:v>
      </x:c>
      <x:c r="F7376" s="0" t="s">
        <x:v>168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70</x:v>
      </x:c>
    </x:row>
    <x:row r="7377" spans="1:14">
      <x:c r="A7377" s="0" t="s">
        <x:v>2</x:v>
      </x:c>
      <x:c r="B7377" s="0" t="s">
        <x:v>4</x:v>
      </x:c>
      <x:c r="C7377" s="0" t="s">
        <x:v>100</x:v>
      </x:c>
      <x:c r="D7377" s="0" t="s">
        <x:v>178</x:v>
      </x:c>
      <x:c r="E7377" s="0" t="s">
        <x:v>94</x:v>
      </x:c>
      <x:c r="F7377" s="0" t="s">
        <x:v>168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155</x:v>
      </x:c>
    </x:row>
    <x:row r="7378" spans="1:14">
      <x:c r="A7378" s="0" t="s">
        <x:v>2</x:v>
      </x:c>
      <x:c r="B7378" s="0" t="s">
        <x:v>4</x:v>
      </x:c>
      <x:c r="C7378" s="0" t="s">
        <x:v>100</x:v>
      </x:c>
      <x:c r="D7378" s="0" t="s">
        <x:v>178</x:v>
      </x:c>
      <x:c r="E7378" s="0" t="s">
        <x:v>94</x:v>
      </x:c>
      <x:c r="F7378" s="0" t="s">
        <x:v>168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170</x:v>
      </x:c>
    </x:row>
    <x:row r="7379" spans="1:14">
      <x:c r="A7379" s="0" t="s">
        <x:v>2</x:v>
      </x:c>
      <x:c r="B7379" s="0" t="s">
        <x:v>4</x:v>
      </x:c>
      <x:c r="C7379" s="0" t="s">
        <x:v>100</x:v>
      </x:c>
      <x:c r="D7379" s="0" t="s">
        <x:v>178</x:v>
      </x:c>
      <x:c r="E7379" s="0" t="s">
        <x:v>94</x:v>
      </x:c>
      <x:c r="F7379" s="0" t="s">
        <x:v>168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446</x:v>
      </x:c>
    </x:row>
    <x:row r="7380" spans="1:14">
      <x:c r="A7380" s="0" t="s">
        <x:v>2</x:v>
      </x:c>
      <x:c r="B7380" s="0" t="s">
        <x:v>4</x:v>
      </x:c>
      <x:c r="C7380" s="0" t="s">
        <x:v>100</x:v>
      </x:c>
      <x:c r="D7380" s="0" t="s">
        <x:v>178</x:v>
      </x:c>
      <x:c r="E7380" s="0" t="s">
        <x:v>94</x:v>
      </x:c>
      <x:c r="F7380" s="0" t="s">
        <x:v>168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2744</x:v>
      </x:c>
    </x:row>
    <x:row r="7381" spans="1:14">
      <x:c r="A7381" s="0" t="s">
        <x:v>2</x:v>
      </x:c>
      <x:c r="B7381" s="0" t="s">
        <x:v>4</x:v>
      </x:c>
      <x:c r="C7381" s="0" t="s">
        <x:v>100</x:v>
      </x:c>
      <x:c r="D7381" s="0" t="s">
        <x:v>178</x:v>
      </x:c>
      <x:c r="E7381" s="0" t="s">
        <x:v>94</x:v>
      </x:c>
      <x:c r="F7381" s="0" t="s">
        <x:v>168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2388</x:v>
      </x:c>
    </x:row>
    <x:row r="7382" spans="1:14">
      <x:c r="A7382" s="0" t="s">
        <x:v>2</x:v>
      </x:c>
      <x:c r="B7382" s="0" t="s">
        <x:v>4</x:v>
      </x:c>
      <x:c r="C7382" s="0" t="s">
        <x:v>100</x:v>
      </x:c>
      <x:c r="D7382" s="0" t="s">
        <x:v>178</x:v>
      </x:c>
      <x:c r="E7382" s="0" t="s">
        <x:v>94</x:v>
      </x:c>
      <x:c r="F7382" s="0" t="s">
        <x:v>168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287</x:v>
      </x:c>
    </x:row>
    <x:row r="7383" spans="1:14">
      <x:c r="A7383" s="0" t="s">
        <x:v>2</x:v>
      </x:c>
      <x:c r="B7383" s="0" t="s">
        <x:v>4</x:v>
      </x:c>
      <x:c r="C7383" s="0" t="s">
        <x:v>100</x:v>
      </x:c>
      <x:c r="D7383" s="0" t="s">
        <x:v>178</x:v>
      </x:c>
      <x:c r="E7383" s="0" t="s">
        <x:v>94</x:v>
      </x:c>
      <x:c r="F7383" s="0" t="s">
        <x:v>168</x:v>
      </x:c>
      <x:c r="G7383" s="0" t="s">
        <x:v>100</x:v>
      </x:c>
      <x:c r="H7383" s="0" t="s">
        <x:v>101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206</x:v>
      </x:c>
    </x:row>
    <x:row r="7384" spans="1:14">
      <x:c r="A7384" s="0" t="s">
        <x:v>2</x:v>
      </x:c>
      <x:c r="B7384" s="0" t="s">
        <x:v>4</x:v>
      </x:c>
      <x:c r="C7384" s="0" t="s">
        <x:v>100</x:v>
      </x:c>
      <x:c r="D7384" s="0" t="s">
        <x:v>178</x:v>
      </x:c>
      <x:c r="E7384" s="0" t="s">
        <x:v>94</x:v>
      </x:c>
      <x:c r="F7384" s="0" t="s">
        <x:v>168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100</x:v>
      </x:c>
      <x:c r="D7385" s="0" t="s">
        <x:v>178</x:v>
      </x:c>
      <x:c r="E7385" s="0" t="s">
        <x:v>94</x:v>
      </x:c>
      <x:c r="F7385" s="0" t="s">
        <x:v>168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100</x:v>
      </x:c>
      <x:c r="D7386" s="0" t="s">
        <x:v>178</x:v>
      </x:c>
      <x:c r="E7386" s="0" t="s">
        <x:v>94</x:v>
      </x:c>
      <x:c r="F7386" s="0" t="s">
        <x:v>168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100</x:v>
      </x:c>
      <x:c r="D7387" s="0" t="s">
        <x:v>178</x:v>
      </x:c>
      <x:c r="E7387" s="0" t="s">
        <x:v>94</x:v>
      </x:c>
      <x:c r="F7387" s="0" t="s">
        <x:v>168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</x:v>
      </x:c>
    </x:row>
    <x:row r="7388" spans="1:14">
      <x:c r="A7388" s="0" t="s">
        <x:v>2</x:v>
      </x:c>
      <x:c r="B7388" s="0" t="s">
        <x:v>4</x:v>
      </x:c>
      <x:c r="C7388" s="0" t="s">
        <x:v>100</x:v>
      </x:c>
      <x:c r="D7388" s="0" t="s">
        <x:v>178</x:v>
      </x:c>
      <x:c r="E7388" s="0" t="s">
        <x:v>94</x:v>
      </x:c>
      <x:c r="F7388" s="0" t="s">
        <x:v>168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100</x:v>
      </x:c>
      <x:c r="D7389" s="0" t="s">
        <x:v>178</x:v>
      </x:c>
      <x:c r="E7389" s="0" t="s">
        <x:v>94</x:v>
      </x:c>
      <x:c r="F7389" s="0" t="s">
        <x:v>168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7</x:v>
      </x:c>
    </x:row>
    <x:row r="7390" spans="1:14">
      <x:c r="A7390" s="0" t="s">
        <x:v>2</x:v>
      </x:c>
      <x:c r="B7390" s="0" t="s">
        <x:v>4</x:v>
      </x:c>
      <x:c r="C7390" s="0" t="s">
        <x:v>100</x:v>
      </x:c>
      <x:c r="D7390" s="0" t="s">
        <x:v>178</x:v>
      </x:c>
      <x:c r="E7390" s="0" t="s">
        <x:v>94</x:v>
      </x:c>
      <x:c r="F7390" s="0" t="s">
        <x:v>168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12</x:v>
      </x:c>
    </x:row>
    <x:row r="7391" spans="1:14">
      <x:c r="A7391" s="0" t="s">
        <x:v>2</x:v>
      </x:c>
      <x:c r="B7391" s="0" t="s">
        <x:v>4</x:v>
      </x:c>
      <x:c r="C7391" s="0" t="s">
        <x:v>100</x:v>
      </x:c>
      <x:c r="D7391" s="0" t="s">
        <x:v>178</x:v>
      </x:c>
      <x:c r="E7391" s="0" t="s">
        <x:v>94</x:v>
      </x:c>
      <x:c r="F7391" s="0" t="s">
        <x:v>168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105</x:v>
      </x:c>
    </x:row>
    <x:row r="7392" spans="1:14">
      <x:c r="A7392" s="0" t="s">
        <x:v>2</x:v>
      </x:c>
      <x:c r="B7392" s="0" t="s">
        <x:v>4</x:v>
      </x:c>
      <x:c r="C7392" s="0" t="s">
        <x:v>100</x:v>
      </x:c>
      <x:c r="D7392" s="0" t="s">
        <x:v>178</x:v>
      </x:c>
      <x:c r="E7392" s="0" t="s">
        <x:v>94</x:v>
      </x:c>
      <x:c r="F7392" s="0" t="s">
        <x:v>168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52</x:v>
      </x:c>
    </x:row>
    <x:row r="7393" spans="1:14">
      <x:c r="A7393" s="0" t="s">
        <x:v>2</x:v>
      </x:c>
      <x:c r="B7393" s="0" t="s">
        <x:v>4</x:v>
      </x:c>
      <x:c r="C7393" s="0" t="s">
        <x:v>100</x:v>
      </x:c>
      <x:c r="D7393" s="0" t="s">
        <x:v>178</x:v>
      </x:c>
      <x:c r="E7393" s="0" t="s">
        <x:v>94</x:v>
      </x:c>
      <x:c r="F7393" s="0" t="s">
        <x:v>168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19</x:v>
      </x:c>
    </x:row>
    <x:row r="7394" spans="1:14">
      <x:c r="A7394" s="0" t="s">
        <x:v>2</x:v>
      </x:c>
      <x:c r="B7394" s="0" t="s">
        <x:v>4</x:v>
      </x:c>
      <x:c r="C7394" s="0" t="s">
        <x:v>100</x:v>
      </x:c>
      <x:c r="D7394" s="0" t="s">
        <x:v>178</x:v>
      </x:c>
      <x:c r="E7394" s="0" t="s">
        <x:v>94</x:v>
      </x:c>
      <x:c r="F7394" s="0" t="s">
        <x:v>168</x:v>
      </x:c>
      <x:c r="G7394" s="0" t="s">
        <x:v>102</x:v>
      </x:c>
      <x:c r="H7394" s="0" t="s">
        <x:v>103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16221</x:v>
      </x:c>
    </x:row>
    <x:row r="7395" spans="1:14">
      <x:c r="A7395" s="0" t="s">
        <x:v>2</x:v>
      </x:c>
      <x:c r="B7395" s="0" t="s">
        <x:v>4</x:v>
      </x:c>
      <x:c r="C7395" s="0" t="s">
        <x:v>100</x:v>
      </x:c>
      <x:c r="D7395" s="0" t="s">
        <x:v>178</x:v>
      </x:c>
      <x:c r="E7395" s="0" t="s">
        <x:v>94</x:v>
      </x:c>
      <x:c r="F7395" s="0" t="s">
        <x:v>168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543</x:v>
      </x:c>
    </x:row>
    <x:row r="7396" spans="1:14">
      <x:c r="A7396" s="0" t="s">
        <x:v>2</x:v>
      </x:c>
      <x:c r="B7396" s="0" t="s">
        <x:v>4</x:v>
      </x:c>
      <x:c r="C7396" s="0" t="s">
        <x:v>100</x:v>
      </x:c>
      <x:c r="D7396" s="0" t="s">
        <x:v>178</x:v>
      </x:c>
      <x:c r="E7396" s="0" t="s">
        <x:v>94</x:v>
      </x:c>
      <x:c r="F7396" s="0" t="s">
        <x:v>168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802</x:v>
      </x:c>
    </x:row>
    <x:row r="7397" spans="1:14">
      <x:c r="A7397" s="0" t="s">
        <x:v>2</x:v>
      </x:c>
      <x:c r="B7397" s="0" t="s">
        <x:v>4</x:v>
      </x:c>
      <x:c r="C7397" s="0" t="s">
        <x:v>100</x:v>
      </x:c>
      <x:c r="D7397" s="0" t="s">
        <x:v>178</x:v>
      </x:c>
      <x:c r="E7397" s="0" t="s">
        <x:v>94</x:v>
      </x:c>
      <x:c r="F7397" s="0" t="s">
        <x:v>168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774</x:v>
      </x:c>
    </x:row>
    <x:row r="7398" spans="1:14">
      <x:c r="A7398" s="0" t="s">
        <x:v>2</x:v>
      </x:c>
      <x:c r="B7398" s="0" t="s">
        <x:v>4</x:v>
      </x:c>
      <x:c r="C7398" s="0" t="s">
        <x:v>100</x:v>
      </x:c>
      <x:c r="D7398" s="0" t="s">
        <x:v>178</x:v>
      </x:c>
      <x:c r="E7398" s="0" t="s">
        <x:v>94</x:v>
      </x:c>
      <x:c r="F7398" s="0" t="s">
        <x:v>168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963</x:v>
      </x:c>
    </x:row>
    <x:row r="7399" spans="1:14">
      <x:c r="A7399" s="0" t="s">
        <x:v>2</x:v>
      </x:c>
      <x:c r="B7399" s="0" t="s">
        <x:v>4</x:v>
      </x:c>
      <x:c r="C7399" s="0" t="s">
        <x:v>100</x:v>
      </x:c>
      <x:c r="D7399" s="0" t="s">
        <x:v>178</x:v>
      </x:c>
      <x:c r="E7399" s="0" t="s">
        <x:v>94</x:v>
      </x:c>
      <x:c r="F7399" s="0" t="s">
        <x:v>168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1447</x:v>
      </x:c>
    </x:row>
    <x:row r="7400" spans="1:14">
      <x:c r="A7400" s="0" t="s">
        <x:v>2</x:v>
      </x:c>
      <x:c r="B7400" s="0" t="s">
        <x:v>4</x:v>
      </x:c>
      <x:c r="C7400" s="0" t="s">
        <x:v>100</x:v>
      </x:c>
      <x:c r="D7400" s="0" t="s">
        <x:v>178</x:v>
      </x:c>
      <x:c r="E7400" s="0" t="s">
        <x:v>94</x:v>
      </x:c>
      <x:c r="F7400" s="0" t="s">
        <x:v>168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989</x:v>
      </x:c>
    </x:row>
    <x:row r="7401" spans="1:14">
      <x:c r="A7401" s="0" t="s">
        <x:v>2</x:v>
      </x:c>
      <x:c r="B7401" s="0" t="s">
        <x:v>4</x:v>
      </x:c>
      <x:c r="C7401" s="0" t="s">
        <x:v>100</x:v>
      </x:c>
      <x:c r="D7401" s="0" t="s">
        <x:v>178</x:v>
      </x:c>
      <x:c r="E7401" s="0" t="s">
        <x:v>94</x:v>
      </x:c>
      <x:c r="F7401" s="0" t="s">
        <x:v>168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3243</x:v>
      </x:c>
    </x:row>
    <x:row r="7402" spans="1:14">
      <x:c r="A7402" s="0" t="s">
        <x:v>2</x:v>
      </x:c>
      <x:c r="B7402" s="0" t="s">
        <x:v>4</x:v>
      </x:c>
      <x:c r="C7402" s="0" t="s">
        <x:v>100</x:v>
      </x:c>
      <x:c r="D7402" s="0" t="s">
        <x:v>178</x:v>
      </x:c>
      <x:c r="E7402" s="0" t="s">
        <x:v>94</x:v>
      </x:c>
      <x:c r="F7402" s="0" t="s">
        <x:v>168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4692</x:v>
      </x:c>
    </x:row>
    <x:row r="7403" spans="1:14">
      <x:c r="A7403" s="0" t="s">
        <x:v>2</x:v>
      </x:c>
      <x:c r="B7403" s="0" t="s">
        <x:v>4</x:v>
      </x:c>
      <x:c r="C7403" s="0" t="s">
        <x:v>100</x:v>
      </x:c>
      <x:c r="D7403" s="0" t="s">
        <x:v>178</x:v>
      </x:c>
      <x:c r="E7403" s="0" t="s">
        <x:v>94</x:v>
      </x:c>
      <x:c r="F7403" s="0" t="s">
        <x:v>168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2019</x:v>
      </x:c>
    </x:row>
    <x:row r="7404" spans="1:14">
      <x:c r="A7404" s="0" t="s">
        <x:v>2</x:v>
      </x:c>
      <x:c r="B7404" s="0" t="s">
        <x:v>4</x:v>
      </x:c>
      <x:c r="C7404" s="0" t="s">
        <x:v>100</x:v>
      </x:c>
      <x:c r="D7404" s="0" t="s">
        <x:v>178</x:v>
      </x:c>
      <x:c r="E7404" s="0" t="s">
        <x:v>94</x:v>
      </x:c>
      <x:c r="F7404" s="0" t="s">
        <x:v>168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749</x:v>
      </x:c>
    </x:row>
    <x:row r="7405" spans="1:14">
      <x:c r="A7405" s="0" t="s">
        <x:v>2</x:v>
      </x:c>
      <x:c r="B7405" s="0" t="s">
        <x:v>4</x:v>
      </x:c>
      <x:c r="C7405" s="0" t="s">
        <x:v>100</x:v>
      </x:c>
      <x:c r="D7405" s="0" t="s">
        <x:v>178</x:v>
      </x:c>
      <x:c r="E7405" s="0" t="s">
        <x:v>94</x:v>
      </x:c>
      <x:c r="F7405" s="0" t="s">
        <x:v>168</x:v>
      </x:c>
      <x:c r="G7405" s="0" t="s">
        <x:v>104</x:v>
      </x:c>
      <x:c r="H7405" s="0" t="s">
        <x:v>105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20079</x:v>
      </x:c>
    </x:row>
    <x:row r="7406" spans="1:14">
      <x:c r="A7406" s="0" t="s">
        <x:v>2</x:v>
      </x:c>
      <x:c r="B7406" s="0" t="s">
        <x:v>4</x:v>
      </x:c>
      <x:c r="C7406" s="0" t="s">
        <x:v>100</x:v>
      </x:c>
      <x:c r="D7406" s="0" t="s">
        <x:v>178</x:v>
      </x:c>
      <x:c r="E7406" s="0" t="s">
        <x:v>94</x:v>
      </x:c>
      <x:c r="F7406" s="0" t="s">
        <x:v>168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102</x:v>
      </x:c>
    </x:row>
    <x:row r="7407" spans="1:14">
      <x:c r="A7407" s="0" t="s">
        <x:v>2</x:v>
      </x:c>
      <x:c r="B7407" s="0" t="s">
        <x:v>4</x:v>
      </x:c>
      <x:c r="C7407" s="0" t="s">
        <x:v>100</x:v>
      </x:c>
      <x:c r="D7407" s="0" t="s">
        <x:v>178</x:v>
      </x:c>
      <x:c r="E7407" s="0" t="s">
        <x:v>94</x:v>
      </x:c>
      <x:c r="F7407" s="0" t="s">
        <x:v>168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112</x:v>
      </x:c>
    </x:row>
    <x:row r="7408" spans="1:14">
      <x:c r="A7408" s="0" t="s">
        <x:v>2</x:v>
      </x:c>
      <x:c r="B7408" s="0" t="s">
        <x:v>4</x:v>
      </x:c>
      <x:c r="C7408" s="0" t="s">
        <x:v>100</x:v>
      </x:c>
      <x:c r="D7408" s="0" t="s">
        <x:v>178</x:v>
      </x:c>
      <x:c r="E7408" s="0" t="s">
        <x:v>94</x:v>
      </x:c>
      <x:c r="F7408" s="0" t="s">
        <x:v>168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165</x:v>
      </x:c>
    </x:row>
    <x:row r="7409" spans="1:14">
      <x:c r="A7409" s="0" t="s">
        <x:v>2</x:v>
      </x:c>
      <x:c r="B7409" s="0" t="s">
        <x:v>4</x:v>
      </x:c>
      <x:c r="C7409" s="0" t="s">
        <x:v>100</x:v>
      </x:c>
      <x:c r="D7409" s="0" t="s">
        <x:v>178</x:v>
      </x:c>
      <x:c r="E7409" s="0" t="s">
        <x:v>94</x:v>
      </x:c>
      <x:c r="F7409" s="0" t="s">
        <x:v>168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301</x:v>
      </x:c>
    </x:row>
    <x:row r="7410" spans="1:14">
      <x:c r="A7410" s="0" t="s">
        <x:v>2</x:v>
      </x:c>
      <x:c r="B7410" s="0" t="s">
        <x:v>4</x:v>
      </x:c>
      <x:c r="C7410" s="0" t="s">
        <x:v>100</x:v>
      </x:c>
      <x:c r="D7410" s="0" t="s">
        <x:v>178</x:v>
      </x:c>
      <x:c r="E7410" s="0" t="s">
        <x:v>94</x:v>
      </x:c>
      <x:c r="F7410" s="0" t="s">
        <x:v>168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893</x:v>
      </x:c>
    </x:row>
    <x:row r="7411" spans="1:14">
      <x:c r="A7411" s="0" t="s">
        <x:v>2</x:v>
      </x:c>
      <x:c r="B7411" s="0" t="s">
        <x:v>4</x:v>
      </x:c>
      <x:c r="C7411" s="0" t="s">
        <x:v>100</x:v>
      </x:c>
      <x:c r="D7411" s="0" t="s">
        <x:v>178</x:v>
      </x:c>
      <x:c r="E7411" s="0" t="s">
        <x:v>94</x:v>
      </x:c>
      <x:c r="F7411" s="0" t="s">
        <x:v>168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623</x:v>
      </x:c>
    </x:row>
    <x:row r="7412" spans="1:14">
      <x:c r="A7412" s="0" t="s">
        <x:v>2</x:v>
      </x:c>
      <x:c r="B7412" s="0" t="s">
        <x:v>4</x:v>
      </x:c>
      <x:c r="C7412" s="0" t="s">
        <x:v>100</x:v>
      </x:c>
      <x:c r="D7412" s="0" t="s">
        <x:v>178</x:v>
      </x:c>
      <x:c r="E7412" s="0" t="s">
        <x:v>94</x:v>
      </x:c>
      <x:c r="F7412" s="0" t="s">
        <x:v>168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3698</x:v>
      </x:c>
    </x:row>
    <x:row r="7413" spans="1:14">
      <x:c r="A7413" s="0" t="s">
        <x:v>2</x:v>
      </x:c>
      <x:c r="B7413" s="0" t="s">
        <x:v>4</x:v>
      </x:c>
      <x:c r="C7413" s="0" t="s">
        <x:v>100</x:v>
      </x:c>
      <x:c r="D7413" s="0" t="s">
        <x:v>178</x:v>
      </x:c>
      <x:c r="E7413" s="0" t="s">
        <x:v>94</x:v>
      </x:c>
      <x:c r="F7413" s="0" t="s">
        <x:v>168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9723</x:v>
      </x:c>
    </x:row>
    <x:row r="7414" spans="1:14">
      <x:c r="A7414" s="0" t="s">
        <x:v>2</x:v>
      </x:c>
      <x:c r="B7414" s="0" t="s">
        <x:v>4</x:v>
      </x:c>
      <x:c r="C7414" s="0" t="s">
        <x:v>100</x:v>
      </x:c>
      <x:c r="D7414" s="0" t="s">
        <x:v>178</x:v>
      </x:c>
      <x:c r="E7414" s="0" t="s">
        <x:v>94</x:v>
      </x:c>
      <x:c r="F7414" s="0" t="s">
        <x:v>168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3811</x:v>
      </x:c>
    </x:row>
    <x:row r="7415" spans="1:14">
      <x:c r="A7415" s="0" t="s">
        <x:v>2</x:v>
      </x:c>
      <x:c r="B7415" s="0" t="s">
        <x:v>4</x:v>
      </x:c>
      <x:c r="C7415" s="0" t="s">
        <x:v>100</x:v>
      </x:c>
      <x:c r="D7415" s="0" t="s">
        <x:v>178</x:v>
      </x:c>
      <x:c r="E7415" s="0" t="s">
        <x:v>94</x:v>
      </x:c>
      <x:c r="F7415" s="0" t="s">
        <x:v>168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651</x:v>
      </x:c>
    </x:row>
    <x:row r="7416" spans="1:14">
      <x:c r="A7416" s="0" t="s">
        <x:v>2</x:v>
      </x:c>
      <x:c r="B7416" s="0" t="s">
        <x:v>4</x:v>
      </x:c>
      <x:c r="C7416" s="0" t="s">
        <x:v>100</x:v>
      </x:c>
      <x:c r="D7416" s="0" t="s">
        <x:v>178</x:v>
      </x:c>
      <x:c r="E7416" s="0" t="s">
        <x:v>94</x:v>
      </x:c>
      <x:c r="F7416" s="0" t="s">
        <x:v>168</x:v>
      </x:c>
      <x:c r="G7416" s="0" t="s">
        <x:v>106</x:v>
      </x:c>
      <x:c r="H7416" s="0" t="s">
        <x:v>107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1970</x:v>
      </x:c>
    </x:row>
    <x:row r="7417" spans="1:14">
      <x:c r="A7417" s="0" t="s">
        <x:v>2</x:v>
      </x:c>
      <x:c r="B7417" s="0" t="s">
        <x:v>4</x:v>
      </x:c>
      <x:c r="C7417" s="0" t="s">
        <x:v>100</x:v>
      </x:c>
      <x:c r="D7417" s="0" t="s">
        <x:v>178</x:v>
      </x:c>
      <x:c r="E7417" s="0" t="s">
        <x:v>94</x:v>
      </x:c>
      <x:c r="F7417" s="0" t="s">
        <x:v>168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100</x:v>
      </x:c>
      <x:c r="D7418" s="0" t="s">
        <x:v>178</x:v>
      </x:c>
      <x:c r="E7418" s="0" t="s">
        <x:v>94</x:v>
      </x:c>
      <x:c r="F7418" s="0" t="s">
        <x:v>168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7</x:v>
      </x:c>
    </x:row>
    <x:row r="7419" spans="1:14">
      <x:c r="A7419" s="0" t="s">
        <x:v>2</x:v>
      </x:c>
      <x:c r="B7419" s="0" t="s">
        <x:v>4</x:v>
      </x:c>
      <x:c r="C7419" s="0" t="s">
        <x:v>100</x:v>
      </x:c>
      <x:c r="D7419" s="0" t="s">
        <x:v>178</x:v>
      </x:c>
      <x:c r="E7419" s="0" t="s">
        <x:v>94</x:v>
      </x:c>
      <x:c r="F7419" s="0" t="s">
        <x:v>168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10</x:v>
      </x:c>
    </x:row>
    <x:row r="7420" spans="1:14">
      <x:c r="A7420" s="0" t="s">
        <x:v>2</x:v>
      </x:c>
      <x:c r="B7420" s="0" t="s">
        <x:v>4</x:v>
      </x:c>
      <x:c r="C7420" s="0" t="s">
        <x:v>100</x:v>
      </x:c>
      <x:c r="D7420" s="0" t="s">
        <x:v>178</x:v>
      </x:c>
      <x:c r="E7420" s="0" t="s">
        <x:v>94</x:v>
      </x:c>
      <x:c r="F7420" s="0" t="s">
        <x:v>168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8</x:v>
      </x:c>
    </x:row>
    <x:row r="7421" spans="1:14">
      <x:c r="A7421" s="0" t="s">
        <x:v>2</x:v>
      </x:c>
      <x:c r="B7421" s="0" t="s">
        <x:v>4</x:v>
      </x:c>
      <x:c r="C7421" s="0" t="s">
        <x:v>100</x:v>
      </x:c>
      <x:c r="D7421" s="0" t="s">
        <x:v>178</x:v>
      </x:c>
      <x:c r="E7421" s="0" t="s">
        <x:v>94</x:v>
      </x:c>
      <x:c r="F7421" s="0" t="s">
        <x:v>168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6</x:v>
      </x:c>
    </x:row>
    <x:row r="7422" spans="1:14">
      <x:c r="A7422" s="0" t="s">
        <x:v>2</x:v>
      </x:c>
      <x:c r="B7422" s="0" t="s">
        <x:v>4</x:v>
      </x:c>
      <x:c r="C7422" s="0" t="s">
        <x:v>100</x:v>
      </x:c>
      <x:c r="D7422" s="0" t="s">
        <x:v>178</x:v>
      </x:c>
      <x:c r="E7422" s="0" t="s">
        <x:v>94</x:v>
      </x:c>
      <x:c r="F7422" s="0" t="s">
        <x:v>168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14</x:v>
      </x:c>
    </x:row>
    <x:row r="7423" spans="1:14">
      <x:c r="A7423" s="0" t="s">
        <x:v>2</x:v>
      </x:c>
      <x:c r="B7423" s="0" t="s">
        <x:v>4</x:v>
      </x:c>
      <x:c r="C7423" s="0" t="s">
        <x:v>100</x:v>
      </x:c>
      <x:c r="D7423" s="0" t="s">
        <x:v>178</x:v>
      </x:c>
      <x:c r="E7423" s="0" t="s">
        <x:v>94</x:v>
      </x:c>
      <x:c r="F7423" s="0" t="s">
        <x:v>168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93</x:v>
      </x:c>
    </x:row>
    <x:row r="7424" spans="1:14">
      <x:c r="A7424" s="0" t="s">
        <x:v>2</x:v>
      </x:c>
      <x:c r="B7424" s="0" t="s">
        <x:v>4</x:v>
      </x:c>
      <x:c r="C7424" s="0" t="s">
        <x:v>100</x:v>
      </x:c>
      <x:c r="D7424" s="0" t="s">
        <x:v>178</x:v>
      </x:c>
      <x:c r="E7424" s="0" t="s">
        <x:v>94</x:v>
      </x:c>
      <x:c r="F7424" s="0" t="s">
        <x:v>168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1117</x:v>
      </x:c>
    </x:row>
    <x:row r="7425" spans="1:14">
      <x:c r="A7425" s="0" t="s">
        <x:v>2</x:v>
      </x:c>
      <x:c r="B7425" s="0" t="s">
        <x:v>4</x:v>
      </x:c>
      <x:c r="C7425" s="0" t="s">
        <x:v>100</x:v>
      </x:c>
      <x:c r="D7425" s="0" t="s">
        <x:v>178</x:v>
      </x:c>
      <x:c r="E7425" s="0" t="s">
        <x:v>94</x:v>
      </x:c>
      <x:c r="F7425" s="0" t="s">
        <x:v>168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630</x:v>
      </x:c>
    </x:row>
    <x:row r="7426" spans="1:14">
      <x:c r="A7426" s="0" t="s">
        <x:v>2</x:v>
      </x:c>
      <x:c r="B7426" s="0" t="s">
        <x:v>4</x:v>
      </x:c>
      <x:c r="C7426" s="0" t="s">
        <x:v>100</x:v>
      </x:c>
      <x:c r="D7426" s="0" t="s">
        <x:v>178</x:v>
      </x:c>
      <x:c r="E7426" s="0" t="s">
        <x:v>94</x:v>
      </x:c>
      <x:c r="F7426" s="0" t="s">
        <x:v>168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68</x:v>
      </x:c>
    </x:row>
    <x:row r="7427" spans="1:14">
      <x:c r="A7427" s="0" t="s">
        <x:v>2</x:v>
      </x:c>
      <x:c r="B7427" s="0" t="s">
        <x:v>4</x:v>
      </x:c>
      <x:c r="C7427" s="0" t="s">
        <x:v>100</x:v>
      </x:c>
      <x:c r="D7427" s="0" t="s">
        <x:v>178</x:v>
      </x:c>
      <x:c r="E7427" s="0" t="s">
        <x:v>94</x:v>
      </x:c>
      <x:c r="F7427" s="0" t="s">
        <x:v>168</x:v>
      </x:c>
      <x:c r="G7427" s="0" t="s">
        <x:v>108</x:v>
      </x:c>
      <x:c r="H7427" s="0" t="s">
        <x:v>109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2845</x:v>
      </x:c>
    </x:row>
    <x:row r="7428" spans="1:14">
      <x:c r="A7428" s="0" t="s">
        <x:v>2</x:v>
      </x:c>
      <x:c r="B7428" s="0" t="s">
        <x:v>4</x:v>
      </x:c>
      <x:c r="C7428" s="0" t="s">
        <x:v>100</x:v>
      </x:c>
      <x:c r="D7428" s="0" t="s">
        <x:v>178</x:v>
      </x:c>
      <x:c r="E7428" s="0" t="s">
        <x:v>94</x:v>
      </x:c>
      <x:c r="F7428" s="0" t="s">
        <x:v>168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100</x:v>
      </x:c>
      <x:c r="D7429" s="0" t="s">
        <x:v>178</x:v>
      </x:c>
      <x:c r="E7429" s="0" t="s">
        <x:v>94</x:v>
      </x:c>
      <x:c r="F7429" s="0" t="s">
        <x:v>168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12</x:v>
      </x:c>
    </x:row>
    <x:row r="7430" spans="1:14">
      <x:c r="A7430" s="0" t="s">
        <x:v>2</x:v>
      </x:c>
      <x:c r="B7430" s="0" t="s">
        <x:v>4</x:v>
      </x:c>
      <x:c r="C7430" s="0" t="s">
        <x:v>100</x:v>
      </x:c>
      <x:c r="D7430" s="0" t="s">
        <x:v>178</x:v>
      </x:c>
      <x:c r="E7430" s="0" t="s">
        <x:v>94</x:v>
      </x:c>
      <x:c r="F7430" s="0" t="s">
        <x:v>168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11</x:v>
      </x:c>
    </x:row>
    <x:row r="7431" spans="1:14">
      <x:c r="A7431" s="0" t="s">
        <x:v>2</x:v>
      </x:c>
      <x:c r="B7431" s="0" t="s">
        <x:v>4</x:v>
      </x:c>
      <x:c r="C7431" s="0" t="s">
        <x:v>100</x:v>
      </x:c>
      <x:c r="D7431" s="0" t="s">
        <x:v>178</x:v>
      </x:c>
      <x:c r="E7431" s="0" t="s">
        <x:v>94</x:v>
      </x:c>
      <x:c r="F7431" s="0" t="s">
        <x:v>168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7</x:v>
      </x:c>
    </x:row>
    <x:row r="7432" spans="1:14">
      <x:c r="A7432" s="0" t="s">
        <x:v>2</x:v>
      </x:c>
      <x:c r="B7432" s="0" t="s">
        <x:v>4</x:v>
      </x:c>
      <x:c r="C7432" s="0" t="s">
        <x:v>100</x:v>
      </x:c>
      <x:c r="D7432" s="0" t="s">
        <x:v>178</x:v>
      </x:c>
      <x:c r="E7432" s="0" t="s">
        <x:v>94</x:v>
      </x:c>
      <x:c r="F7432" s="0" t="s">
        <x:v>168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25</x:v>
      </x:c>
    </x:row>
    <x:row r="7433" spans="1:14">
      <x:c r="A7433" s="0" t="s">
        <x:v>2</x:v>
      </x:c>
      <x:c r="B7433" s="0" t="s">
        <x:v>4</x:v>
      </x:c>
      <x:c r="C7433" s="0" t="s">
        <x:v>100</x:v>
      </x:c>
      <x:c r="D7433" s="0" t="s">
        <x:v>178</x:v>
      </x:c>
      <x:c r="E7433" s="0" t="s">
        <x:v>94</x:v>
      </x:c>
      <x:c r="F7433" s="0" t="s">
        <x:v>168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45</x:v>
      </x:c>
    </x:row>
    <x:row r="7434" spans="1:14">
      <x:c r="A7434" s="0" t="s">
        <x:v>2</x:v>
      </x:c>
      <x:c r="B7434" s="0" t="s">
        <x:v>4</x:v>
      </x:c>
      <x:c r="C7434" s="0" t="s">
        <x:v>100</x:v>
      </x:c>
      <x:c r="D7434" s="0" t="s">
        <x:v>178</x:v>
      </x:c>
      <x:c r="E7434" s="0" t="s">
        <x:v>94</x:v>
      </x:c>
      <x:c r="F7434" s="0" t="s">
        <x:v>168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135</x:v>
      </x:c>
    </x:row>
    <x:row r="7435" spans="1:14">
      <x:c r="A7435" s="0" t="s">
        <x:v>2</x:v>
      </x:c>
      <x:c r="B7435" s="0" t="s">
        <x:v>4</x:v>
      </x:c>
      <x:c r="C7435" s="0" t="s">
        <x:v>100</x:v>
      </x:c>
      <x:c r="D7435" s="0" t="s">
        <x:v>178</x:v>
      </x:c>
      <x:c r="E7435" s="0" t="s">
        <x:v>94</x:v>
      </x:c>
      <x:c r="F7435" s="0" t="s">
        <x:v>168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1678</x:v>
      </x:c>
    </x:row>
    <x:row r="7436" spans="1:14">
      <x:c r="A7436" s="0" t="s">
        <x:v>2</x:v>
      </x:c>
      <x:c r="B7436" s="0" t="s">
        <x:v>4</x:v>
      </x:c>
      <x:c r="C7436" s="0" t="s">
        <x:v>100</x:v>
      </x:c>
      <x:c r="D7436" s="0" t="s">
        <x:v>178</x:v>
      </x:c>
      <x:c r="E7436" s="0" t="s">
        <x:v>94</x:v>
      </x:c>
      <x:c r="F7436" s="0" t="s">
        <x:v>168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821</x:v>
      </x:c>
    </x:row>
    <x:row r="7437" spans="1:14">
      <x:c r="A7437" s="0" t="s">
        <x:v>2</x:v>
      </x:c>
      <x:c r="B7437" s="0" t="s">
        <x:v>4</x:v>
      </x:c>
      <x:c r="C7437" s="0" t="s">
        <x:v>100</x:v>
      </x:c>
      <x:c r="D7437" s="0" t="s">
        <x:v>178</x:v>
      </x:c>
      <x:c r="E7437" s="0" t="s">
        <x:v>94</x:v>
      </x:c>
      <x:c r="F7437" s="0" t="s">
        <x:v>168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103</x:v>
      </x:c>
    </x:row>
    <x:row r="7438" spans="1:14">
      <x:c r="A7438" s="0" t="s">
        <x:v>2</x:v>
      </x:c>
      <x:c r="B7438" s="0" t="s">
        <x:v>4</x:v>
      </x:c>
      <x:c r="C7438" s="0" t="s">
        <x:v>100</x:v>
      </x:c>
      <x:c r="D7438" s="0" t="s">
        <x:v>178</x:v>
      </x:c>
      <x:c r="E7438" s="0" t="s">
        <x:v>94</x:v>
      </x:c>
      <x:c r="F7438" s="0" t="s">
        <x:v>168</x:v>
      </x:c>
      <x:c r="G7438" s="0" t="s">
        <x:v>110</x:v>
      </x:c>
      <x:c r="H7438" s="0" t="s">
        <x:v>111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336</x:v>
      </x:c>
    </x:row>
    <x:row r="7439" spans="1:14">
      <x:c r="A7439" s="0" t="s">
        <x:v>2</x:v>
      </x:c>
      <x:c r="B7439" s="0" t="s">
        <x:v>4</x:v>
      </x:c>
      <x:c r="C7439" s="0" t="s">
        <x:v>100</x:v>
      </x:c>
      <x:c r="D7439" s="0" t="s">
        <x:v>178</x:v>
      </x:c>
      <x:c r="E7439" s="0" t="s">
        <x:v>94</x:v>
      </x:c>
      <x:c r="F7439" s="0" t="s">
        <x:v>168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100</x:v>
      </x:c>
      <x:c r="D7440" s="0" t="s">
        <x:v>178</x:v>
      </x:c>
      <x:c r="E7440" s="0" t="s">
        <x:v>94</x:v>
      </x:c>
      <x:c r="F7440" s="0" t="s">
        <x:v>168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100</x:v>
      </x:c>
      <x:c r="D7441" s="0" t="s">
        <x:v>178</x:v>
      </x:c>
      <x:c r="E7441" s="0" t="s">
        <x:v>94</x:v>
      </x:c>
      <x:c r="F7441" s="0" t="s">
        <x:v>168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5</x:v>
      </x:c>
    </x:row>
    <x:row r="7442" spans="1:14">
      <x:c r="A7442" s="0" t="s">
        <x:v>2</x:v>
      </x:c>
      <x:c r="B7442" s="0" t="s">
        <x:v>4</x:v>
      </x:c>
      <x:c r="C7442" s="0" t="s">
        <x:v>100</x:v>
      </x:c>
      <x:c r="D7442" s="0" t="s">
        <x:v>178</x:v>
      </x:c>
      <x:c r="E7442" s="0" t="s">
        <x:v>94</x:v>
      </x:c>
      <x:c r="F7442" s="0" t="s">
        <x:v>168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3</x:v>
      </x:c>
    </x:row>
    <x:row r="7443" spans="1:14">
      <x:c r="A7443" s="0" t="s">
        <x:v>2</x:v>
      </x:c>
      <x:c r="B7443" s="0" t="s">
        <x:v>4</x:v>
      </x:c>
      <x:c r="C7443" s="0" t="s">
        <x:v>100</x:v>
      </x:c>
      <x:c r="D7443" s="0" t="s">
        <x:v>178</x:v>
      </x:c>
      <x:c r="E7443" s="0" t="s">
        <x:v>94</x:v>
      </x:c>
      <x:c r="F7443" s="0" t="s">
        <x:v>168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11</x:v>
      </x:c>
    </x:row>
    <x:row r="7444" spans="1:14">
      <x:c r="A7444" s="0" t="s">
        <x:v>2</x:v>
      </x:c>
      <x:c r="B7444" s="0" t="s">
        <x:v>4</x:v>
      </x:c>
      <x:c r="C7444" s="0" t="s">
        <x:v>100</x:v>
      </x:c>
      <x:c r="D7444" s="0" t="s">
        <x:v>178</x:v>
      </x:c>
      <x:c r="E7444" s="0" t="s">
        <x:v>94</x:v>
      </x:c>
      <x:c r="F7444" s="0" t="s">
        <x:v>168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21</x:v>
      </x:c>
    </x:row>
    <x:row r="7445" spans="1:14">
      <x:c r="A7445" s="0" t="s">
        <x:v>2</x:v>
      </x:c>
      <x:c r="B7445" s="0" t="s">
        <x:v>4</x:v>
      </x:c>
      <x:c r="C7445" s="0" t="s">
        <x:v>100</x:v>
      </x:c>
      <x:c r="D7445" s="0" t="s">
        <x:v>178</x:v>
      </x:c>
      <x:c r="E7445" s="0" t="s">
        <x:v>94</x:v>
      </x:c>
      <x:c r="F7445" s="0" t="s">
        <x:v>168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83</x:v>
      </x:c>
    </x:row>
    <x:row r="7446" spans="1:14">
      <x:c r="A7446" s="0" t="s">
        <x:v>2</x:v>
      </x:c>
      <x:c r="B7446" s="0" t="s">
        <x:v>4</x:v>
      </x:c>
      <x:c r="C7446" s="0" t="s">
        <x:v>100</x:v>
      </x:c>
      <x:c r="D7446" s="0" t="s">
        <x:v>178</x:v>
      </x:c>
      <x:c r="E7446" s="0" t="s">
        <x:v>94</x:v>
      </x:c>
      <x:c r="F7446" s="0" t="s">
        <x:v>168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100</x:v>
      </x:c>
      <x:c r="D7447" s="0" t="s">
        <x:v>178</x:v>
      </x:c>
      <x:c r="E7447" s="0" t="s">
        <x:v>94</x:v>
      </x:c>
      <x:c r="F7447" s="0" t="s">
        <x:v>168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81</x:v>
      </x:c>
    </x:row>
    <x:row r="7448" spans="1:14">
      <x:c r="A7448" s="0" t="s">
        <x:v>2</x:v>
      </x:c>
      <x:c r="B7448" s="0" t="s">
        <x:v>4</x:v>
      </x:c>
      <x:c r="C7448" s="0" t="s">
        <x:v>100</x:v>
      </x:c>
      <x:c r="D7448" s="0" t="s">
        <x:v>178</x:v>
      </x:c>
      <x:c r="E7448" s="0" t="s">
        <x:v>94</x:v>
      </x:c>
      <x:c r="F7448" s="0" t="s">
        <x:v>168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32</x:v>
      </x:c>
    </x:row>
    <x:row r="7449" spans="1:14">
      <x:c r="A7449" s="0" t="s">
        <x:v>2</x:v>
      </x:c>
      <x:c r="B7449" s="0" t="s">
        <x:v>4</x:v>
      </x:c>
      <x:c r="C7449" s="0" t="s">
        <x:v>100</x:v>
      </x:c>
      <x:c r="D7449" s="0" t="s">
        <x:v>178</x:v>
      </x:c>
      <x:c r="E7449" s="0" t="s">
        <x:v>94</x:v>
      </x:c>
      <x:c r="F7449" s="0" t="s">
        <x:v>168</x:v>
      </x:c>
      <x:c r="G7449" s="0" t="s">
        <x:v>112</x:v>
      </x:c>
      <x:c r="H7449" s="0" t="s">
        <x:v>113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15829</x:v>
      </x:c>
    </x:row>
    <x:row r="7450" spans="1:14">
      <x:c r="A7450" s="0" t="s">
        <x:v>2</x:v>
      </x:c>
      <x:c r="B7450" s="0" t="s">
        <x:v>4</x:v>
      </x:c>
      <x:c r="C7450" s="0" t="s">
        <x:v>100</x:v>
      </x:c>
      <x:c r="D7450" s="0" t="s">
        <x:v>178</x:v>
      </x:c>
      <x:c r="E7450" s="0" t="s">
        <x:v>94</x:v>
      </x:c>
      <x:c r="F7450" s="0" t="s">
        <x:v>168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759</x:v>
      </x:c>
    </x:row>
    <x:row r="7451" spans="1:14">
      <x:c r="A7451" s="0" t="s">
        <x:v>2</x:v>
      </x:c>
      <x:c r="B7451" s="0" t="s">
        <x:v>4</x:v>
      </x:c>
      <x:c r="C7451" s="0" t="s">
        <x:v>100</x:v>
      </x:c>
      <x:c r="D7451" s="0" t="s">
        <x:v>178</x:v>
      </x:c>
      <x:c r="E7451" s="0" t="s">
        <x:v>94</x:v>
      </x:c>
      <x:c r="F7451" s="0" t="s">
        <x:v>168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802</x:v>
      </x:c>
    </x:row>
    <x:row r="7452" spans="1:14">
      <x:c r="A7452" s="0" t="s">
        <x:v>2</x:v>
      </x:c>
      <x:c r="B7452" s="0" t="s">
        <x:v>4</x:v>
      </x:c>
      <x:c r="C7452" s="0" t="s">
        <x:v>100</x:v>
      </x:c>
      <x:c r="D7452" s="0" t="s">
        <x:v>178</x:v>
      </x:c>
      <x:c r="E7452" s="0" t="s">
        <x:v>94</x:v>
      </x:c>
      <x:c r="F7452" s="0" t="s">
        <x:v>168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680</x:v>
      </x:c>
    </x:row>
    <x:row r="7453" spans="1:14">
      <x:c r="A7453" s="0" t="s">
        <x:v>2</x:v>
      </x:c>
      <x:c r="B7453" s="0" t="s">
        <x:v>4</x:v>
      </x:c>
      <x:c r="C7453" s="0" t="s">
        <x:v>100</x:v>
      </x:c>
      <x:c r="D7453" s="0" t="s">
        <x:v>178</x:v>
      </x:c>
      <x:c r="E7453" s="0" t="s">
        <x:v>94</x:v>
      </x:c>
      <x:c r="F7453" s="0" t="s">
        <x:v>168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879</x:v>
      </x:c>
    </x:row>
    <x:row r="7454" spans="1:14">
      <x:c r="A7454" s="0" t="s">
        <x:v>2</x:v>
      </x:c>
      <x:c r="B7454" s="0" t="s">
        <x:v>4</x:v>
      </x:c>
      <x:c r="C7454" s="0" t="s">
        <x:v>100</x:v>
      </x:c>
      <x:c r="D7454" s="0" t="s">
        <x:v>178</x:v>
      </x:c>
      <x:c r="E7454" s="0" t="s">
        <x:v>94</x:v>
      </x:c>
      <x:c r="F7454" s="0" t="s">
        <x:v>168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2215</x:v>
      </x:c>
    </x:row>
    <x:row r="7455" spans="1:14">
      <x:c r="A7455" s="0" t="s">
        <x:v>2</x:v>
      </x:c>
      <x:c r="B7455" s="0" t="s">
        <x:v>4</x:v>
      </x:c>
      <x:c r="C7455" s="0" t="s">
        <x:v>100</x:v>
      </x:c>
      <x:c r="D7455" s="0" t="s">
        <x:v>178</x:v>
      </x:c>
      <x:c r="E7455" s="0" t="s">
        <x:v>94</x:v>
      </x:c>
      <x:c r="F7455" s="0" t="s">
        <x:v>168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1330</x:v>
      </x:c>
    </x:row>
    <x:row r="7456" spans="1:14">
      <x:c r="A7456" s="0" t="s">
        <x:v>2</x:v>
      </x:c>
      <x:c r="B7456" s="0" t="s">
        <x:v>4</x:v>
      </x:c>
      <x:c r="C7456" s="0" t="s">
        <x:v>100</x:v>
      </x:c>
      <x:c r="D7456" s="0" t="s">
        <x:v>178</x:v>
      </x:c>
      <x:c r="E7456" s="0" t="s">
        <x:v>94</x:v>
      </x:c>
      <x:c r="F7456" s="0" t="s">
        <x:v>168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2231</x:v>
      </x:c>
    </x:row>
    <x:row r="7457" spans="1:14">
      <x:c r="A7457" s="0" t="s">
        <x:v>2</x:v>
      </x:c>
      <x:c r="B7457" s="0" t="s">
        <x:v>4</x:v>
      </x:c>
      <x:c r="C7457" s="0" t="s">
        <x:v>100</x:v>
      </x:c>
      <x:c r="D7457" s="0" t="s">
        <x:v>178</x:v>
      </x:c>
      <x:c r="E7457" s="0" t="s">
        <x:v>94</x:v>
      </x:c>
      <x:c r="F7457" s="0" t="s">
        <x:v>168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4170</x:v>
      </x:c>
    </x:row>
    <x:row r="7458" spans="1:14">
      <x:c r="A7458" s="0" t="s">
        <x:v>2</x:v>
      </x:c>
      <x:c r="B7458" s="0" t="s">
        <x:v>4</x:v>
      </x:c>
      <x:c r="C7458" s="0" t="s">
        <x:v>100</x:v>
      </x:c>
      <x:c r="D7458" s="0" t="s">
        <x:v>178</x:v>
      </x:c>
      <x:c r="E7458" s="0" t="s">
        <x:v>94</x:v>
      </x:c>
      <x:c r="F7458" s="0" t="s">
        <x:v>168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2259</x:v>
      </x:c>
    </x:row>
    <x:row r="7459" spans="1:14">
      <x:c r="A7459" s="0" t="s">
        <x:v>2</x:v>
      </x:c>
      <x:c r="B7459" s="0" t="s">
        <x:v>4</x:v>
      </x:c>
      <x:c r="C7459" s="0" t="s">
        <x:v>100</x:v>
      </x:c>
      <x:c r="D7459" s="0" t="s">
        <x:v>178</x:v>
      </x:c>
      <x:c r="E7459" s="0" t="s">
        <x:v>94</x:v>
      </x:c>
      <x:c r="F7459" s="0" t="s">
        <x:v>168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504</x:v>
      </x:c>
    </x:row>
    <x:row r="7460" spans="1:14">
      <x:c r="A7460" s="0" t="s">
        <x:v>2</x:v>
      </x:c>
      <x:c r="B7460" s="0" t="s">
        <x:v>4</x:v>
      </x:c>
      <x:c r="C7460" s="0" t="s">
        <x:v>100</x:v>
      </x:c>
      <x:c r="D7460" s="0" t="s">
        <x:v>178</x:v>
      </x:c>
      <x:c r="E7460" s="0" t="s">
        <x:v>94</x:v>
      </x:c>
      <x:c r="F7460" s="0" t="s">
        <x:v>168</x:v>
      </x:c>
      <x:c r="G7460" s="0" t="s">
        <x:v>114</x:v>
      </x:c>
      <x:c r="H7460" s="0" t="s">
        <x:v>115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107313</x:v>
      </x:c>
    </x:row>
    <x:row r="7461" spans="1:14">
      <x:c r="A7461" s="0" t="s">
        <x:v>2</x:v>
      </x:c>
      <x:c r="B7461" s="0" t="s">
        <x:v>4</x:v>
      </x:c>
      <x:c r="C7461" s="0" t="s">
        <x:v>100</x:v>
      </x:c>
      <x:c r="D7461" s="0" t="s">
        <x:v>178</x:v>
      </x:c>
      <x:c r="E7461" s="0" t="s">
        <x:v>94</x:v>
      </x:c>
      <x:c r="F7461" s="0" t="s">
        <x:v>168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5855</x:v>
      </x:c>
    </x:row>
    <x:row r="7462" spans="1:14">
      <x:c r="A7462" s="0" t="s">
        <x:v>2</x:v>
      </x:c>
      <x:c r="B7462" s="0" t="s">
        <x:v>4</x:v>
      </x:c>
      <x:c r="C7462" s="0" t="s">
        <x:v>100</x:v>
      </x:c>
      <x:c r="D7462" s="0" t="s">
        <x:v>178</x:v>
      </x:c>
      <x:c r="E7462" s="0" t="s">
        <x:v>94</x:v>
      </x:c>
      <x:c r="F7462" s="0" t="s">
        <x:v>168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5978</x:v>
      </x:c>
    </x:row>
    <x:row r="7463" spans="1:14">
      <x:c r="A7463" s="0" t="s">
        <x:v>2</x:v>
      </x:c>
      <x:c r="B7463" s="0" t="s">
        <x:v>4</x:v>
      </x:c>
      <x:c r="C7463" s="0" t="s">
        <x:v>100</x:v>
      </x:c>
      <x:c r="D7463" s="0" t="s">
        <x:v>178</x:v>
      </x:c>
      <x:c r="E7463" s="0" t="s">
        <x:v>94</x:v>
      </x:c>
      <x:c r="F7463" s="0" t="s">
        <x:v>168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8712</x:v>
      </x:c>
    </x:row>
    <x:row r="7464" spans="1:14">
      <x:c r="A7464" s="0" t="s">
        <x:v>2</x:v>
      </x:c>
      <x:c r="B7464" s="0" t="s">
        <x:v>4</x:v>
      </x:c>
      <x:c r="C7464" s="0" t="s">
        <x:v>100</x:v>
      </x:c>
      <x:c r="D7464" s="0" t="s">
        <x:v>178</x:v>
      </x:c>
      <x:c r="E7464" s="0" t="s">
        <x:v>94</x:v>
      </x:c>
      <x:c r="F7464" s="0" t="s">
        <x:v>168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7779</x:v>
      </x:c>
    </x:row>
    <x:row r="7465" spans="1:14">
      <x:c r="A7465" s="0" t="s">
        <x:v>2</x:v>
      </x:c>
      <x:c r="B7465" s="0" t="s">
        <x:v>4</x:v>
      </x:c>
      <x:c r="C7465" s="0" t="s">
        <x:v>100</x:v>
      </x:c>
      <x:c r="D7465" s="0" t="s">
        <x:v>178</x:v>
      </x:c>
      <x:c r="E7465" s="0" t="s">
        <x:v>94</x:v>
      </x:c>
      <x:c r="F7465" s="0" t="s">
        <x:v>168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9954</x:v>
      </x:c>
    </x:row>
    <x:row r="7466" spans="1:14">
      <x:c r="A7466" s="0" t="s">
        <x:v>2</x:v>
      </x:c>
      <x:c r="B7466" s="0" t="s">
        <x:v>4</x:v>
      </x:c>
      <x:c r="C7466" s="0" t="s">
        <x:v>100</x:v>
      </x:c>
      <x:c r="D7466" s="0" t="s">
        <x:v>178</x:v>
      </x:c>
      <x:c r="E7466" s="0" t="s">
        <x:v>94</x:v>
      </x:c>
      <x:c r="F7466" s="0" t="s">
        <x:v>168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9236</x:v>
      </x:c>
    </x:row>
    <x:row r="7467" spans="1:14">
      <x:c r="A7467" s="0" t="s">
        <x:v>2</x:v>
      </x:c>
      <x:c r="B7467" s="0" t="s">
        <x:v>4</x:v>
      </x:c>
      <x:c r="C7467" s="0" t="s">
        <x:v>100</x:v>
      </x:c>
      <x:c r="D7467" s="0" t="s">
        <x:v>178</x:v>
      </x:c>
      <x:c r="E7467" s="0" t="s">
        <x:v>94</x:v>
      </x:c>
      <x:c r="F7467" s="0" t="s">
        <x:v>168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18441</x:v>
      </x:c>
    </x:row>
    <x:row r="7468" spans="1:14">
      <x:c r="A7468" s="0" t="s">
        <x:v>2</x:v>
      </x:c>
      <x:c r="B7468" s="0" t="s">
        <x:v>4</x:v>
      </x:c>
      <x:c r="C7468" s="0" t="s">
        <x:v>100</x:v>
      </x:c>
      <x:c r="D7468" s="0" t="s">
        <x:v>178</x:v>
      </x:c>
      <x:c r="E7468" s="0" t="s">
        <x:v>94</x:v>
      </x:c>
      <x:c r="F7468" s="0" t="s">
        <x:v>168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21956</x:v>
      </x:c>
    </x:row>
    <x:row r="7469" spans="1:14">
      <x:c r="A7469" s="0" t="s">
        <x:v>2</x:v>
      </x:c>
      <x:c r="B7469" s="0" t="s">
        <x:v>4</x:v>
      </x:c>
      <x:c r="C7469" s="0" t="s">
        <x:v>100</x:v>
      </x:c>
      <x:c r="D7469" s="0" t="s">
        <x:v>178</x:v>
      </x:c>
      <x:c r="E7469" s="0" t="s">
        <x:v>94</x:v>
      </x:c>
      <x:c r="F7469" s="0" t="s">
        <x:v>168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13758</x:v>
      </x:c>
    </x:row>
    <x:row r="7470" spans="1:14">
      <x:c r="A7470" s="0" t="s">
        <x:v>2</x:v>
      </x:c>
      <x:c r="B7470" s="0" t="s">
        <x:v>4</x:v>
      </x:c>
      <x:c r="C7470" s="0" t="s">
        <x:v>100</x:v>
      </x:c>
      <x:c r="D7470" s="0" t="s">
        <x:v>178</x:v>
      </x:c>
      <x:c r="E7470" s="0" t="s">
        <x:v>94</x:v>
      </x:c>
      <x:c r="F7470" s="0" t="s">
        <x:v>168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5644</x:v>
      </x:c>
    </x:row>
    <x:row r="7471" spans="1:14">
      <x:c r="A7471" s="0" t="s">
        <x:v>2</x:v>
      </x:c>
      <x:c r="B7471" s="0" t="s">
        <x:v>4</x:v>
      </x:c>
      <x:c r="C7471" s="0" t="s">
        <x:v>100</x:v>
      </x:c>
      <x:c r="D7471" s="0" t="s">
        <x:v>178</x:v>
      </x:c>
      <x:c r="E7471" s="0" t="s">
        <x:v>94</x:v>
      </x:c>
      <x:c r="F7471" s="0" t="s">
        <x:v>168</x:v>
      </x:c>
      <x:c r="G7471" s="0" t="s">
        <x:v>116</x:v>
      </x:c>
      <x:c r="H7471" s="0" t="s">
        <x:v>117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4142</x:v>
      </x:c>
    </x:row>
    <x:row r="7472" spans="1:14">
      <x:c r="A7472" s="0" t="s">
        <x:v>2</x:v>
      </x:c>
      <x:c r="B7472" s="0" t="s">
        <x:v>4</x:v>
      </x:c>
      <x:c r="C7472" s="0" t="s">
        <x:v>100</x:v>
      </x:c>
      <x:c r="D7472" s="0" t="s">
        <x:v>178</x:v>
      </x:c>
      <x:c r="E7472" s="0" t="s">
        <x:v>94</x:v>
      </x:c>
      <x:c r="F7472" s="0" t="s">
        <x:v>168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14</x:v>
      </x:c>
    </x:row>
    <x:row r="7473" spans="1:14">
      <x:c r="A7473" s="0" t="s">
        <x:v>2</x:v>
      </x:c>
      <x:c r="B7473" s="0" t="s">
        <x:v>4</x:v>
      </x:c>
      <x:c r="C7473" s="0" t="s">
        <x:v>100</x:v>
      </x:c>
      <x:c r="D7473" s="0" t="s">
        <x:v>178</x:v>
      </x:c>
      <x:c r="E7473" s="0" t="s">
        <x:v>94</x:v>
      </x:c>
      <x:c r="F7473" s="0" t="s">
        <x:v>168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10</x:v>
      </x:c>
    </x:row>
    <x:row r="7474" spans="1:14">
      <x:c r="A7474" s="0" t="s">
        <x:v>2</x:v>
      </x:c>
      <x:c r="B7474" s="0" t="s">
        <x:v>4</x:v>
      </x:c>
      <x:c r="C7474" s="0" t="s">
        <x:v>100</x:v>
      </x:c>
      <x:c r="D7474" s="0" t="s">
        <x:v>178</x:v>
      </x:c>
      <x:c r="E7474" s="0" t="s">
        <x:v>94</x:v>
      </x:c>
      <x:c r="F7474" s="0" t="s">
        <x:v>168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100</x:v>
      </x:c>
      <x:c r="D7475" s="0" t="s">
        <x:v>178</x:v>
      </x:c>
      <x:c r="E7475" s="0" t="s">
        <x:v>94</x:v>
      </x:c>
      <x:c r="F7475" s="0" t="s">
        <x:v>168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85</x:v>
      </x:c>
    </x:row>
    <x:row r="7476" spans="1:14">
      <x:c r="A7476" s="0" t="s">
        <x:v>2</x:v>
      </x:c>
      <x:c r="B7476" s="0" t="s">
        <x:v>4</x:v>
      </x:c>
      <x:c r="C7476" s="0" t="s">
        <x:v>100</x:v>
      </x:c>
      <x:c r="D7476" s="0" t="s">
        <x:v>178</x:v>
      </x:c>
      <x:c r="E7476" s="0" t="s">
        <x:v>94</x:v>
      </x:c>
      <x:c r="F7476" s="0" t="s">
        <x:v>168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143</x:v>
      </x:c>
    </x:row>
    <x:row r="7477" spans="1:14">
      <x:c r="A7477" s="0" t="s">
        <x:v>2</x:v>
      </x:c>
      <x:c r="B7477" s="0" t="s">
        <x:v>4</x:v>
      </x:c>
      <x:c r="C7477" s="0" t="s">
        <x:v>100</x:v>
      </x:c>
      <x:c r="D7477" s="0" t="s">
        <x:v>178</x:v>
      </x:c>
      <x:c r="E7477" s="0" t="s">
        <x:v>94</x:v>
      </x:c>
      <x:c r="F7477" s="0" t="s">
        <x:v>168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169</x:v>
      </x:c>
    </x:row>
    <x:row r="7478" spans="1:14">
      <x:c r="A7478" s="0" t="s">
        <x:v>2</x:v>
      </x:c>
      <x:c r="B7478" s="0" t="s">
        <x:v>4</x:v>
      </x:c>
      <x:c r="C7478" s="0" t="s">
        <x:v>100</x:v>
      </x:c>
      <x:c r="D7478" s="0" t="s">
        <x:v>178</x:v>
      </x:c>
      <x:c r="E7478" s="0" t="s">
        <x:v>94</x:v>
      </x:c>
      <x:c r="F7478" s="0" t="s">
        <x:v>168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528</x:v>
      </x:c>
    </x:row>
    <x:row r="7479" spans="1:14">
      <x:c r="A7479" s="0" t="s">
        <x:v>2</x:v>
      </x:c>
      <x:c r="B7479" s="0" t="s">
        <x:v>4</x:v>
      </x:c>
      <x:c r="C7479" s="0" t="s">
        <x:v>100</x:v>
      </x:c>
      <x:c r="D7479" s="0" t="s">
        <x:v>178</x:v>
      </x:c>
      <x:c r="E7479" s="0" t="s">
        <x:v>94</x:v>
      </x:c>
      <x:c r="F7479" s="0" t="s">
        <x:v>168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1665</x:v>
      </x:c>
    </x:row>
    <x:row r="7480" spans="1:14">
      <x:c r="A7480" s="0" t="s">
        <x:v>2</x:v>
      </x:c>
      <x:c r="B7480" s="0" t="s">
        <x:v>4</x:v>
      </x:c>
      <x:c r="C7480" s="0" t="s">
        <x:v>100</x:v>
      </x:c>
      <x:c r="D7480" s="0" t="s">
        <x:v>178</x:v>
      </x:c>
      <x:c r="E7480" s="0" t="s">
        <x:v>94</x:v>
      </x:c>
      <x:c r="F7480" s="0" t="s">
        <x:v>168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1352</x:v>
      </x:c>
    </x:row>
    <x:row r="7481" spans="1:14">
      <x:c r="A7481" s="0" t="s">
        <x:v>2</x:v>
      </x:c>
      <x:c r="B7481" s="0" t="s">
        <x:v>4</x:v>
      </x:c>
      <x:c r="C7481" s="0" t="s">
        <x:v>100</x:v>
      </x:c>
      <x:c r="D7481" s="0" t="s">
        <x:v>178</x:v>
      </x:c>
      <x:c r="E7481" s="0" t="s">
        <x:v>94</x:v>
      </x:c>
      <x:c r="F7481" s="0" t="s">
        <x:v>168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136</x:v>
      </x:c>
    </x:row>
    <x:row r="7482" spans="1:14">
      <x:c r="A7482" s="0" t="s">
        <x:v>2</x:v>
      </x:c>
      <x:c r="B7482" s="0" t="s">
        <x:v>4</x:v>
      </x:c>
      <x:c r="C7482" s="0" t="s">
        <x:v>100</x:v>
      </x:c>
      <x:c r="D7482" s="0" t="s">
        <x:v>178</x:v>
      </x:c>
      <x:c r="E7482" s="0" t="s">
        <x:v>94</x:v>
      </x:c>
      <x:c r="F7482" s="0" t="s">
        <x:v>168</x:v>
      </x:c>
      <x:c r="G7482" s="0" t="s">
        <x:v>118</x:v>
      </x:c>
      <x:c r="H7482" s="0" t="s">
        <x:v>119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64622</x:v>
      </x:c>
    </x:row>
    <x:row r="7483" spans="1:14">
      <x:c r="A7483" s="0" t="s">
        <x:v>2</x:v>
      </x:c>
      <x:c r="B7483" s="0" t="s">
        <x:v>4</x:v>
      </x:c>
      <x:c r="C7483" s="0" t="s">
        <x:v>100</x:v>
      </x:c>
      <x:c r="D7483" s="0" t="s">
        <x:v>178</x:v>
      </x:c>
      <x:c r="E7483" s="0" t="s">
        <x:v>94</x:v>
      </x:c>
      <x:c r="F7483" s="0" t="s">
        <x:v>168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4162</x:v>
      </x:c>
    </x:row>
    <x:row r="7484" spans="1:14">
      <x:c r="A7484" s="0" t="s">
        <x:v>2</x:v>
      </x:c>
      <x:c r="B7484" s="0" t="s">
        <x:v>4</x:v>
      </x:c>
      <x:c r="C7484" s="0" t="s">
        <x:v>100</x:v>
      </x:c>
      <x:c r="D7484" s="0" t="s">
        <x:v>178</x:v>
      </x:c>
      <x:c r="E7484" s="0" t="s">
        <x:v>94</x:v>
      </x:c>
      <x:c r="F7484" s="0" t="s">
        <x:v>168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3689</x:v>
      </x:c>
    </x:row>
    <x:row r="7485" spans="1:14">
      <x:c r="A7485" s="0" t="s">
        <x:v>2</x:v>
      </x:c>
      <x:c r="B7485" s="0" t="s">
        <x:v>4</x:v>
      </x:c>
      <x:c r="C7485" s="0" t="s">
        <x:v>100</x:v>
      </x:c>
      <x:c r="D7485" s="0" t="s">
        <x:v>178</x:v>
      </x:c>
      <x:c r="E7485" s="0" t="s">
        <x:v>94</x:v>
      </x:c>
      <x:c r="F7485" s="0" t="s">
        <x:v>168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5618</x:v>
      </x:c>
    </x:row>
    <x:row r="7486" spans="1:14">
      <x:c r="A7486" s="0" t="s">
        <x:v>2</x:v>
      </x:c>
      <x:c r="B7486" s="0" t="s">
        <x:v>4</x:v>
      </x:c>
      <x:c r="C7486" s="0" t="s">
        <x:v>100</x:v>
      </x:c>
      <x:c r="D7486" s="0" t="s">
        <x:v>178</x:v>
      </x:c>
      <x:c r="E7486" s="0" t="s">
        <x:v>94</x:v>
      </x:c>
      <x:c r="F7486" s="0" t="s">
        <x:v>168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4962</x:v>
      </x:c>
    </x:row>
    <x:row r="7487" spans="1:14">
      <x:c r="A7487" s="0" t="s">
        <x:v>2</x:v>
      </x:c>
      <x:c r="B7487" s="0" t="s">
        <x:v>4</x:v>
      </x:c>
      <x:c r="C7487" s="0" t="s">
        <x:v>100</x:v>
      </x:c>
      <x:c r="D7487" s="0" t="s">
        <x:v>178</x:v>
      </x:c>
      <x:c r="E7487" s="0" t="s">
        <x:v>94</x:v>
      </x:c>
      <x:c r="F7487" s="0" t="s">
        <x:v>168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6275</x:v>
      </x:c>
    </x:row>
    <x:row r="7488" spans="1:14">
      <x:c r="A7488" s="0" t="s">
        <x:v>2</x:v>
      </x:c>
      <x:c r="B7488" s="0" t="s">
        <x:v>4</x:v>
      </x:c>
      <x:c r="C7488" s="0" t="s">
        <x:v>100</x:v>
      </x:c>
      <x:c r="D7488" s="0" t="s">
        <x:v>178</x:v>
      </x:c>
      <x:c r="E7488" s="0" t="s">
        <x:v>94</x:v>
      </x:c>
      <x:c r="F7488" s="0" t="s">
        <x:v>168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5677</x:v>
      </x:c>
    </x:row>
    <x:row r="7489" spans="1:14">
      <x:c r="A7489" s="0" t="s">
        <x:v>2</x:v>
      </x:c>
      <x:c r="B7489" s="0" t="s">
        <x:v>4</x:v>
      </x:c>
      <x:c r="C7489" s="0" t="s">
        <x:v>100</x:v>
      </x:c>
      <x:c r="D7489" s="0" t="s">
        <x:v>178</x:v>
      </x:c>
      <x:c r="E7489" s="0" t="s">
        <x:v>94</x:v>
      </x:c>
      <x:c r="F7489" s="0" t="s">
        <x:v>168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10140</x:v>
      </x:c>
    </x:row>
    <x:row r="7490" spans="1:14">
      <x:c r="A7490" s="0" t="s">
        <x:v>2</x:v>
      </x:c>
      <x:c r="B7490" s="0" t="s">
        <x:v>4</x:v>
      </x:c>
      <x:c r="C7490" s="0" t="s">
        <x:v>100</x:v>
      </x:c>
      <x:c r="D7490" s="0" t="s">
        <x:v>178</x:v>
      </x:c>
      <x:c r="E7490" s="0" t="s">
        <x:v>94</x:v>
      </x:c>
      <x:c r="F7490" s="0" t="s">
        <x:v>168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12511</x:v>
      </x:c>
    </x:row>
    <x:row r="7491" spans="1:14">
      <x:c r="A7491" s="0" t="s">
        <x:v>2</x:v>
      </x:c>
      <x:c r="B7491" s="0" t="s">
        <x:v>4</x:v>
      </x:c>
      <x:c r="C7491" s="0" t="s">
        <x:v>100</x:v>
      </x:c>
      <x:c r="D7491" s="0" t="s">
        <x:v>178</x:v>
      </x:c>
      <x:c r="E7491" s="0" t="s">
        <x:v>94</x:v>
      </x:c>
      <x:c r="F7491" s="0" t="s">
        <x:v>168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7974</x:v>
      </x:c>
    </x:row>
    <x:row r="7492" spans="1:14">
      <x:c r="A7492" s="0" t="s">
        <x:v>2</x:v>
      </x:c>
      <x:c r="B7492" s="0" t="s">
        <x:v>4</x:v>
      </x:c>
      <x:c r="C7492" s="0" t="s">
        <x:v>100</x:v>
      </x:c>
      <x:c r="D7492" s="0" t="s">
        <x:v>178</x:v>
      </x:c>
      <x:c r="E7492" s="0" t="s">
        <x:v>94</x:v>
      </x:c>
      <x:c r="F7492" s="0" t="s">
        <x:v>168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3614</x:v>
      </x:c>
    </x:row>
    <x:row r="7493" spans="1:14">
      <x:c r="A7493" s="0" t="s">
        <x:v>2</x:v>
      </x:c>
      <x:c r="B7493" s="0" t="s">
        <x:v>4</x:v>
      </x:c>
      <x:c r="C7493" s="0" t="s">
        <x:v>100</x:v>
      </x:c>
      <x:c r="D7493" s="0" t="s">
        <x:v>178</x:v>
      </x:c>
      <x:c r="E7493" s="0" t="s">
        <x:v>94</x:v>
      </x:c>
      <x:c r="F7493" s="0" t="s">
        <x:v>168</x:v>
      </x:c>
      <x:c r="G7493" s="0" t="s">
        <x:v>120</x:v>
      </x:c>
      <x:c r="H7493" s="0" t="s">
        <x:v>121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30735</x:v>
      </x:c>
    </x:row>
    <x:row r="7494" spans="1:14">
      <x:c r="A7494" s="0" t="s">
        <x:v>2</x:v>
      </x:c>
      <x:c r="B7494" s="0" t="s">
        <x:v>4</x:v>
      </x:c>
      <x:c r="C7494" s="0" t="s">
        <x:v>100</x:v>
      </x:c>
      <x:c r="D7494" s="0" t="s">
        <x:v>178</x:v>
      </x:c>
      <x:c r="E7494" s="0" t="s">
        <x:v>94</x:v>
      </x:c>
      <x:c r="F7494" s="0" t="s">
        <x:v>168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3394</x:v>
      </x:c>
    </x:row>
    <x:row r="7495" spans="1:14">
      <x:c r="A7495" s="0" t="s">
        <x:v>2</x:v>
      </x:c>
      <x:c r="B7495" s="0" t="s">
        <x:v>4</x:v>
      </x:c>
      <x:c r="C7495" s="0" t="s">
        <x:v>100</x:v>
      </x:c>
      <x:c r="D7495" s="0" t="s">
        <x:v>178</x:v>
      </x:c>
      <x:c r="E7495" s="0" t="s">
        <x:v>94</x:v>
      </x:c>
      <x:c r="F7495" s="0" t="s">
        <x:v>168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3316</x:v>
      </x:c>
    </x:row>
    <x:row r="7496" spans="1:14">
      <x:c r="A7496" s="0" t="s">
        <x:v>2</x:v>
      </x:c>
      <x:c r="B7496" s="0" t="s">
        <x:v>4</x:v>
      </x:c>
      <x:c r="C7496" s="0" t="s">
        <x:v>100</x:v>
      </x:c>
      <x:c r="D7496" s="0" t="s">
        <x:v>178</x:v>
      </x:c>
      <x:c r="E7496" s="0" t="s">
        <x:v>94</x:v>
      </x:c>
      <x:c r="F7496" s="0" t="s">
        <x:v>168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5104</x:v>
      </x:c>
    </x:row>
    <x:row r="7497" spans="1:14">
      <x:c r="A7497" s="0" t="s">
        <x:v>2</x:v>
      </x:c>
      <x:c r="B7497" s="0" t="s">
        <x:v>4</x:v>
      </x:c>
      <x:c r="C7497" s="0" t="s">
        <x:v>100</x:v>
      </x:c>
      <x:c r="D7497" s="0" t="s">
        <x:v>178</x:v>
      </x:c>
      <x:c r="E7497" s="0" t="s">
        <x:v>94</x:v>
      </x:c>
      <x:c r="F7497" s="0" t="s">
        <x:v>168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3942</x:v>
      </x:c>
    </x:row>
    <x:row r="7498" spans="1:14">
      <x:c r="A7498" s="0" t="s">
        <x:v>2</x:v>
      </x:c>
      <x:c r="B7498" s="0" t="s">
        <x:v>4</x:v>
      </x:c>
      <x:c r="C7498" s="0" t="s">
        <x:v>100</x:v>
      </x:c>
      <x:c r="D7498" s="0" t="s">
        <x:v>178</x:v>
      </x:c>
      <x:c r="E7498" s="0" t="s">
        <x:v>94</x:v>
      </x:c>
      <x:c r="F7498" s="0" t="s">
        <x:v>168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3592</x:v>
      </x:c>
    </x:row>
    <x:row r="7499" spans="1:14">
      <x:c r="A7499" s="0" t="s">
        <x:v>2</x:v>
      </x:c>
      <x:c r="B7499" s="0" t="s">
        <x:v>4</x:v>
      </x:c>
      <x:c r="C7499" s="0" t="s">
        <x:v>100</x:v>
      </x:c>
      <x:c r="D7499" s="0" t="s">
        <x:v>178</x:v>
      </x:c>
      <x:c r="E7499" s="0" t="s">
        <x:v>94</x:v>
      </x:c>
      <x:c r="F7499" s="0" t="s">
        <x:v>168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2697</x:v>
      </x:c>
    </x:row>
    <x:row r="7500" spans="1:14">
      <x:c r="A7500" s="0" t="s">
        <x:v>2</x:v>
      </x:c>
      <x:c r="B7500" s="0" t="s">
        <x:v>4</x:v>
      </x:c>
      <x:c r="C7500" s="0" t="s">
        <x:v>100</x:v>
      </x:c>
      <x:c r="D7500" s="0" t="s">
        <x:v>178</x:v>
      </x:c>
      <x:c r="E7500" s="0" t="s">
        <x:v>94</x:v>
      </x:c>
      <x:c r="F7500" s="0" t="s">
        <x:v>168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2374</x:v>
      </x:c>
    </x:row>
    <x:row r="7501" spans="1:14">
      <x:c r="A7501" s="0" t="s">
        <x:v>2</x:v>
      </x:c>
      <x:c r="B7501" s="0" t="s">
        <x:v>4</x:v>
      </x:c>
      <x:c r="C7501" s="0" t="s">
        <x:v>100</x:v>
      </x:c>
      <x:c r="D7501" s="0" t="s">
        <x:v>178</x:v>
      </x:c>
      <x:c r="E7501" s="0" t="s">
        <x:v>94</x:v>
      </x:c>
      <x:c r="F7501" s="0" t="s">
        <x:v>168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1980</x:v>
      </x:c>
    </x:row>
    <x:row r="7502" spans="1:14">
      <x:c r="A7502" s="0" t="s">
        <x:v>2</x:v>
      </x:c>
      <x:c r="B7502" s="0" t="s">
        <x:v>4</x:v>
      </x:c>
      <x:c r="C7502" s="0" t="s">
        <x:v>100</x:v>
      </x:c>
      <x:c r="D7502" s="0" t="s">
        <x:v>178</x:v>
      </x:c>
      <x:c r="E7502" s="0" t="s">
        <x:v>94</x:v>
      </x:c>
      <x:c r="F7502" s="0" t="s">
        <x:v>168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2193</x:v>
      </x:c>
    </x:row>
    <x:row r="7503" spans="1:14">
      <x:c r="A7503" s="0" t="s">
        <x:v>2</x:v>
      </x:c>
      <x:c r="B7503" s="0" t="s">
        <x:v>4</x:v>
      </x:c>
      <x:c r="C7503" s="0" t="s">
        <x:v>100</x:v>
      </x:c>
      <x:c r="D7503" s="0" t="s">
        <x:v>178</x:v>
      </x:c>
      <x:c r="E7503" s="0" t="s">
        <x:v>94</x:v>
      </x:c>
      <x:c r="F7503" s="0" t="s">
        <x:v>168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2143</x:v>
      </x:c>
    </x:row>
    <x:row r="7504" spans="1:14">
      <x:c r="A7504" s="0" t="s">
        <x:v>2</x:v>
      </x:c>
      <x:c r="B7504" s="0" t="s">
        <x:v>4</x:v>
      </x:c>
      <x:c r="C7504" s="0" t="s">
        <x:v>100</x:v>
      </x:c>
      <x:c r="D7504" s="0" t="s">
        <x:v>178</x:v>
      </x:c>
      <x:c r="E7504" s="0" t="s">
        <x:v>94</x:v>
      </x:c>
      <x:c r="F7504" s="0" t="s">
        <x:v>168</x:v>
      </x:c>
      <x:c r="G7504" s="0" t="s">
        <x:v>122</x:v>
      </x:c>
      <x:c r="H7504" s="0" t="s">
        <x:v>123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33887</x:v>
      </x:c>
    </x:row>
    <x:row r="7505" spans="1:14">
      <x:c r="A7505" s="0" t="s">
        <x:v>2</x:v>
      </x:c>
      <x:c r="B7505" s="0" t="s">
        <x:v>4</x:v>
      </x:c>
      <x:c r="C7505" s="0" t="s">
        <x:v>100</x:v>
      </x:c>
      <x:c r="D7505" s="0" t="s">
        <x:v>178</x:v>
      </x:c>
      <x:c r="E7505" s="0" t="s">
        <x:v>94</x:v>
      </x:c>
      <x:c r="F7505" s="0" t="s">
        <x:v>168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768</x:v>
      </x:c>
    </x:row>
    <x:row r="7506" spans="1:14">
      <x:c r="A7506" s="0" t="s">
        <x:v>2</x:v>
      </x:c>
      <x:c r="B7506" s="0" t="s">
        <x:v>4</x:v>
      </x:c>
      <x:c r="C7506" s="0" t="s">
        <x:v>100</x:v>
      </x:c>
      <x:c r="D7506" s="0" t="s">
        <x:v>178</x:v>
      </x:c>
      <x:c r="E7506" s="0" t="s">
        <x:v>94</x:v>
      </x:c>
      <x:c r="F7506" s="0" t="s">
        <x:v>168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373</x:v>
      </x:c>
    </x:row>
    <x:row r="7507" spans="1:14">
      <x:c r="A7507" s="0" t="s">
        <x:v>2</x:v>
      </x:c>
      <x:c r="B7507" s="0" t="s">
        <x:v>4</x:v>
      </x:c>
      <x:c r="C7507" s="0" t="s">
        <x:v>100</x:v>
      </x:c>
      <x:c r="D7507" s="0" t="s">
        <x:v>178</x:v>
      </x:c>
      <x:c r="E7507" s="0" t="s">
        <x:v>94</x:v>
      </x:c>
      <x:c r="F7507" s="0" t="s">
        <x:v>168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514</x:v>
      </x:c>
    </x:row>
    <x:row r="7508" spans="1:14">
      <x:c r="A7508" s="0" t="s">
        <x:v>2</x:v>
      </x:c>
      <x:c r="B7508" s="0" t="s">
        <x:v>4</x:v>
      </x:c>
      <x:c r="C7508" s="0" t="s">
        <x:v>100</x:v>
      </x:c>
      <x:c r="D7508" s="0" t="s">
        <x:v>178</x:v>
      </x:c>
      <x:c r="E7508" s="0" t="s">
        <x:v>94</x:v>
      </x:c>
      <x:c r="F7508" s="0" t="s">
        <x:v>168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1020</x:v>
      </x:c>
    </x:row>
    <x:row r="7509" spans="1:14">
      <x:c r="A7509" s="0" t="s">
        <x:v>2</x:v>
      </x:c>
      <x:c r="B7509" s="0" t="s">
        <x:v>4</x:v>
      </x:c>
      <x:c r="C7509" s="0" t="s">
        <x:v>100</x:v>
      </x:c>
      <x:c r="D7509" s="0" t="s">
        <x:v>178</x:v>
      </x:c>
      <x:c r="E7509" s="0" t="s">
        <x:v>94</x:v>
      </x:c>
      <x:c r="F7509" s="0" t="s">
        <x:v>168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2683</x:v>
      </x:c>
    </x:row>
    <x:row r="7510" spans="1:14">
      <x:c r="A7510" s="0" t="s">
        <x:v>2</x:v>
      </x:c>
      <x:c r="B7510" s="0" t="s">
        <x:v>4</x:v>
      </x:c>
      <x:c r="C7510" s="0" t="s">
        <x:v>100</x:v>
      </x:c>
      <x:c r="D7510" s="0" t="s">
        <x:v>178</x:v>
      </x:c>
      <x:c r="E7510" s="0" t="s">
        <x:v>94</x:v>
      </x:c>
      <x:c r="F7510" s="0" t="s">
        <x:v>168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2980</x:v>
      </x:c>
    </x:row>
    <x:row r="7511" spans="1:14">
      <x:c r="A7511" s="0" t="s">
        <x:v>2</x:v>
      </x:c>
      <x:c r="B7511" s="0" t="s">
        <x:v>4</x:v>
      </x:c>
      <x:c r="C7511" s="0" t="s">
        <x:v>100</x:v>
      </x:c>
      <x:c r="D7511" s="0" t="s">
        <x:v>178</x:v>
      </x:c>
      <x:c r="E7511" s="0" t="s">
        <x:v>94</x:v>
      </x:c>
      <x:c r="F7511" s="0" t="s">
        <x:v>168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7766</x:v>
      </x:c>
    </x:row>
    <x:row r="7512" spans="1:14">
      <x:c r="A7512" s="0" t="s">
        <x:v>2</x:v>
      </x:c>
      <x:c r="B7512" s="0" t="s">
        <x:v>4</x:v>
      </x:c>
      <x:c r="C7512" s="0" t="s">
        <x:v>100</x:v>
      </x:c>
      <x:c r="D7512" s="0" t="s">
        <x:v>178</x:v>
      </x:c>
      <x:c r="E7512" s="0" t="s">
        <x:v>94</x:v>
      </x:c>
      <x:c r="F7512" s="0" t="s">
        <x:v>168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10531</x:v>
      </x:c>
    </x:row>
    <x:row r="7513" spans="1:14">
      <x:c r="A7513" s="0" t="s">
        <x:v>2</x:v>
      </x:c>
      <x:c r="B7513" s="0" t="s">
        <x:v>4</x:v>
      </x:c>
      <x:c r="C7513" s="0" t="s">
        <x:v>100</x:v>
      </x:c>
      <x:c r="D7513" s="0" t="s">
        <x:v>178</x:v>
      </x:c>
      <x:c r="E7513" s="0" t="s">
        <x:v>94</x:v>
      </x:c>
      <x:c r="F7513" s="0" t="s">
        <x:v>168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5781</x:v>
      </x:c>
    </x:row>
    <x:row r="7514" spans="1:14">
      <x:c r="A7514" s="0" t="s">
        <x:v>2</x:v>
      </x:c>
      <x:c r="B7514" s="0" t="s">
        <x:v>4</x:v>
      </x:c>
      <x:c r="C7514" s="0" t="s">
        <x:v>100</x:v>
      </x:c>
      <x:c r="D7514" s="0" t="s">
        <x:v>178</x:v>
      </x:c>
      <x:c r="E7514" s="0" t="s">
        <x:v>94</x:v>
      </x:c>
      <x:c r="F7514" s="0" t="s">
        <x:v>168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1471</x:v>
      </x:c>
    </x:row>
    <x:row r="7515" spans="1:14">
      <x:c r="A7515" s="0" t="s">
        <x:v>2</x:v>
      </x:c>
      <x:c r="B7515" s="0" t="s">
        <x:v>4</x:v>
      </x:c>
      <x:c r="C7515" s="0" t="s">
        <x:v>100</x:v>
      </x:c>
      <x:c r="D7515" s="0" t="s">
        <x:v>178</x:v>
      </x:c>
      <x:c r="E7515" s="0" t="s">
        <x:v>94</x:v>
      </x:c>
      <x:c r="F7515" s="0" t="s">
        <x:v>168</x:v>
      </x:c>
      <x:c r="G7515" s="0" t="s">
        <x:v>124</x:v>
      </x:c>
      <x:c r="H7515" s="0" t="s">
        <x:v>125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544</x:v>
      </x:c>
    </x:row>
    <x:row r="7516" spans="1:14">
      <x:c r="A7516" s="0" t="s">
        <x:v>2</x:v>
      </x:c>
      <x:c r="B7516" s="0" t="s">
        <x:v>4</x:v>
      </x:c>
      <x:c r="C7516" s="0" t="s">
        <x:v>100</x:v>
      </x:c>
      <x:c r="D7516" s="0" t="s">
        <x:v>178</x:v>
      </x:c>
      <x:c r="E7516" s="0" t="s">
        <x:v>94</x:v>
      </x:c>
      <x:c r="F7516" s="0" t="s">
        <x:v>168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3</x:v>
      </x:c>
    </x:row>
    <x:row r="7517" spans="1:14">
      <x:c r="A7517" s="0" t="s">
        <x:v>2</x:v>
      </x:c>
      <x:c r="B7517" s="0" t="s">
        <x:v>4</x:v>
      </x:c>
      <x:c r="C7517" s="0" t="s">
        <x:v>100</x:v>
      </x:c>
      <x:c r="D7517" s="0" t="s">
        <x:v>178</x:v>
      </x:c>
      <x:c r="E7517" s="0" t="s">
        <x:v>94</x:v>
      </x:c>
      <x:c r="F7517" s="0" t="s">
        <x:v>168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5</x:v>
      </x:c>
    </x:row>
    <x:row r="7518" spans="1:14">
      <x:c r="A7518" s="0" t="s">
        <x:v>2</x:v>
      </x:c>
      <x:c r="B7518" s="0" t="s">
        <x:v>4</x:v>
      </x:c>
      <x:c r="C7518" s="0" t="s">
        <x:v>100</x:v>
      </x:c>
      <x:c r="D7518" s="0" t="s">
        <x:v>178</x:v>
      </x:c>
      <x:c r="E7518" s="0" t="s">
        <x:v>94</x:v>
      </x:c>
      <x:c r="F7518" s="0" t="s">
        <x:v>168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14</x:v>
      </x:c>
    </x:row>
    <x:row r="7519" spans="1:14">
      <x:c r="A7519" s="0" t="s">
        <x:v>2</x:v>
      </x:c>
      <x:c r="B7519" s="0" t="s">
        <x:v>4</x:v>
      </x:c>
      <x:c r="C7519" s="0" t="s">
        <x:v>100</x:v>
      </x:c>
      <x:c r="D7519" s="0" t="s">
        <x:v>178</x:v>
      </x:c>
      <x:c r="E7519" s="0" t="s">
        <x:v>94</x:v>
      </x:c>
      <x:c r="F7519" s="0" t="s">
        <x:v>168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</x:v>
      </x:c>
    </x:row>
    <x:row r="7520" spans="1:14">
      <x:c r="A7520" s="0" t="s">
        <x:v>2</x:v>
      </x:c>
      <x:c r="B7520" s="0" t="s">
        <x:v>4</x:v>
      </x:c>
      <x:c r="C7520" s="0" t="s">
        <x:v>100</x:v>
      </x:c>
      <x:c r="D7520" s="0" t="s">
        <x:v>178</x:v>
      </x:c>
      <x:c r="E7520" s="0" t="s">
        <x:v>94</x:v>
      </x:c>
      <x:c r="F7520" s="0" t="s">
        <x:v>168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24</x:v>
      </x:c>
    </x:row>
    <x:row r="7521" spans="1:14">
      <x:c r="A7521" s="0" t="s">
        <x:v>2</x:v>
      </x:c>
      <x:c r="B7521" s="0" t="s">
        <x:v>4</x:v>
      </x:c>
      <x:c r="C7521" s="0" t="s">
        <x:v>100</x:v>
      </x:c>
      <x:c r="D7521" s="0" t="s">
        <x:v>178</x:v>
      </x:c>
      <x:c r="E7521" s="0" t="s">
        <x:v>94</x:v>
      </x:c>
      <x:c r="F7521" s="0" t="s">
        <x:v>168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37</x:v>
      </x:c>
    </x:row>
    <x:row r="7522" spans="1:14">
      <x:c r="A7522" s="0" t="s">
        <x:v>2</x:v>
      </x:c>
      <x:c r="B7522" s="0" t="s">
        <x:v>4</x:v>
      </x:c>
      <x:c r="C7522" s="0" t="s">
        <x:v>100</x:v>
      </x:c>
      <x:c r="D7522" s="0" t="s">
        <x:v>178</x:v>
      </x:c>
      <x:c r="E7522" s="0" t="s">
        <x:v>94</x:v>
      </x:c>
      <x:c r="F7522" s="0" t="s">
        <x:v>168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</x:v>
      </x:c>
    </x:row>
    <x:row r="7523" spans="1:14">
      <x:c r="A7523" s="0" t="s">
        <x:v>2</x:v>
      </x:c>
      <x:c r="B7523" s="0" t="s">
        <x:v>4</x:v>
      </x:c>
      <x:c r="C7523" s="0" t="s">
        <x:v>100</x:v>
      </x:c>
      <x:c r="D7523" s="0" t="s">
        <x:v>178</x:v>
      </x:c>
      <x:c r="E7523" s="0" t="s">
        <x:v>94</x:v>
      </x:c>
      <x:c r="F7523" s="0" t="s">
        <x:v>168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131</x:v>
      </x:c>
    </x:row>
    <x:row r="7524" spans="1:14">
      <x:c r="A7524" s="0" t="s">
        <x:v>2</x:v>
      </x:c>
      <x:c r="B7524" s="0" t="s">
        <x:v>4</x:v>
      </x:c>
      <x:c r="C7524" s="0" t="s">
        <x:v>100</x:v>
      </x:c>
      <x:c r="D7524" s="0" t="s">
        <x:v>178</x:v>
      </x:c>
      <x:c r="E7524" s="0" t="s">
        <x:v>94</x:v>
      </x:c>
      <x:c r="F7524" s="0" t="s">
        <x:v>168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262</x:v>
      </x:c>
    </x:row>
    <x:row r="7525" spans="1:14">
      <x:c r="A7525" s="0" t="s">
        <x:v>2</x:v>
      </x:c>
      <x:c r="B7525" s="0" t="s">
        <x:v>4</x:v>
      </x:c>
      <x:c r="C7525" s="0" t="s">
        <x:v>100</x:v>
      </x:c>
      <x:c r="D7525" s="0" t="s">
        <x:v>178</x:v>
      </x:c>
      <x:c r="E7525" s="0" t="s">
        <x:v>94</x:v>
      </x:c>
      <x:c r="F7525" s="0" t="s">
        <x:v>168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19</x:v>
      </x:c>
    </x:row>
    <x:row r="7526" spans="1:14">
      <x:c r="A7526" s="0" t="s">
        <x:v>2</x:v>
      </x:c>
      <x:c r="B7526" s="0" t="s">
        <x:v>4</x:v>
      </x:c>
      <x:c r="C7526" s="0" t="s">
        <x:v>100</x:v>
      </x:c>
      <x:c r="D7526" s="0" t="s">
        <x:v>178</x:v>
      </x:c>
      <x:c r="E7526" s="0" t="s">
        <x:v>94</x:v>
      </x:c>
      <x:c r="F7526" s="0" t="s">
        <x:v>168</x:v>
      </x:c>
      <x:c r="G7526" s="0" t="s">
        <x:v>126</x:v>
      </x:c>
      <x:c r="H7526" s="0" t="s">
        <x:v>127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18977</x:v>
      </x:c>
    </x:row>
    <x:row r="7527" spans="1:14">
      <x:c r="A7527" s="0" t="s">
        <x:v>2</x:v>
      </x:c>
      <x:c r="B7527" s="0" t="s">
        <x:v>4</x:v>
      </x:c>
      <x:c r="C7527" s="0" t="s">
        <x:v>100</x:v>
      </x:c>
      <x:c r="D7527" s="0" t="s">
        <x:v>178</x:v>
      </x:c>
      <x:c r="E7527" s="0" t="s">
        <x:v>94</x:v>
      </x:c>
      <x:c r="F7527" s="0" t="s">
        <x:v>168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765</x:v>
      </x:c>
    </x:row>
    <x:row r="7528" spans="1:14">
      <x:c r="A7528" s="0" t="s">
        <x:v>2</x:v>
      </x:c>
      <x:c r="B7528" s="0" t="s">
        <x:v>4</x:v>
      </x:c>
      <x:c r="C7528" s="0" t="s">
        <x:v>100</x:v>
      </x:c>
      <x:c r="D7528" s="0" t="s">
        <x:v>178</x:v>
      </x:c>
      <x:c r="E7528" s="0" t="s">
        <x:v>94</x:v>
      </x:c>
      <x:c r="F7528" s="0" t="s">
        <x:v>168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1268</x:v>
      </x:c>
    </x:row>
    <x:row r="7529" spans="1:14">
      <x:c r="A7529" s="0" t="s">
        <x:v>2</x:v>
      </x:c>
      <x:c r="B7529" s="0" t="s">
        <x:v>4</x:v>
      </x:c>
      <x:c r="C7529" s="0" t="s">
        <x:v>100</x:v>
      </x:c>
      <x:c r="D7529" s="0" t="s">
        <x:v>178</x:v>
      </x:c>
      <x:c r="E7529" s="0" t="s">
        <x:v>94</x:v>
      </x:c>
      <x:c r="F7529" s="0" t="s">
        <x:v>168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1594</x:v>
      </x:c>
    </x:row>
    <x:row r="7530" spans="1:14">
      <x:c r="A7530" s="0" t="s">
        <x:v>2</x:v>
      </x:c>
      <x:c r="B7530" s="0" t="s">
        <x:v>4</x:v>
      </x:c>
      <x:c r="C7530" s="0" t="s">
        <x:v>100</x:v>
      </x:c>
      <x:c r="D7530" s="0" t="s">
        <x:v>178</x:v>
      </x:c>
      <x:c r="E7530" s="0" t="s">
        <x:v>94</x:v>
      </x:c>
      <x:c r="F7530" s="0" t="s">
        <x:v>168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1424</x:v>
      </x:c>
    </x:row>
    <x:row r="7531" spans="1:14">
      <x:c r="A7531" s="0" t="s">
        <x:v>2</x:v>
      </x:c>
      <x:c r="B7531" s="0" t="s">
        <x:v>4</x:v>
      </x:c>
      <x:c r="C7531" s="0" t="s">
        <x:v>100</x:v>
      </x:c>
      <x:c r="D7531" s="0" t="s">
        <x:v>178</x:v>
      </x:c>
      <x:c r="E7531" s="0" t="s">
        <x:v>94</x:v>
      </x:c>
      <x:c r="F7531" s="0" t="s">
        <x:v>168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1425</x:v>
      </x:c>
    </x:row>
    <x:row r="7532" spans="1:14">
      <x:c r="A7532" s="0" t="s">
        <x:v>2</x:v>
      </x:c>
      <x:c r="B7532" s="0" t="s">
        <x:v>4</x:v>
      </x:c>
      <x:c r="C7532" s="0" t="s">
        <x:v>100</x:v>
      </x:c>
      <x:c r="D7532" s="0" t="s">
        <x:v>178</x:v>
      </x:c>
      <x:c r="E7532" s="0" t="s">
        <x:v>94</x:v>
      </x:c>
      <x:c r="F7532" s="0" t="s">
        <x:v>168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1440</x:v>
      </x:c>
    </x:row>
    <x:row r="7533" spans="1:14">
      <x:c r="A7533" s="0" t="s">
        <x:v>2</x:v>
      </x:c>
      <x:c r="B7533" s="0" t="s">
        <x:v>4</x:v>
      </x:c>
      <x:c r="C7533" s="0" t="s">
        <x:v>100</x:v>
      </x:c>
      <x:c r="D7533" s="0" t="s">
        <x:v>178</x:v>
      </x:c>
      <x:c r="E7533" s="0" t="s">
        <x:v>94</x:v>
      </x:c>
      <x:c r="F7533" s="0" t="s">
        <x:v>168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4431</x:v>
      </x:c>
    </x:row>
    <x:row r="7534" spans="1:14">
      <x:c r="A7534" s="0" t="s">
        <x:v>2</x:v>
      </x:c>
      <x:c r="B7534" s="0" t="s">
        <x:v>4</x:v>
      </x:c>
      <x:c r="C7534" s="0" t="s">
        <x:v>100</x:v>
      </x:c>
      <x:c r="D7534" s="0" t="s">
        <x:v>178</x:v>
      </x:c>
      <x:c r="E7534" s="0" t="s">
        <x:v>94</x:v>
      </x:c>
      <x:c r="F7534" s="0" t="s">
        <x:v>168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3668</x:v>
      </x:c>
    </x:row>
    <x:row r="7535" spans="1:14">
      <x:c r="A7535" s="0" t="s">
        <x:v>2</x:v>
      </x:c>
      <x:c r="B7535" s="0" t="s">
        <x:v>4</x:v>
      </x:c>
      <x:c r="C7535" s="0" t="s">
        <x:v>100</x:v>
      </x:c>
      <x:c r="D7535" s="0" t="s">
        <x:v>178</x:v>
      </x:c>
      <x:c r="E7535" s="0" t="s">
        <x:v>94</x:v>
      </x:c>
      <x:c r="F7535" s="0" t="s">
        <x:v>168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1996</x:v>
      </x:c>
    </x:row>
    <x:row r="7536" spans="1:14">
      <x:c r="A7536" s="0" t="s">
        <x:v>2</x:v>
      </x:c>
      <x:c r="B7536" s="0" t="s">
        <x:v>4</x:v>
      </x:c>
      <x:c r="C7536" s="0" t="s">
        <x:v>100</x:v>
      </x:c>
      <x:c r="D7536" s="0" t="s">
        <x:v>178</x:v>
      </x:c>
      <x:c r="E7536" s="0" t="s">
        <x:v>94</x:v>
      </x:c>
      <x:c r="F7536" s="0" t="s">
        <x:v>168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966</x:v>
      </x:c>
    </x:row>
    <x:row r="7537" spans="1:14">
      <x:c r="A7537" s="0" t="s">
        <x:v>2</x:v>
      </x:c>
      <x:c r="B7537" s="0" t="s">
        <x:v>4</x:v>
      </x:c>
      <x:c r="C7537" s="0" t="s">
        <x:v>100</x:v>
      </x:c>
      <x:c r="D7537" s="0" t="s">
        <x:v>178</x:v>
      </x:c>
      <x:c r="E7537" s="0" t="s">
        <x:v>94</x:v>
      </x:c>
      <x:c r="F7537" s="0" t="s">
        <x:v>168</x:v>
      </x:c>
      <x:c r="G7537" s="0" t="s">
        <x:v>128</x:v>
      </x:c>
      <x:c r="H7537" s="0" t="s">
        <x:v>129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11093</x:v>
      </x:c>
    </x:row>
    <x:row r="7538" spans="1:14">
      <x:c r="A7538" s="0" t="s">
        <x:v>2</x:v>
      </x:c>
      <x:c r="B7538" s="0" t="s">
        <x:v>4</x:v>
      </x:c>
      <x:c r="C7538" s="0" t="s">
        <x:v>100</x:v>
      </x:c>
      <x:c r="D7538" s="0" t="s">
        <x:v>178</x:v>
      </x:c>
      <x:c r="E7538" s="0" t="s">
        <x:v>94</x:v>
      </x:c>
      <x:c r="F7538" s="0" t="s">
        <x:v>168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728</x:v>
      </x:c>
    </x:row>
    <x:row r="7539" spans="1:14">
      <x:c r="A7539" s="0" t="s">
        <x:v>2</x:v>
      </x:c>
      <x:c r="B7539" s="0" t="s">
        <x:v>4</x:v>
      </x:c>
      <x:c r="C7539" s="0" t="s">
        <x:v>100</x:v>
      </x:c>
      <x:c r="D7539" s="0" t="s">
        <x:v>178</x:v>
      </x:c>
      <x:c r="E7539" s="0" t="s">
        <x:v>94</x:v>
      </x:c>
      <x:c r="F7539" s="0" t="s">
        <x:v>168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1240</x:v>
      </x:c>
    </x:row>
    <x:row r="7540" spans="1:14">
      <x:c r="A7540" s="0" t="s">
        <x:v>2</x:v>
      </x:c>
      <x:c r="B7540" s="0" t="s">
        <x:v>4</x:v>
      </x:c>
      <x:c r="C7540" s="0" t="s">
        <x:v>100</x:v>
      </x:c>
      <x:c r="D7540" s="0" t="s">
        <x:v>178</x:v>
      </x:c>
      <x:c r="E7540" s="0" t="s">
        <x:v>94</x:v>
      </x:c>
      <x:c r="F7540" s="0" t="s">
        <x:v>168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1555</x:v>
      </x:c>
    </x:row>
    <x:row r="7541" spans="1:14">
      <x:c r="A7541" s="0" t="s">
        <x:v>2</x:v>
      </x:c>
      <x:c r="B7541" s="0" t="s">
        <x:v>4</x:v>
      </x:c>
      <x:c r="C7541" s="0" t="s">
        <x:v>100</x:v>
      </x:c>
      <x:c r="D7541" s="0" t="s">
        <x:v>178</x:v>
      </x:c>
      <x:c r="E7541" s="0" t="s">
        <x:v>94</x:v>
      </x:c>
      <x:c r="F7541" s="0" t="s">
        <x:v>168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1265</x:v>
      </x:c>
    </x:row>
    <x:row r="7542" spans="1:14">
      <x:c r="A7542" s="0" t="s">
        <x:v>2</x:v>
      </x:c>
      <x:c r="B7542" s="0" t="s">
        <x:v>4</x:v>
      </x:c>
      <x:c r="C7542" s="0" t="s">
        <x:v>100</x:v>
      </x:c>
      <x:c r="D7542" s="0" t="s">
        <x:v>178</x:v>
      </x:c>
      <x:c r="E7542" s="0" t="s">
        <x:v>94</x:v>
      </x:c>
      <x:c r="F7542" s="0" t="s">
        <x:v>168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1017</x:v>
      </x:c>
    </x:row>
    <x:row r="7543" spans="1:14">
      <x:c r="A7543" s="0" t="s">
        <x:v>2</x:v>
      </x:c>
      <x:c r="B7543" s="0" t="s">
        <x:v>4</x:v>
      </x:c>
      <x:c r="C7543" s="0" t="s">
        <x:v>100</x:v>
      </x:c>
      <x:c r="D7543" s="0" t="s">
        <x:v>178</x:v>
      </x:c>
      <x:c r="E7543" s="0" t="s">
        <x:v>94</x:v>
      </x:c>
      <x:c r="F7543" s="0" t="s">
        <x:v>168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875</x:v>
      </x:c>
    </x:row>
    <x:row r="7544" spans="1:14">
      <x:c r="A7544" s="0" t="s">
        <x:v>2</x:v>
      </x:c>
      <x:c r="B7544" s="0" t="s">
        <x:v>4</x:v>
      </x:c>
      <x:c r="C7544" s="0" t="s">
        <x:v>100</x:v>
      </x:c>
      <x:c r="D7544" s="0" t="s">
        <x:v>178</x:v>
      </x:c>
      <x:c r="E7544" s="0" t="s">
        <x:v>94</x:v>
      </x:c>
      <x:c r="F7544" s="0" t="s">
        <x:v>168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2041</x:v>
      </x:c>
    </x:row>
    <x:row r="7545" spans="1:14">
      <x:c r="A7545" s="0" t="s">
        <x:v>2</x:v>
      </x:c>
      <x:c r="B7545" s="0" t="s">
        <x:v>4</x:v>
      </x:c>
      <x:c r="C7545" s="0" t="s">
        <x:v>100</x:v>
      </x:c>
      <x:c r="D7545" s="0" t="s">
        <x:v>178</x:v>
      </x:c>
      <x:c r="E7545" s="0" t="s">
        <x:v>94</x:v>
      </x:c>
      <x:c r="F7545" s="0" t="s">
        <x:v>168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1251</x:v>
      </x:c>
    </x:row>
    <x:row r="7546" spans="1:14">
      <x:c r="A7546" s="0" t="s">
        <x:v>2</x:v>
      </x:c>
      <x:c r="B7546" s="0" t="s">
        <x:v>4</x:v>
      </x:c>
      <x:c r="C7546" s="0" t="s">
        <x:v>100</x:v>
      </x:c>
      <x:c r="D7546" s="0" t="s">
        <x:v>178</x:v>
      </x:c>
      <x:c r="E7546" s="0" t="s">
        <x:v>94</x:v>
      </x:c>
      <x:c r="F7546" s="0" t="s">
        <x:v>168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587</x:v>
      </x:c>
    </x:row>
    <x:row r="7547" spans="1:14">
      <x:c r="A7547" s="0" t="s">
        <x:v>2</x:v>
      </x:c>
      <x:c r="B7547" s="0" t="s">
        <x:v>4</x:v>
      </x:c>
      <x:c r="C7547" s="0" t="s">
        <x:v>100</x:v>
      </x:c>
      <x:c r="D7547" s="0" t="s">
        <x:v>178</x:v>
      </x:c>
      <x:c r="E7547" s="0" t="s">
        <x:v>94</x:v>
      </x:c>
      <x:c r="F7547" s="0" t="s">
        <x:v>168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534</x:v>
      </x:c>
    </x:row>
    <x:row r="7548" spans="1:14">
      <x:c r="A7548" s="0" t="s">
        <x:v>2</x:v>
      </x:c>
      <x:c r="B7548" s="0" t="s">
        <x:v>4</x:v>
      </x:c>
      <x:c r="C7548" s="0" t="s">
        <x:v>100</x:v>
      </x:c>
      <x:c r="D7548" s="0" t="s">
        <x:v>178</x:v>
      </x:c>
      <x:c r="E7548" s="0" t="s">
        <x:v>94</x:v>
      </x:c>
      <x:c r="F7548" s="0" t="s">
        <x:v>168</x:v>
      </x:c>
      <x:c r="G7548" s="0" t="s">
        <x:v>130</x:v>
      </x:c>
      <x:c r="H7548" s="0" t="s">
        <x:v>131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7884</x:v>
      </x:c>
    </x:row>
    <x:row r="7549" spans="1:14">
      <x:c r="A7549" s="0" t="s">
        <x:v>2</x:v>
      </x:c>
      <x:c r="B7549" s="0" t="s">
        <x:v>4</x:v>
      </x:c>
      <x:c r="C7549" s="0" t="s">
        <x:v>100</x:v>
      </x:c>
      <x:c r="D7549" s="0" t="s">
        <x:v>178</x:v>
      </x:c>
      <x:c r="E7549" s="0" t="s">
        <x:v>94</x:v>
      </x:c>
      <x:c r="F7549" s="0" t="s">
        <x:v>168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37</x:v>
      </x:c>
    </x:row>
    <x:row r="7550" spans="1:14">
      <x:c r="A7550" s="0" t="s">
        <x:v>2</x:v>
      </x:c>
      <x:c r="B7550" s="0" t="s">
        <x:v>4</x:v>
      </x:c>
      <x:c r="C7550" s="0" t="s">
        <x:v>100</x:v>
      </x:c>
      <x:c r="D7550" s="0" t="s">
        <x:v>178</x:v>
      </x:c>
      <x:c r="E7550" s="0" t="s">
        <x:v>94</x:v>
      </x:c>
      <x:c r="F7550" s="0" t="s">
        <x:v>168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28</x:v>
      </x:c>
    </x:row>
    <x:row r="7551" spans="1:14">
      <x:c r="A7551" s="0" t="s">
        <x:v>2</x:v>
      </x:c>
      <x:c r="B7551" s="0" t="s">
        <x:v>4</x:v>
      </x:c>
      <x:c r="C7551" s="0" t="s">
        <x:v>100</x:v>
      </x:c>
      <x:c r="D7551" s="0" t="s">
        <x:v>178</x:v>
      </x:c>
      <x:c r="E7551" s="0" t="s">
        <x:v>94</x:v>
      </x:c>
      <x:c r="F7551" s="0" t="s">
        <x:v>168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39</x:v>
      </x:c>
    </x:row>
    <x:row r="7552" spans="1:14">
      <x:c r="A7552" s="0" t="s">
        <x:v>2</x:v>
      </x:c>
      <x:c r="B7552" s="0" t="s">
        <x:v>4</x:v>
      </x:c>
      <x:c r="C7552" s="0" t="s">
        <x:v>100</x:v>
      </x:c>
      <x:c r="D7552" s="0" t="s">
        <x:v>178</x:v>
      </x:c>
      <x:c r="E7552" s="0" t="s">
        <x:v>94</x:v>
      </x:c>
      <x:c r="F7552" s="0" t="s">
        <x:v>168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159</x:v>
      </x:c>
    </x:row>
    <x:row r="7553" spans="1:14">
      <x:c r="A7553" s="0" t="s">
        <x:v>2</x:v>
      </x:c>
      <x:c r="B7553" s="0" t="s">
        <x:v>4</x:v>
      </x:c>
      <x:c r="C7553" s="0" t="s">
        <x:v>100</x:v>
      </x:c>
      <x:c r="D7553" s="0" t="s">
        <x:v>178</x:v>
      </x:c>
      <x:c r="E7553" s="0" t="s">
        <x:v>94</x:v>
      </x:c>
      <x:c r="F7553" s="0" t="s">
        <x:v>168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408</x:v>
      </x:c>
    </x:row>
    <x:row r="7554" spans="1:14">
      <x:c r="A7554" s="0" t="s">
        <x:v>2</x:v>
      </x:c>
      <x:c r="B7554" s="0" t="s">
        <x:v>4</x:v>
      </x:c>
      <x:c r="C7554" s="0" t="s">
        <x:v>100</x:v>
      </x:c>
      <x:c r="D7554" s="0" t="s">
        <x:v>178</x:v>
      </x:c>
      <x:c r="E7554" s="0" t="s">
        <x:v>94</x:v>
      </x:c>
      <x:c r="F7554" s="0" t="s">
        <x:v>168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565</x:v>
      </x:c>
    </x:row>
    <x:row r="7555" spans="1:14">
      <x:c r="A7555" s="0" t="s">
        <x:v>2</x:v>
      </x:c>
      <x:c r="B7555" s="0" t="s">
        <x:v>4</x:v>
      </x:c>
      <x:c r="C7555" s="0" t="s">
        <x:v>100</x:v>
      </x:c>
      <x:c r="D7555" s="0" t="s">
        <x:v>178</x:v>
      </x:c>
      <x:c r="E7555" s="0" t="s">
        <x:v>94</x:v>
      </x:c>
      <x:c r="F7555" s="0" t="s">
        <x:v>168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2390</x:v>
      </x:c>
    </x:row>
    <x:row r="7556" spans="1:14">
      <x:c r="A7556" s="0" t="s">
        <x:v>2</x:v>
      </x:c>
      <x:c r="B7556" s="0" t="s">
        <x:v>4</x:v>
      </x:c>
      <x:c r="C7556" s="0" t="s">
        <x:v>100</x:v>
      </x:c>
      <x:c r="D7556" s="0" t="s">
        <x:v>178</x:v>
      </x:c>
      <x:c r="E7556" s="0" t="s">
        <x:v>94</x:v>
      </x:c>
      <x:c r="F7556" s="0" t="s">
        <x:v>168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2417</x:v>
      </x:c>
    </x:row>
    <x:row r="7557" spans="1:14">
      <x:c r="A7557" s="0" t="s">
        <x:v>2</x:v>
      </x:c>
      <x:c r="B7557" s="0" t="s">
        <x:v>4</x:v>
      </x:c>
      <x:c r="C7557" s="0" t="s">
        <x:v>100</x:v>
      </x:c>
      <x:c r="D7557" s="0" t="s">
        <x:v>178</x:v>
      </x:c>
      <x:c r="E7557" s="0" t="s">
        <x:v>94</x:v>
      </x:c>
      <x:c r="F7557" s="0" t="s">
        <x:v>168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1409</x:v>
      </x:c>
    </x:row>
    <x:row r="7558" spans="1:14">
      <x:c r="A7558" s="0" t="s">
        <x:v>2</x:v>
      </x:c>
      <x:c r="B7558" s="0" t="s">
        <x:v>4</x:v>
      </x:c>
      <x:c r="C7558" s="0" t="s">
        <x:v>100</x:v>
      </x:c>
      <x:c r="D7558" s="0" t="s">
        <x:v>178</x:v>
      </x:c>
      <x:c r="E7558" s="0" t="s">
        <x:v>94</x:v>
      </x:c>
      <x:c r="F7558" s="0" t="s">
        <x:v>168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432</x:v>
      </x:c>
    </x:row>
    <x:row r="7559" spans="1:14">
      <x:c r="A7559" s="0" t="s">
        <x:v>2</x:v>
      </x:c>
      <x:c r="B7559" s="0" t="s">
        <x:v>4</x:v>
      </x:c>
      <x:c r="C7559" s="0" t="s">
        <x:v>100</x:v>
      </x:c>
      <x:c r="D7559" s="0" t="s">
        <x:v>178</x:v>
      </x:c>
      <x:c r="E7559" s="0" t="s">
        <x:v>94</x:v>
      </x:c>
      <x:c r="F7559" s="0" t="s">
        <x:v>168</x:v>
      </x:c>
      <x:c r="G7559" s="0" t="s">
        <x:v>132</x:v>
      </x:c>
      <x:c r="H7559" s="0" t="s">
        <x:v>133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964</x:v>
      </x:c>
    </x:row>
    <x:row r="7560" spans="1:14">
      <x:c r="A7560" s="0" t="s">
        <x:v>2</x:v>
      </x:c>
      <x:c r="B7560" s="0" t="s">
        <x:v>4</x:v>
      </x:c>
      <x:c r="C7560" s="0" t="s">
        <x:v>100</x:v>
      </x:c>
      <x:c r="D7560" s="0" t="s">
        <x:v>178</x:v>
      </x:c>
      <x:c r="E7560" s="0" t="s">
        <x:v>94</x:v>
      </x:c>
      <x:c r="F7560" s="0" t="s">
        <x:v>168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6</x:v>
      </x:c>
    </x:row>
    <x:row r="7561" spans="1:14">
      <x:c r="A7561" s="0" t="s">
        <x:v>2</x:v>
      </x:c>
      <x:c r="B7561" s="0" t="s">
        <x:v>4</x:v>
      </x:c>
      <x:c r="C7561" s="0" t="s">
        <x:v>100</x:v>
      </x:c>
      <x:c r="D7561" s="0" t="s">
        <x:v>178</x:v>
      </x:c>
      <x:c r="E7561" s="0" t="s">
        <x:v>94</x:v>
      </x:c>
      <x:c r="F7561" s="0" t="s">
        <x:v>168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100</x:v>
      </x:c>
      <x:c r="D7562" s="0" t="s">
        <x:v>178</x:v>
      </x:c>
      <x:c r="E7562" s="0" t="s">
        <x:v>94</x:v>
      </x:c>
      <x:c r="F7562" s="0" t="s">
        <x:v>168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100</x:v>
      </x:c>
      <x:c r="D7563" s="0" t="s">
        <x:v>178</x:v>
      </x:c>
      <x:c r="E7563" s="0" t="s">
        <x:v>94</x:v>
      </x:c>
      <x:c r="F7563" s="0" t="s">
        <x:v>168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11</x:v>
      </x:c>
    </x:row>
    <x:row r="7564" spans="1:14">
      <x:c r="A7564" s="0" t="s">
        <x:v>2</x:v>
      </x:c>
      <x:c r="B7564" s="0" t="s">
        <x:v>4</x:v>
      </x:c>
      <x:c r="C7564" s="0" t="s">
        <x:v>100</x:v>
      </x:c>
      <x:c r="D7564" s="0" t="s">
        <x:v>178</x:v>
      </x:c>
      <x:c r="E7564" s="0" t="s">
        <x:v>94</x:v>
      </x:c>
      <x:c r="F7564" s="0" t="s">
        <x:v>168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19</x:v>
      </x:c>
    </x:row>
    <x:row r="7565" spans="1:14">
      <x:c r="A7565" s="0" t="s">
        <x:v>2</x:v>
      </x:c>
      <x:c r="B7565" s="0" t="s">
        <x:v>4</x:v>
      </x:c>
      <x:c r="C7565" s="0" t="s">
        <x:v>100</x:v>
      </x:c>
      <x:c r="D7565" s="0" t="s">
        <x:v>178</x:v>
      </x:c>
      <x:c r="E7565" s="0" t="s">
        <x:v>94</x:v>
      </x:c>
      <x:c r="F7565" s="0" t="s">
        <x:v>168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23</x:v>
      </x:c>
    </x:row>
    <x:row r="7566" spans="1:14">
      <x:c r="A7566" s="0" t="s">
        <x:v>2</x:v>
      </x:c>
      <x:c r="B7566" s="0" t="s">
        <x:v>4</x:v>
      </x:c>
      <x:c r="C7566" s="0" t="s">
        <x:v>100</x:v>
      </x:c>
      <x:c r="D7566" s="0" t="s">
        <x:v>178</x:v>
      </x:c>
      <x:c r="E7566" s="0" t="s">
        <x:v>94</x:v>
      </x:c>
      <x:c r="F7566" s="0" t="s">
        <x:v>168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150</x:v>
      </x:c>
    </x:row>
    <x:row r="7567" spans="1:14">
      <x:c r="A7567" s="0" t="s">
        <x:v>2</x:v>
      </x:c>
      <x:c r="B7567" s="0" t="s">
        <x:v>4</x:v>
      </x:c>
      <x:c r="C7567" s="0" t="s">
        <x:v>100</x:v>
      </x:c>
      <x:c r="D7567" s="0" t="s">
        <x:v>178</x:v>
      </x:c>
      <x:c r="E7567" s="0" t="s">
        <x:v>94</x:v>
      </x:c>
      <x:c r="F7567" s="0" t="s">
        <x:v>168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451</x:v>
      </x:c>
    </x:row>
    <x:row r="7568" spans="1:14">
      <x:c r="A7568" s="0" t="s">
        <x:v>2</x:v>
      </x:c>
      <x:c r="B7568" s="0" t="s">
        <x:v>4</x:v>
      </x:c>
      <x:c r="C7568" s="0" t="s">
        <x:v>100</x:v>
      </x:c>
      <x:c r="D7568" s="0" t="s">
        <x:v>178</x:v>
      </x:c>
      <x:c r="E7568" s="0" t="s">
        <x:v>94</x:v>
      </x:c>
      <x:c r="F7568" s="0" t="s">
        <x:v>168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266</x:v>
      </x:c>
    </x:row>
    <x:row r="7569" spans="1:14">
      <x:c r="A7569" s="0" t="s">
        <x:v>2</x:v>
      </x:c>
      <x:c r="B7569" s="0" t="s">
        <x:v>4</x:v>
      </x:c>
      <x:c r="C7569" s="0" t="s">
        <x:v>100</x:v>
      </x:c>
      <x:c r="D7569" s="0" t="s">
        <x:v>178</x:v>
      </x:c>
      <x:c r="E7569" s="0" t="s">
        <x:v>94</x:v>
      </x:c>
      <x:c r="F7569" s="0" t="s">
        <x:v>168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27</x:v>
      </x:c>
    </x:row>
    <x:row r="7570" spans="1:14">
      <x:c r="A7570" s="0" t="s">
        <x:v>2</x:v>
      </x:c>
      <x:c r="B7570" s="0" t="s">
        <x:v>4</x:v>
      </x:c>
      <x:c r="C7570" s="0" t="s">
        <x:v>100</x:v>
      </x:c>
      <x:c r="D7570" s="0" t="s">
        <x:v>178</x:v>
      </x:c>
      <x:c r="E7570" s="0" t="s">
        <x:v>94</x:v>
      </x:c>
      <x:c r="F7570" s="0" t="s">
        <x:v>168</x:v>
      </x:c>
      <x:c r="G7570" s="0" t="s">
        <x:v>134</x:v>
      </x:c>
      <x:c r="H7570" s="0" t="s">
        <x:v>135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5546</x:v>
      </x:c>
    </x:row>
    <x:row r="7571" spans="1:14">
      <x:c r="A7571" s="0" t="s">
        <x:v>2</x:v>
      </x:c>
      <x:c r="B7571" s="0" t="s">
        <x:v>4</x:v>
      </x:c>
      <x:c r="C7571" s="0" t="s">
        <x:v>100</x:v>
      </x:c>
      <x:c r="D7571" s="0" t="s">
        <x:v>178</x:v>
      </x:c>
      <x:c r="E7571" s="0" t="s">
        <x:v>94</x:v>
      </x:c>
      <x:c r="F7571" s="0" t="s">
        <x:v>168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265</x:v>
      </x:c>
    </x:row>
    <x:row r="7572" spans="1:14">
      <x:c r="A7572" s="0" t="s">
        <x:v>2</x:v>
      </x:c>
      <x:c r="B7572" s="0" t="s">
        <x:v>4</x:v>
      </x:c>
      <x:c r="C7572" s="0" t="s">
        <x:v>100</x:v>
      </x:c>
      <x:c r="D7572" s="0" t="s">
        <x:v>178</x:v>
      </x:c>
      <x:c r="E7572" s="0" t="s">
        <x:v>94</x:v>
      </x:c>
      <x:c r="F7572" s="0" t="s">
        <x:v>168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343</x:v>
      </x:c>
    </x:row>
    <x:row r="7573" spans="1:14">
      <x:c r="A7573" s="0" t="s">
        <x:v>2</x:v>
      </x:c>
      <x:c r="B7573" s="0" t="s">
        <x:v>4</x:v>
      </x:c>
      <x:c r="C7573" s="0" t="s">
        <x:v>100</x:v>
      </x:c>
      <x:c r="D7573" s="0" t="s">
        <x:v>178</x:v>
      </x:c>
      <x:c r="E7573" s="0" t="s">
        <x:v>94</x:v>
      </x:c>
      <x:c r="F7573" s="0" t="s">
        <x:v>168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557</x:v>
      </x:c>
    </x:row>
    <x:row r="7574" spans="1:14">
      <x:c r="A7574" s="0" t="s">
        <x:v>2</x:v>
      </x:c>
      <x:c r="B7574" s="0" t="s">
        <x:v>4</x:v>
      </x:c>
      <x:c r="C7574" s="0" t="s">
        <x:v>100</x:v>
      </x:c>
      <x:c r="D7574" s="0" t="s">
        <x:v>178</x:v>
      </x:c>
      <x:c r="E7574" s="0" t="s">
        <x:v>94</x:v>
      </x:c>
      <x:c r="F7574" s="0" t="s">
        <x:v>168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415</x:v>
      </x:c>
    </x:row>
    <x:row r="7575" spans="1:14">
      <x:c r="A7575" s="0" t="s">
        <x:v>2</x:v>
      </x:c>
      <x:c r="B7575" s="0" t="s">
        <x:v>4</x:v>
      </x:c>
      <x:c r="C7575" s="0" t="s">
        <x:v>100</x:v>
      </x:c>
      <x:c r="D7575" s="0" t="s">
        <x:v>178</x:v>
      </x:c>
      <x:c r="E7575" s="0" t="s">
        <x:v>94</x:v>
      </x:c>
      <x:c r="F7575" s="0" t="s">
        <x:v>168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735</x:v>
      </x:c>
    </x:row>
    <x:row r="7576" spans="1:14">
      <x:c r="A7576" s="0" t="s">
        <x:v>2</x:v>
      </x:c>
      <x:c r="B7576" s="0" t="s">
        <x:v>4</x:v>
      </x:c>
      <x:c r="C7576" s="0" t="s">
        <x:v>100</x:v>
      </x:c>
      <x:c r="D7576" s="0" t="s">
        <x:v>178</x:v>
      </x:c>
      <x:c r="E7576" s="0" t="s">
        <x:v>94</x:v>
      </x:c>
      <x:c r="F7576" s="0" t="s">
        <x:v>168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401</x:v>
      </x:c>
    </x:row>
    <x:row r="7577" spans="1:14">
      <x:c r="A7577" s="0" t="s">
        <x:v>2</x:v>
      </x:c>
      <x:c r="B7577" s="0" t="s">
        <x:v>4</x:v>
      </x:c>
      <x:c r="C7577" s="0" t="s">
        <x:v>100</x:v>
      </x:c>
      <x:c r="D7577" s="0" t="s">
        <x:v>178</x:v>
      </x:c>
      <x:c r="E7577" s="0" t="s">
        <x:v>94</x:v>
      </x:c>
      <x:c r="F7577" s="0" t="s">
        <x:v>168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853</x:v>
      </x:c>
    </x:row>
    <x:row r="7578" spans="1:14">
      <x:c r="A7578" s="0" t="s">
        <x:v>2</x:v>
      </x:c>
      <x:c r="B7578" s="0" t="s">
        <x:v>4</x:v>
      </x:c>
      <x:c r="C7578" s="0" t="s">
        <x:v>100</x:v>
      </x:c>
      <x:c r="D7578" s="0" t="s">
        <x:v>178</x:v>
      </x:c>
      <x:c r="E7578" s="0" t="s">
        <x:v>94</x:v>
      </x:c>
      <x:c r="F7578" s="0" t="s">
        <x:v>168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1064</x:v>
      </x:c>
    </x:row>
    <x:row r="7579" spans="1:14">
      <x:c r="A7579" s="0" t="s">
        <x:v>2</x:v>
      </x:c>
      <x:c r="B7579" s="0" t="s">
        <x:v>4</x:v>
      </x:c>
      <x:c r="C7579" s="0" t="s">
        <x:v>100</x:v>
      </x:c>
      <x:c r="D7579" s="0" t="s">
        <x:v>178</x:v>
      </x:c>
      <x:c r="E7579" s="0" t="s">
        <x:v>94</x:v>
      </x:c>
      <x:c r="F7579" s="0" t="s">
        <x:v>168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598</x:v>
      </x:c>
    </x:row>
    <x:row r="7580" spans="1:14">
      <x:c r="A7580" s="0" t="s">
        <x:v>2</x:v>
      </x:c>
      <x:c r="B7580" s="0" t="s">
        <x:v>4</x:v>
      </x:c>
      <x:c r="C7580" s="0" t="s">
        <x:v>100</x:v>
      </x:c>
      <x:c r="D7580" s="0" t="s">
        <x:v>178</x:v>
      </x:c>
      <x:c r="E7580" s="0" t="s">
        <x:v>94</x:v>
      </x:c>
      <x:c r="F7580" s="0" t="s">
        <x:v>168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315</x:v>
      </x:c>
    </x:row>
    <x:row r="7581" spans="1:14">
      <x:c r="A7581" s="0" t="s">
        <x:v>2</x:v>
      </x:c>
      <x:c r="B7581" s="0" t="s">
        <x:v>4</x:v>
      </x:c>
      <x:c r="C7581" s="0" t="s">
        <x:v>100</x:v>
      </x:c>
      <x:c r="D7581" s="0" t="s">
        <x:v>178</x:v>
      </x:c>
      <x:c r="E7581" s="0" t="s">
        <x:v>94</x:v>
      </x:c>
      <x:c r="F7581" s="0" t="s">
        <x:v>168</x:v>
      </x:c>
      <x:c r="G7581" s="0" t="s">
        <x:v>136</x:v>
      </x:c>
      <x:c r="H7581" s="0" t="s">
        <x:v>137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12518</x:v>
      </x:c>
    </x:row>
    <x:row r="7582" spans="1:14">
      <x:c r="A7582" s="0" t="s">
        <x:v>2</x:v>
      </x:c>
      <x:c r="B7582" s="0" t="s">
        <x:v>4</x:v>
      </x:c>
      <x:c r="C7582" s="0" t="s">
        <x:v>100</x:v>
      </x:c>
      <x:c r="D7582" s="0" t="s">
        <x:v>178</x:v>
      </x:c>
      <x:c r="E7582" s="0" t="s">
        <x:v>94</x:v>
      </x:c>
      <x:c r="F7582" s="0" t="s">
        <x:v>168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640</x:v>
      </x:c>
    </x:row>
    <x:row r="7583" spans="1:14">
      <x:c r="A7583" s="0" t="s">
        <x:v>2</x:v>
      </x:c>
      <x:c r="B7583" s="0" t="s">
        <x:v>4</x:v>
      </x:c>
      <x:c r="C7583" s="0" t="s">
        <x:v>100</x:v>
      </x:c>
      <x:c r="D7583" s="0" t="s">
        <x:v>178</x:v>
      </x:c>
      <x:c r="E7583" s="0" t="s">
        <x:v>94</x:v>
      </x:c>
      <x:c r="F7583" s="0" t="s">
        <x:v>168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659</x:v>
      </x:c>
    </x:row>
    <x:row r="7584" spans="1:14">
      <x:c r="A7584" s="0" t="s">
        <x:v>2</x:v>
      </x:c>
      <x:c r="B7584" s="0" t="s">
        <x:v>4</x:v>
      </x:c>
      <x:c r="C7584" s="0" t="s">
        <x:v>100</x:v>
      </x:c>
      <x:c r="D7584" s="0" t="s">
        <x:v>178</x:v>
      </x:c>
      <x:c r="E7584" s="0" t="s">
        <x:v>94</x:v>
      </x:c>
      <x:c r="F7584" s="0" t="s">
        <x:v>168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882</x:v>
      </x:c>
    </x:row>
    <x:row r="7585" spans="1:14">
      <x:c r="A7585" s="0" t="s">
        <x:v>2</x:v>
      </x:c>
      <x:c r="B7585" s="0" t="s">
        <x:v>4</x:v>
      </x:c>
      <x:c r="C7585" s="0" t="s">
        <x:v>100</x:v>
      </x:c>
      <x:c r="D7585" s="0" t="s">
        <x:v>178</x:v>
      </x:c>
      <x:c r="E7585" s="0" t="s">
        <x:v>94</x:v>
      </x:c>
      <x:c r="F7585" s="0" t="s">
        <x:v>168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868</x:v>
      </x:c>
    </x:row>
    <x:row r="7586" spans="1:14">
      <x:c r="A7586" s="0" t="s">
        <x:v>2</x:v>
      </x:c>
      <x:c r="B7586" s="0" t="s">
        <x:v>4</x:v>
      </x:c>
      <x:c r="C7586" s="0" t="s">
        <x:v>100</x:v>
      </x:c>
      <x:c r="D7586" s="0" t="s">
        <x:v>178</x:v>
      </x:c>
      <x:c r="E7586" s="0" t="s">
        <x:v>94</x:v>
      </x:c>
      <x:c r="F7586" s="0" t="s">
        <x:v>168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1333</x:v>
      </x:c>
    </x:row>
    <x:row r="7587" spans="1:14">
      <x:c r="A7587" s="0" t="s">
        <x:v>2</x:v>
      </x:c>
      <x:c r="B7587" s="0" t="s">
        <x:v>4</x:v>
      </x:c>
      <x:c r="C7587" s="0" t="s">
        <x:v>100</x:v>
      </x:c>
      <x:c r="D7587" s="0" t="s">
        <x:v>178</x:v>
      </x:c>
      <x:c r="E7587" s="0" t="s">
        <x:v>94</x:v>
      </x:c>
      <x:c r="F7587" s="0" t="s">
        <x:v>168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1489</x:v>
      </x:c>
    </x:row>
    <x:row r="7588" spans="1:14">
      <x:c r="A7588" s="0" t="s">
        <x:v>2</x:v>
      </x:c>
      <x:c r="B7588" s="0" t="s">
        <x:v>4</x:v>
      </x:c>
      <x:c r="C7588" s="0" t="s">
        <x:v>100</x:v>
      </x:c>
      <x:c r="D7588" s="0" t="s">
        <x:v>178</x:v>
      </x:c>
      <x:c r="E7588" s="0" t="s">
        <x:v>94</x:v>
      </x:c>
      <x:c r="F7588" s="0" t="s">
        <x:v>168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2304</x:v>
      </x:c>
    </x:row>
    <x:row r="7589" spans="1:14">
      <x:c r="A7589" s="0" t="s">
        <x:v>2</x:v>
      </x:c>
      <x:c r="B7589" s="0" t="s">
        <x:v>4</x:v>
      </x:c>
      <x:c r="C7589" s="0" t="s">
        <x:v>100</x:v>
      </x:c>
      <x:c r="D7589" s="0" t="s">
        <x:v>178</x:v>
      </x:c>
      <x:c r="E7589" s="0" t="s">
        <x:v>94</x:v>
      </x:c>
      <x:c r="F7589" s="0" t="s">
        <x:v>168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2466</x:v>
      </x:c>
    </x:row>
    <x:row r="7590" spans="1:14">
      <x:c r="A7590" s="0" t="s">
        <x:v>2</x:v>
      </x:c>
      <x:c r="B7590" s="0" t="s">
        <x:v>4</x:v>
      </x:c>
      <x:c r="C7590" s="0" t="s">
        <x:v>100</x:v>
      </x:c>
      <x:c r="D7590" s="0" t="s">
        <x:v>178</x:v>
      </x:c>
      <x:c r="E7590" s="0" t="s">
        <x:v>94</x:v>
      </x:c>
      <x:c r="F7590" s="0" t="s">
        <x:v>168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1310</x:v>
      </x:c>
    </x:row>
    <x:row r="7591" spans="1:14">
      <x:c r="A7591" s="0" t="s">
        <x:v>2</x:v>
      </x:c>
      <x:c r="B7591" s="0" t="s">
        <x:v>4</x:v>
      </x:c>
      <x:c r="C7591" s="0" t="s">
        <x:v>100</x:v>
      </x:c>
      <x:c r="D7591" s="0" t="s">
        <x:v>178</x:v>
      </x:c>
      <x:c r="E7591" s="0" t="s">
        <x:v>94</x:v>
      </x:c>
      <x:c r="F7591" s="0" t="s">
        <x:v>168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567</x:v>
      </x:c>
    </x:row>
    <x:row r="7592" spans="1:14">
      <x:c r="A7592" s="0" t="s">
        <x:v>2</x:v>
      </x:c>
      <x:c r="B7592" s="0" t="s">
        <x:v>4</x:v>
      </x:c>
      <x:c r="C7592" s="0" t="s">
        <x:v>100</x:v>
      </x:c>
      <x:c r="D7592" s="0" t="s">
        <x:v>178</x:v>
      </x:c>
      <x:c r="E7592" s="0" t="s">
        <x:v>94</x:v>
      </x:c>
      <x:c r="F7592" s="0" t="s">
        <x:v>168</x:v>
      </x:c>
      <x:c r="G7592" s="0" t="s">
        <x:v>138</x:v>
      </x:c>
      <x:c r="H7592" s="0" t="s">
        <x:v>139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11220</x:v>
      </x:c>
    </x:row>
    <x:row r="7593" spans="1:14">
      <x:c r="A7593" s="0" t="s">
        <x:v>2</x:v>
      </x:c>
      <x:c r="B7593" s="0" t="s">
        <x:v>4</x:v>
      </x:c>
      <x:c r="C7593" s="0" t="s">
        <x:v>100</x:v>
      </x:c>
      <x:c r="D7593" s="0" t="s">
        <x:v>178</x:v>
      </x:c>
      <x:c r="E7593" s="0" t="s">
        <x:v>94</x:v>
      </x:c>
      <x:c r="F7593" s="0" t="s">
        <x:v>168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595</x:v>
      </x:c>
    </x:row>
    <x:row r="7594" spans="1:14">
      <x:c r="A7594" s="0" t="s">
        <x:v>2</x:v>
      </x:c>
      <x:c r="B7594" s="0" t="s">
        <x:v>4</x:v>
      </x:c>
      <x:c r="C7594" s="0" t="s">
        <x:v>100</x:v>
      </x:c>
      <x:c r="D7594" s="0" t="s">
        <x:v>178</x:v>
      </x:c>
      <x:c r="E7594" s="0" t="s">
        <x:v>94</x:v>
      </x:c>
      <x:c r="F7594" s="0" t="s">
        <x:v>168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647</x:v>
      </x:c>
    </x:row>
    <x:row r="7595" spans="1:14">
      <x:c r="A7595" s="0" t="s">
        <x:v>2</x:v>
      </x:c>
      <x:c r="B7595" s="0" t="s">
        <x:v>4</x:v>
      </x:c>
      <x:c r="C7595" s="0" t="s">
        <x:v>100</x:v>
      </x:c>
      <x:c r="D7595" s="0" t="s">
        <x:v>178</x:v>
      </x:c>
      <x:c r="E7595" s="0" t="s">
        <x:v>94</x:v>
      </x:c>
      <x:c r="F7595" s="0" t="s">
        <x:v>168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875</x:v>
      </x:c>
    </x:row>
    <x:row r="7596" spans="1:14">
      <x:c r="A7596" s="0" t="s">
        <x:v>2</x:v>
      </x:c>
      <x:c r="B7596" s="0" t="s">
        <x:v>4</x:v>
      </x:c>
      <x:c r="C7596" s="0" t="s">
        <x:v>100</x:v>
      </x:c>
      <x:c r="D7596" s="0" t="s">
        <x:v>178</x:v>
      </x:c>
      <x:c r="E7596" s="0" t="s">
        <x:v>94</x:v>
      </x:c>
      <x:c r="F7596" s="0" t="s">
        <x:v>168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858</x:v>
      </x:c>
    </x:row>
    <x:row r="7597" spans="1:14">
      <x:c r="A7597" s="0" t="s">
        <x:v>2</x:v>
      </x:c>
      <x:c r="B7597" s="0" t="s">
        <x:v>4</x:v>
      </x:c>
      <x:c r="C7597" s="0" t="s">
        <x:v>100</x:v>
      </x:c>
      <x:c r="D7597" s="0" t="s">
        <x:v>178</x:v>
      </x:c>
      <x:c r="E7597" s="0" t="s">
        <x:v>94</x:v>
      </x:c>
      <x:c r="F7597" s="0" t="s">
        <x:v>168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1309</x:v>
      </x:c>
    </x:row>
    <x:row r="7598" spans="1:14">
      <x:c r="A7598" s="0" t="s">
        <x:v>2</x:v>
      </x:c>
      <x:c r="B7598" s="0" t="s">
        <x:v>4</x:v>
      </x:c>
      <x:c r="C7598" s="0" t="s">
        <x:v>100</x:v>
      </x:c>
      <x:c r="D7598" s="0" t="s">
        <x:v>178</x:v>
      </x:c>
      <x:c r="E7598" s="0" t="s">
        <x:v>94</x:v>
      </x:c>
      <x:c r="F7598" s="0" t="s">
        <x:v>168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1467</x:v>
      </x:c>
    </x:row>
    <x:row r="7599" spans="1:14">
      <x:c r="A7599" s="0" t="s">
        <x:v>2</x:v>
      </x:c>
      <x:c r="B7599" s="0" t="s">
        <x:v>4</x:v>
      </x:c>
      <x:c r="C7599" s="0" t="s">
        <x:v>100</x:v>
      </x:c>
      <x:c r="D7599" s="0" t="s">
        <x:v>178</x:v>
      </x:c>
      <x:c r="E7599" s="0" t="s">
        <x:v>94</x:v>
      </x:c>
      <x:c r="F7599" s="0" t="s">
        <x:v>168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2192</x:v>
      </x:c>
    </x:row>
    <x:row r="7600" spans="1:14">
      <x:c r="A7600" s="0" t="s">
        <x:v>2</x:v>
      </x:c>
      <x:c r="B7600" s="0" t="s">
        <x:v>4</x:v>
      </x:c>
      <x:c r="C7600" s="0" t="s">
        <x:v>100</x:v>
      </x:c>
      <x:c r="D7600" s="0" t="s">
        <x:v>178</x:v>
      </x:c>
      <x:c r="E7600" s="0" t="s">
        <x:v>94</x:v>
      </x:c>
      <x:c r="F7600" s="0" t="s">
        <x:v>168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1654</x:v>
      </x:c>
    </x:row>
    <x:row r="7601" spans="1:14">
      <x:c r="A7601" s="0" t="s">
        <x:v>2</x:v>
      </x:c>
      <x:c r="B7601" s="0" t="s">
        <x:v>4</x:v>
      </x:c>
      <x:c r="C7601" s="0" t="s">
        <x:v>100</x:v>
      </x:c>
      <x:c r="D7601" s="0" t="s">
        <x:v>178</x:v>
      </x:c>
      <x:c r="E7601" s="0" t="s">
        <x:v>94</x:v>
      </x:c>
      <x:c r="F7601" s="0" t="s">
        <x:v>168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1083</x:v>
      </x:c>
    </x:row>
    <x:row r="7602" spans="1:14">
      <x:c r="A7602" s="0" t="s">
        <x:v>2</x:v>
      </x:c>
      <x:c r="B7602" s="0" t="s">
        <x:v>4</x:v>
      </x:c>
      <x:c r="C7602" s="0" t="s">
        <x:v>100</x:v>
      </x:c>
      <x:c r="D7602" s="0" t="s">
        <x:v>178</x:v>
      </x:c>
      <x:c r="E7602" s="0" t="s">
        <x:v>94</x:v>
      </x:c>
      <x:c r="F7602" s="0" t="s">
        <x:v>168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540</x:v>
      </x:c>
    </x:row>
    <x:row r="7603" spans="1:14">
      <x:c r="A7603" s="0" t="s">
        <x:v>2</x:v>
      </x:c>
      <x:c r="B7603" s="0" t="s">
        <x:v>4</x:v>
      </x:c>
      <x:c r="C7603" s="0" t="s">
        <x:v>100</x:v>
      </x:c>
      <x:c r="D7603" s="0" t="s">
        <x:v>178</x:v>
      </x:c>
      <x:c r="E7603" s="0" t="s">
        <x:v>94</x:v>
      </x:c>
      <x:c r="F7603" s="0" t="s">
        <x:v>168</x:v>
      </x:c>
      <x:c r="G7603" s="0" t="s">
        <x:v>140</x:v>
      </x:c>
      <x:c r="H7603" s="0" t="s">
        <x:v>141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1298</x:v>
      </x:c>
    </x:row>
    <x:row r="7604" spans="1:14">
      <x:c r="A7604" s="0" t="s">
        <x:v>2</x:v>
      </x:c>
      <x:c r="B7604" s="0" t="s">
        <x:v>4</x:v>
      </x:c>
      <x:c r="C7604" s="0" t="s">
        <x:v>100</x:v>
      </x:c>
      <x:c r="D7604" s="0" t="s">
        <x:v>178</x:v>
      </x:c>
      <x:c r="E7604" s="0" t="s">
        <x:v>94</x:v>
      </x:c>
      <x:c r="F7604" s="0" t="s">
        <x:v>168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45</x:v>
      </x:c>
    </x:row>
    <x:row r="7605" spans="1:14">
      <x:c r="A7605" s="0" t="s">
        <x:v>2</x:v>
      </x:c>
      <x:c r="B7605" s="0" t="s">
        <x:v>4</x:v>
      </x:c>
      <x:c r="C7605" s="0" t="s">
        <x:v>100</x:v>
      </x:c>
      <x:c r="D7605" s="0" t="s">
        <x:v>178</x:v>
      </x:c>
      <x:c r="E7605" s="0" t="s">
        <x:v>94</x:v>
      </x:c>
      <x:c r="F7605" s="0" t="s">
        <x:v>168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12</x:v>
      </x:c>
    </x:row>
    <x:row r="7606" spans="1:14">
      <x:c r="A7606" s="0" t="s">
        <x:v>2</x:v>
      </x:c>
      <x:c r="B7606" s="0" t="s">
        <x:v>4</x:v>
      </x:c>
      <x:c r="C7606" s="0" t="s">
        <x:v>100</x:v>
      </x:c>
      <x:c r="D7606" s="0" t="s">
        <x:v>178</x:v>
      </x:c>
      <x:c r="E7606" s="0" t="s">
        <x:v>94</x:v>
      </x:c>
      <x:c r="F7606" s="0" t="s">
        <x:v>168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7</x:v>
      </x:c>
    </x:row>
    <x:row r="7607" spans="1:14">
      <x:c r="A7607" s="0" t="s">
        <x:v>2</x:v>
      </x:c>
      <x:c r="B7607" s="0" t="s">
        <x:v>4</x:v>
      </x:c>
      <x:c r="C7607" s="0" t="s">
        <x:v>100</x:v>
      </x:c>
      <x:c r="D7607" s="0" t="s">
        <x:v>178</x:v>
      </x:c>
      <x:c r="E7607" s="0" t="s">
        <x:v>94</x:v>
      </x:c>
      <x:c r="F7607" s="0" t="s">
        <x:v>168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10</x:v>
      </x:c>
    </x:row>
    <x:row r="7608" spans="1:14">
      <x:c r="A7608" s="0" t="s">
        <x:v>2</x:v>
      </x:c>
      <x:c r="B7608" s="0" t="s">
        <x:v>4</x:v>
      </x:c>
      <x:c r="C7608" s="0" t="s">
        <x:v>100</x:v>
      </x:c>
      <x:c r="D7608" s="0" t="s">
        <x:v>178</x:v>
      </x:c>
      <x:c r="E7608" s="0" t="s">
        <x:v>94</x:v>
      </x:c>
      <x:c r="F7608" s="0" t="s">
        <x:v>168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24</x:v>
      </x:c>
    </x:row>
    <x:row r="7609" spans="1:14">
      <x:c r="A7609" s="0" t="s">
        <x:v>2</x:v>
      </x:c>
      <x:c r="B7609" s="0" t="s">
        <x:v>4</x:v>
      </x:c>
      <x:c r="C7609" s="0" t="s">
        <x:v>100</x:v>
      </x:c>
      <x:c r="D7609" s="0" t="s">
        <x:v>178</x:v>
      </x:c>
      <x:c r="E7609" s="0" t="s">
        <x:v>94</x:v>
      </x:c>
      <x:c r="F7609" s="0" t="s">
        <x:v>168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100</x:v>
      </x:c>
      <x:c r="D7610" s="0" t="s">
        <x:v>178</x:v>
      </x:c>
      <x:c r="E7610" s="0" t="s">
        <x:v>94</x:v>
      </x:c>
      <x:c r="F7610" s="0" t="s">
        <x:v>168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112</x:v>
      </x:c>
    </x:row>
    <x:row r="7611" spans="1:14">
      <x:c r="A7611" s="0" t="s">
        <x:v>2</x:v>
      </x:c>
      <x:c r="B7611" s="0" t="s">
        <x:v>4</x:v>
      </x:c>
      <x:c r="C7611" s="0" t="s">
        <x:v>100</x:v>
      </x:c>
      <x:c r="D7611" s="0" t="s">
        <x:v>178</x:v>
      </x:c>
      <x:c r="E7611" s="0" t="s">
        <x:v>94</x:v>
      </x:c>
      <x:c r="F7611" s="0" t="s">
        <x:v>168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812</x:v>
      </x:c>
    </x:row>
    <x:row r="7612" spans="1:14">
      <x:c r="A7612" s="0" t="s">
        <x:v>2</x:v>
      </x:c>
      <x:c r="B7612" s="0" t="s">
        <x:v>4</x:v>
      </x:c>
      <x:c r="C7612" s="0" t="s">
        <x:v>100</x:v>
      </x:c>
      <x:c r="D7612" s="0" t="s">
        <x:v>178</x:v>
      </x:c>
      <x:c r="E7612" s="0" t="s">
        <x:v>94</x:v>
      </x:c>
      <x:c r="F7612" s="0" t="s">
        <x:v>168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227</x:v>
      </x:c>
    </x:row>
    <x:row r="7613" spans="1:14">
      <x:c r="A7613" s="0" t="s">
        <x:v>2</x:v>
      </x:c>
      <x:c r="B7613" s="0" t="s">
        <x:v>4</x:v>
      </x:c>
      <x:c r="C7613" s="0" t="s">
        <x:v>100</x:v>
      </x:c>
      <x:c r="D7613" s="0" t="s">
        <x:v>178</x:v>
      </x:c>
      <x:c r="E7613" s="0" t="s">
        <x:v>94</x:v>
      </x:c>
      <x:c r="F7613" s="0" t="s">
        <x:v>168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27</x:v>
      </x:c>
    </x:row>
    <x:row r="7614" spans="1:14">
      <x:c r="A7614" s="0" t="s">
        <x:v>2</x:v>
      </x:c>
      <x:c r="B7614" s="0" t="s">
        <x:v>4</x:v>
      </x:c>
      <x:c r="C7614" s="0" t="s">
        <x:v>100</x:v>
      </x:c>
      <x:c r="D7614" s="0" t="s">
        <x:v>178</x:v>
      </x:c>
      <x:c r="E7614" s="0" t="s">
        <x:v>94</x:v>
      </x:c>
      <x:c r="F7614" s="0" t="s">
        <x:v>168</x:v>
      </x:c>
      <x:c r="G7614" s="0" t="s">
        <x:v>142</x:v>
      </x:c>
      <x:c r="H7614" s="0" t="s">
        <x:v>143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7820</x:v>
      </x:c>
    </x:row>
    <x:row r="7615" spans="1:14">
      <x:c r="A7615" s="0" t="s">
        <x:v>2</x:v>
      </x:c>
      <x:c r="B7615" s="0" t="s">
        <x:v>4</x:v>
      </x:c>
      <x:c r="C7615" s="0" t="s">
        <x:v>100</x:v>
      </x:c>
      <x:c r="D7615" s="0" t="s">
        <x:v>178</x:v>
      </x:c>
      <x:c r="E7615" s="0" t="s">
        <x:v>94</x:v>
      </x:c>
      <x:c r="F7615" s="0" t="s">
        <x:v>168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48</x:v>
      </x:c>
    </x:row>
    <x:row r="7616" spans="1:14">
      <x:c r="A7616" s="0" t="s">
        <x:v>2</x:v>
      </x:c>
      <x:c r="B7616" s="0" t="s">
        <x:v>4</x:v>
      </x:c>
      <x:c r="C7616" s="0" t="s">
        <x:v>100</x:v>
      </x:c>
      <x:c r="D7616" s="0" t="s">
        <x:v>178</x:v>
      </x:c>
      <x:c r="E7616" s="0" t="s">
        <x:v>94</x:v>
      </x:c>
      <x:c r="F7616" s="0" t="s">
        <x:v>168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44</x:v>
      </x:c>
    </x:row>
    <x:row r="7617" spans="1:14">
      <x:c r="A7617" s="0" t="s">
        <x:v>2</x:v>
      </x:c>
      <x:c r="B7617" s="0" t="s">
        <x:v>4</x:v>
      </x:c>
      <x:c r="C7617" s="0" t="s">
        <x:v>100</x:v>
      </x:c>
      <x:c r="D7617" s="0" t="s">
        <x:v>178</x:v>
      </x:c>
      <x:c r="E7617" s="0" t="s">
        <x:v>94</x:v>
      </x:c>
      <x:c r="F7617" s="0" t="s">
        <x:v>168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48</x:v>
      </x:c>
    </x:row>
    <x:row r="7618" spans="1:14">
      <x:c r="A7618" s="0" t="s">
        <x:v>2</x:v>
      </x:c>
      <x:c r="B7618" s="0" t="s">
        <x:v>4</x:v>
      </x:c>
      <x:c r="C7618" s="0" t="s">
        <x:v>100</x:v>
      </x:c>
      <x:c r="D7618" s="0" t="s">
        <x:v>178</x:v>
      </x:c>
      <x:c r="E7618" s="0" t="s">
        <x:v>94</x:v>
      </x:c>
      <x:c r="F7618" s="0" t="s">
        <x:v>168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100</x:v>
      </x:c>
      <x:c r="D7619" s="0" t="s">
        <x:v>178</x:v>
      </x:c>
      <x:c r="E7619" s="0" t="s">
        <x:v>94</x:v>
      </x:c>
      <x:c r="F7619" s="0" t="s">
        <x:v>168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119</x:v>
      </x:c>
    </x:row>
    <x:row r="7620" spans="1:14">
      <x:c r="A7620" s="0" t="s">
        <x:v>2</x:v>
      </x:c>
      <x:c r="B7620" s="0" t="s">
        <x:v>4</x:v>
      </x:c>
      <x:c r="C7620" s="0" t="s">
        <x:v>100</x:v>
      </x:c>
      <x:c r="D7620" s="0" t="s">
        <x:v>178</x:v>
      </x:c>
      <x:c r="E7620" s="0" t="s">
        <x:v>94</x:v>
      </x:c>
      <x:c r="F7620" s="0" t="s">
        <x:v>168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154</x:v>
      </x:c>
    </x:row>
    <x:row r="7621" spans="1:14">
      <x:c r="A7621" s="0" t="s">
        <x:v>2</x:v>
      </x:c>
      <x:c r="B7621" s="0" t="s">
        <x:v>4</x:v>
      </x:c>
      <x:c r="C7621" s="0" t="s">
        <x:v>100</x:v>
      </x:c>
      <x:c r="D7621" s="0" t="s">
        <x:v>178</x:v>
      </x:c>
      <x:c r="E7621" s="0" t="s">
        <x:v>94</x:v>
      </x:c>
      <x:c r="F7621" s="0" t="s">
        <x:v>168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495</x:v>
      </x:c>
    </x:row>
    <x:row r="7622" spans="1:14">
      <x:c r="A7622" s="0" t="s">
        <x:v>2</x:v>
      </x:c>
      <x:c r="B7622" s="0" t="s">
        <x:v>4</x:v>
      </x:c>
      <x:c r="C7622" s="0" t="s">
        <x:v>100</x:v>
      </x:c>
      <x:c r="D7622" s="0" t="s">
        <x:v>178</x:v>
      </x:c>
      <x:c r="E7622" s="0" t="s">
        <x:v>94</x:v>
      </x:c>
      <x:c r="F7622" s="0" t="s">
        <x:v>168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3797</x:v>
      </x:c>
    </x:row>
    <x:row r="7623" spans="1:14">
      <x:c r="A7623" s="0" t="s">
        <x:v>2</x:v>
      </x:c>
      <x:c r="B7623" s="0" t="s">
        <x:v>4</x:v>
      </x:c>
      <x:c r="C7623" s="0" t="s">
        <x:v>100</x:v>
      </x:c>
      <x:c r="D7623" s="0" t="s">
        <x:v>178</x:v>
      </x:c>
      <x:c r="E7623" s="0" t="s">
        <x:v>94</x:v>
      </x:c>
      <x:c r="F7623" s="0" t="s">
        <x:v>168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2696</x:v>
      </x:c>
    </x:row>
    <x:row r="7624" spans="1:14">
      <x:c r="A7624" s="0" t="s">
        <x:v>2</x:v>
      </x:c>
      <x:c r="B7624" s="0" t="s">
        <x:v>4</x:v>
      </x:c>
      <x:c r="C7624" s="0" t="s">
        <x:v>100</x:v>
      </x:c>
      <x:c r="D7624" s="0" t="s">
        <x:v>178</x:v>
      </x:c>
      <x:c r="E7624" s="0" t="s">
        <x:v>94</x:v>
      </x:c>
      <x:c r="F7624" s="0" t="s">
        <x:v>168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337</x:v>
      </x:c>
    </x:row>
    <x:row r="7625" spans="1:14">
      <x:c r="A7625" s="0" t="s">
        <x:v>2</x:v>
      </x:c>
      <x:c r="B7625" s="0" t="s">
        <x:v>4</x:v>
      </x:c>
      <x:c r="C7625" s="0" t="s">
        <x:v>100</x:v>
      </x:c>
      <x:c r="D7625" s="0" t="s">
        <x:v>178</x:v>
      </x:c>
      <x:c r="E7625" s="0" t="s">
        <x:v>94</x:v>
      </x:c>
      <x:c r="F7625" s="0" t="s">
        <x:v>168</x:v>
      </x:c>
      <x:c r="G7625" s="0" t="s">
        <x:v>144</x:v>
      </x:c>
      <x:c r="H7625" s="0" t="s">
        <x:v>145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6227</x:v>
      </x:c>
    </x:row>
    <x:row r="7626" spans="1:14">
      <x:c r="A7626" s="0" t="s">
        <x:v>2</x:v>
      </x:c>
      <x:c r="B7626" s="0" t="s">
        <x:v>4</x:v>
      </x:c>
      <x:c r="C7626" s="0" t="s">
        <x:v>100</x:v>
      </x:c>
      <x:c r="D7626" s="0" t="s">
        <x:v>178</x:v>
      </x:c>
      <x:c r="E7626" s="0" t="s">
        <x:v>94</x:v>
      </x:c>
      <x:c r="F7626" s="0" t="s">
        <x:v>168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33</x:v>
      </x:c>
    </x:row>
    <x:row r="7627" spans="1:14">
      <x:c r="A7627" s="0" t="s">
        <x:v>2</x:v>
      </x:c>
      <x:c r="B7627" s="0" t="s">
        <x:v>4</x:v>
      </x:c>
      <x:c r="C7627" s="0" t="s">
        <x:v>100</x:v>
      </x:c>
      <x:c r="D7627" s="0" t="s">
        <x:v>178</x:v>
      </x:c>
      <x:c r="E7627" s="0" t="s">
        <x:v>94</x:v>
      </x:c>
      <x:c r="F7627" s="0" t="s">
        <x:v>168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35</x:v>
      </x:c>
    </x:row>
    <x:row r="7628" spans="1:14">
      <x:c r="A7628" s="0" t="s">
        <x:v>2</x:v>
      </x:c>
      <x:c r="B7628" s="0" t="s">
        <x:v>4</x:v>
      </x:c>
      <x:c r="C7628" s="0" t="s">
        <x:v>100</x:v>
      </x:c>
      <x:c r="D7628" s="0" t="s">
        <x:v>178</x:v>
      </x:c>
      <x:c r="E7628" s="0" t="s">
        <x:v>94</x:v>
      </x:c>
      <x:c r="F7628" s="0" t="s">
        <x:v>168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100</x:v>
      </x:c>
      <x:c r="D7629" s="0" t="s">
        <x:v>178</x:v>
      </x:c>
      <x:c r="E7629" s="0" t="s">
        <x:v>94</x:v>
      </x:c>
      <x:c r="F7629" s="0" t="s">
        <x:v>168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68</x:v>
      </x:c>
    </x:row>
    <x:row r="7630" spans="1:14">
      <x:c r="A7630" s="0" t="s">
        <x:v>2</x:v>
      </x:c>
      <x:c r="B7630" s="0" t="s">
        <x:v>4</x:v>
      </x:c>
      <x:c r="C7630" s="0" t="s">
        <x:v>100</x:v>
      </x:c>
      <x:c r="D7630" s="0" t="s">
        <x:v>178</x:v>
      </x:c>
      <x:c r="E7630" s="0" t="s">
        <x:v>94</x:v>
      </x:c>
      <x:c r="F7630" s="0" t="s">
        <x:v>168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83</x:v>
      </x:c>
    </x:row>
    <x:row r="7631" spans="1:14">
      <x:c r="A7631" s="0" t="s">
        <x:v>2</x:v>
      </x:c>
      <x:c r="B7631" s="0" t="s">
        <x:v>4</x:v>
      </x:c>
      <x:c r="C7631" s="0" t="s">
        <x:v>100</x:v>
      </x:c>
      <x:c r="D7631" s="0" t="s">
        <x:v>178</x:v>
      </x:c>
      <x:c r="E7631" s="0" t="s">
        <x:v>94</x:v>
      </x:c>
      <x:c r="F7631" s="0" t="s">
        <x:v>168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107</x:v>
      </x:c>
    </x:row>
    <x:row r="7632" spans="1:14">
      <x:c r="A7632" s="0" t="s">
        <x:v>2</x:v>
      </x:c>
      <x:c r="B7632" s="0" t="s">
        <x:v>4</x:v>
      </x:c>
      <x:c r="C7632" s="0" t="s">
        <x:v>100</x:v>
      </x:c>
      <x:c r="D7632" s="0" t="s">
        <x:v>178</x:v>
      </x:c>
      <x:c r="E7632" s="0" t="s">
        <x:v>94</x:v>
      </x:c>
      <x:c r="F7632" s="0" t="s">
        <x:v>168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409</x:v>
      </x:c>
    </x:row>
    <x:row r="7633" spans="1:14">
      <x:c r="A7633" s="0" t="s">
        <x:v>2</x:v>
      </x:c>
      <x:c r="B7633" s="0" t="s">
        <x:v>4</x:v>
      </x:c>
      <x:c r="C7633" s="0" t="s">
        <x:v>100</x:v>
      </x:c>
      <x:c r="D7633" s="0" t="s">
        <x:v>178</x:v>
      </x:c>
      <x:c r="E7633" s="0" t="s">
        <x:v>94</x:v>
      </x:c>
      <x:c r="F7633" s="0" t="s">
        <x:v>168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3239</x:v>
      </x:c>
    </x:row>
    <x:row r="7634" spans="1:14">
      <x:c r="A7634" s="0" t="s">
        <x:v>2</x:v>
      </x:c>
      <x:c r="B7634" s="0" t="s">
        <x:v>4</x:v>
      </x:c>
      <x:c r="C7634" s="0" t="s">
        <x:v>100</x:v>
      </x:c>
      <x:c r="D7634" s="0" t="s">
        <x:v>178</x:v>
      </x:c>
      <x:c r="E7634" s="0" t="s">
        <x:v>94</x:v>
      </x:c>
      <x:c r="F7634" s="0" t="s">
        <x:v>168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1958</x:v>
      </x:c>
    </x:row>
    <x:row r="7635" spans="1:14">
      <x:c r="A7635" s="0" t="s">
        <x:v>2</x:v>
      </x:c>
      <x:c r="B7635" s="0" t="s">
        <x:v>4</x:v>
      </x:c>
      <x:c r="C7635" s="0" t="s">
        <x:v>100</x:v>
      </x:c>
      <x:c r="D7635" s="0" t="s">
        <x:v>178</x:v>
      </x:c>
      <x:c r="E7635" s="0" t="s">
        <x:v>94</x:v>
      </x:c>
      <x:c r="F7635" s="0" t="s">
        <x:v>168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261</x:v>
      </x:c>
    </x:row>
    <x:row r="7636" spans="1:14">
      <x:c r="A7636" s="0" t="s">
        <x:v>2</x:v>
      </x:c>
      <x:c r="B7636" s="0" t="s">
        <x:v>4</x:v>
      </x:c>
      <x:c r="C7636" s="0" t="s">
        <x:v>100</x:v>
      </x:c>
      <x:c r="D7636" s="0" t="s">
        <x:v>178</x:v>
      </x:c>
      <x:c r="E7636" s="0" t="s">
        <x:v>94</x:v>
      </x:c>
      <x:c r="F7636" s="0" t="s">
        <x:v>168</x:v>
      </x:c>
      <x:c r="G7636" s="0" t="s">
        <x:v>146</x:v>
      </x:c>
      <x:c r="H7636" s="0" t="s">
        <x:v>147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4300</x:v>
      </x:c>
    </x:row>
    <x:row r="7637" spans="1:14">
      <x:c r="A7637" s="0" t="s">
        <x:v>2</x:v>
      </x:c>
      <x:c r="B7637" s="0" t="s">
        <x:v>4</x:v>
      </x:c>
      <x:c r="C7637" s="0" t="s">
        <x:v>100</x:v>
      </x:c>
      <x:c r="D7637" s="0" t="s">
        <x:v>178</x:v>
      </x:c>
      <x:c r="E7637" s="0" t="s">
        <x:v>94</x:v>
      </x:c>
      <x:c r="F7637" s="0" t="s">
        <x:v>168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18</x:v>
      </x:c>
    </x:row>
    <x:row r="7638" spans="1:14">
      <x:c r="A7638" s="0" t="s">
        <x:v>2</x:v>
      </x:c>
      <x:c r="B7638" s="0" t="s">
        <x:v>4</x:v>
      </x:c>
      <x:c r="C7638" s="0" t="s">
        <x:v>100</x:v>
      </x:c>
      <x:c r="D7638" s="0" t="s">
        <x:v>178</x:v>
      </x:c>
      <x:c r="E7638" s="0" t="s">
        <x:v>94</x:v>
      </x:c>
      <x:c r="F7638" s="0" t="s">
        <x:v>168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25</x:v>
      </x:c>
    </x:row>
    <x:row r="7639" spans="1:14">
      <x:c r="A7639" s="0" t="s">
        <x:v>2</x:v>
      </x:c>
      <x:c r="B7639" s="0" t="s">
        <x:v>4</x:v>
      </x:c>
      <x:c r="C7639" s="0" t="s">
        <x:v>100</x:v>
      </x:c>
      <x:c r="D7639" s="0" t="s">
        <x:v>178</x:v>
      </x:c>
      <x:c r="E7639" s="0" t="s">
        <x:v>94</x:v>
      </x:c>
      <x:c r="F7639" s="0" t="s">
        <x:v>168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27</x:v>
      </x:c>
    </x:row>
    <x:row r="7640" spans="1:14">
      <x:c r="A7640" s="0" t="s">
        <x:v>2</x:v>
      </x:c>
      <x:c r="B7640" s="0" t="s">
        <x:v>4</x:v>
      </x:c>
      <x:c r="C7640" s="0" t="s">
        <x:v>100</x:v>
      </x:c>
      <x:c r="D7640" s="0" t="s">
        <x:v>178</x:v>
      </x:c>
      <x:c r="E7640" s="0" t="s">
        <x:v>94</x:v>
      </x:c>
      <x:c r="F7640" s="0" t="s">
        <x:v>168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100</x:v>
      </x:c>
      <x:c r="D7641" s="0" t="s">
        <x:v>178</x:v>
      </x:c>
      <x:c r="E7641" s="0" t="s">
        <x:v>94</x:v>
      </x:c>
      <x:c r="F7641" s="0" t="s">
        <x:v>168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100</x:v>
      </x:c>
      <x:c r="D7642" s="0" t="s">
        <x:v>178</x:v>
      </x:c>
      <x:c r="E7642" s="0" t="s">
        <x:v>94</x:v>
      </x:c>
      <x:c r="F7642" s="0" t="s">
        <x:v>168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76</x:v>
      </x:c>
    </x:row>
    <x:row r="7643" spans="1:14">
      <x:c r="A7643" s="0" t="s">
        <x:v>2</x:v>
      </x:c>
      <x:c r="B7643" s="0" t="s">
        <x:v>4</x:v>
      </x:c>
      <x:c r="C7643" s="0" t="s">
        <x:v>100</x:v>
      </x:c>
      <x:c r="D7643" s="0" t="s">
        <x:v>178</x:v>
      </x:c>
      <x:c r="E7643" s="0" t="s">
        <x:v>94</x:v>
      </x:c>
      <x:c r="F7643" s="0" t="s">
        <x:v>168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314</x:v>
      </x:c>
    </x:row>
    <x:row r="7644" spans="1:14">
      <x:c r="A7644" s="0" t="s">
        <x:v>2</x:v>
      </x:c>
      <x:c r="B7644" s="0" t="s">
        <x:v>4</x:v>
      </x:c>
      <x:c r="C7644" s="0" t="s">
        <x:v>100</x:v>
      </x:c>
      <x:c r="D7644" s="0" t="s">
        <x:v>178</x:v>
      </x:c>
      <x:c r="E7644" s="0" t="s">
        <x:v>94</x:v>
      </x:c>
      <x:c r="F7644" s="0" t="s">
        <x:v>168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2276</x:v>
      </x:c>
    </x:row>
    <x:row r="7645" spans="1:14">
      <x:c r="A7645" s="0" t="s">
        <x:v>2</x:v>
      </x:c>
      <x:c r="B7645" s="0" t="s">
        <x:v>4</x:v>
      </x:c>
      <x:c r="C7645" s="0" t="s">
        <x:v>100</x:v>
      </x:c>
      <x:c r="D7645" s="0" t="s">
        <x:v>178</x:v>
      </x:c>
      <x:c r="E7645" s="0" t="s">
        <x:v>94</x:v>
      </x:c>
      <x:c r="F7645" s="0" t="s">
        <x:v>168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1263</x:v>
      </x:c>
    </x:row>
    <x:row r="7646" spans="1:14">
      <x:c r="A7646" s="0" t="s">
        <x:v>2</x:v>
      </x:c>
      <x:c r="B7646" s="0" t="s">
        <x:v>4</x:v>
      </x:c>
      <x:c r="C7646" s="0" t="s">
        <x:v>100</x:v>
      </x:c>
      <x:c r="D7646" s="0" t="s">
        <x:v>178</x:v>
      </x:c>
      <x:c r="E7646" s="0" t="s">
        <x:v>94</x:v>
      </x:c>
      <x:c r="F7646" s="0" t="s">
        <x:v>168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188</x:v>
      </x:c>
    </x:row>
    <x:row r="7647" spans="1:14">
      <x:c r="A7647" s="0" t="s">
        <x:v>2</x:v>
      </x:c>
      <x:c r="B7647" s="0" t="s">
        <x:v>4</x:v>
      </x:c>
      <x:c r="C7647" s="0" t="s">
        <x:v>100</x:v>
      </x:c>
      <x:c r="D7647" s="0" t="s">
        <x:v>178</x:v>
      </x:c>
      <x:c r="E7647" s="0" t="s">
        <x:v>94</x:v>
      </x:c>
      <x:c r="F7647" s="0" t="s">
        <x:v>168</x:v>
      </x:c>
      <x:c r="G7647" s="0" t="s">
        <x:v>148</x:v>
      </x:c>
      <x:c r="H7647" s="0" t="s">
        <x:v>149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1927</x:v>
      </x:c>
    </x:row>
    <x:row r="7648" spans="1:14">
      <x:c r="A7648" s="0" t="s">
        <x:v>2</x:v>
      </x:c>
      <x:c r="B7648" s="0" t="s">
        <x:v>4</x:v>
      </x:c>
      <x:c r="C7648" s="0" t="s">
        <x:v>100</x:v>
      </x:c>
      <x:c r="D7648" s="0" t="s">
        <x:v>178</x:v>
      </x:c>
      <x:c r="E7648" s="0" t="s">
        <x:v>94</x:v>
      </x:c>
      <x:c r="F7648" s="0" t="s">
        <x:v>168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15</x:v>
      </x:c>
    </x:row>
    <x:row r="7649" spans="1:14">
      <x:c r="A7649" s="0" t="s">
        <x:v>2</x:v>
      </x:c>
      <x:c r="B7649" s="0" t="s">
        <x:v>4</x:v>
      </x:c>
      <x:c r="C7649" s="0" t="s">
        <x:v>100</x:v>
      </x:c>
      <x:c r="D7649" s="0" t="s">
        <x:v>178</x:v>
      </x:c>
      <x:c r="E7649" s="0" t="s">
        <x:v>94</x:v>
      </x:c>
      <x:c r="F7649" s="0" t="s">
        <x:v>168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10</x:v>
      </x:c>
    </x:row>
    <x:row r="7650" spans="1:14">
      <x:c r="A7650" s="0" t="s">
        <x:v>2</x:v>
      </x:c>
      <x:c r="B7650" s="0" t="s">
        <x:v>4</x:v>
      </x:c>
      <x:c r="C7650" s="0" t="s">
        <x:v>100</x:v>
      </x:c>
      <x:c r="D7650" s="0" t="s">
        <x:v>178</x:v>
      </x:c>
      <x:c r="E7650" s="0" t="s">
        <x:v>94</x:v>
      </x:c>
      <x:c r="F7650" s="0" t="s">
        <x:v>168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7</x:v>
      </x:c>
    </x:row>
    <x:row r="7651" spans="1:14">
      <x:c r="A7651" s="0" t="s">
        <x:v>2</x:v>
      </x:c>
      <x:c r="B7651" s="0" t="s">
        <x:v>4</x:v>
      </x:c>
      <x:c r="C7651" s="0" t="s">
        <x:v>100</x:v>
      </x:c>
      <x:c r="D7651" s="0" t="s">
        <x:v>178</x:v>
      </x:c>
      <x:c r="E7651" s="0" t="s">
        <x:v>94</x:v>
      </x:c>
      <x:c r="F7651" s="0" t="s">
        <x:v>168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15</x:v>
      </x:c>
    </x:row>
    <x:row r="7652" spans="1:14">
      <x:c r="A7652" s="0" t="s">
        <x:v>2</x:v>
      </x:c>
      <x:c r="B7652" s="0" t="s">
        <x:v>4</x:v>
      </x:c>
      <x:c r="C7652" s="0" t="s">
        <x:v>100</x:v>
      </x:c>
      <x:c r="D7652" s="0" t="s">
        <x:v>178</x:v>
      </x:c>
      <x:c r="E7652" s="0" t="s">
        <x:v>94</x:v>
      </x:c>
      <x:c r="F7652" s="0" t="s">
        <x:v>168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23</x:v>
      </x:c>
    </x:row>
    <x:row r="7653" spans="1:14">
      <x:c r="A7653" s="0" t="s">
        <x:v>2</x:v>
      </x:c>
      <x:c r="B7653" s="0" t="s">
        <x:v>4</x:v>
      </x:c>
      <x:c r="C7653" s="0" t="s">
        <x:v>100</x:v>
      </x:c>
      <x:c r="D7653" s="0" t="s">
        <x:v>178</x:v>
      </x:c>
      <x:c r="E7653" s="0" t="s">
        <x:v>94</x:v>
      </x:c>
      <x:c r="F7653" s="0" t="s">
        <x:v>168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31</x:v>
      </x:c>
    </x:row>
    <x:row r="7654" spans="1:14">
      <x:c r="A7654" s="0" t="s">
        <x:v>2</x:v>
      </x:c>
      <x:c r="B7654" s="0" t="s">
        <x:v>4</x:v>
      </x:c>
      <x:c r="C7654" s="0" t="s">
        <x:v>100</x:v>
      </x:c>
      <x:c r="D7654" s="0" t="s">
        <x:v>178</x:v>
      </x:c>
      <x:c r="E7654" s="0" t="s">
        <x:v>94</x:v>
      </x:c>
      <x:c r="F7654" s="0" t="s">
        <x:v>168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95</x:v>
      </x:c>
    </x:row>
    <x:row r="7655" spans="1:14">
      <x:c r="A7655" s="0" t="s">
        <x:v>2</x:v>
      </x:c>
      <x:c r="B7655" s="0" t="s">
        <x:v>4</x:v>
      </x:c>
      <x:c r="C7655" s="0" t="s">
        <x:v>100</x:v>
      </x:c>
      <x:c r="D7655" s="0" t="s">
        <x:v>178</x:v>
      </x:c>
      <x:c r="E7655" s="0" t="s">
        <x:v>94</x:v>
      </x:c>
      <x:c r="F7655" s="0" t="s">
        <x:v>168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963</x:v>
      </x:c>
    </x:row>
    <x:row r="7656" spans="1:14">
      <x:c r="A7656" s="0" t="s">
        <x:v>2</x:v>
      </x:c>
      <x:c r="B7656" s="0" t="s">
        <x:v>4</x:v>
      </x:c>
      <x:c r="C7656" s="0" t="s">
        <x:v>100</x:v>
      </x:c>
      <x:c r="D7656" s="0" t="s">
        <x:v>178</x:v>
      </x:c>
      <x:c r="E7656" s="0" t="s">
        <x:v>94</x:v>
      </x:c>
      <x:c r="F7656" s="0" t="s">
        <x:v>168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695</x:v>
      </x:c>
    </x:row>
    <x:row r="7657" spans="1:14">
      <x:c r="A7657" s="0" t="s">
        <x:v>2</x:v>
      </x:c>
      <x:c r="B7657" s="0" t="s">
        <x:v>4</x:v>
      </x:c>
      <x:c r="C7657" s="0" t="s">
        <x:v>100</x:v>
      </x:c>
      <x:c r="D7657" s="0" t="s">
        <x:v>178</x:v>
      </x:c>
      <x:c r="E7657" s="0" t="s">
        <x:v>94</x:v>
      </x:c>
      <x:c r="F7657" s="0" t="s">
        <x:v>168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73</x:v>
      </x:c>
    </x:row>
    <x:row r="7658" spans="1:14">
      <x:c r="A7658" s="0" t="s">
        <x:v>2</x:v>
      </x:c>
      <x:c r="B7658" s="0" t="s">
        <x:v>4</x:v>
      </x:c>
      <x:c r="C7658" s="0" t="s">
        <x:v>100</x:v>
      </x:c>
      <x:c r="D7658" s="0" t="s">
        <x:v>178</x:v>
      </x:c>
      <x:c r="E7658" s="0" t="s">
        <x:v>94</x:v>
      </x:c>
      <x:c r="F7658" s="0" t="s">
        <x:v>168</x:v>
      </x:c>
      <x:c r="G7658" s="0" t="s">
        <x:v>150</x:v>
      </x:c>
      <x:c r="H7658" s="0" t="s">
        <x:v>151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10</x:v>
      </x:c>
    </x:row>
    <x:row r="7659" spans="1:14">
      <x:c r="A7659" s="0" t="s">
        <x:v>2</x:v>
      </x:c>
      <x:c r="B7659" s="0" t="s">
        <x:v>4</x:v>
      </x:c>
      <x:c r="C7659" s="0" t="s">
        <x:v>100</x:v>
      </x:c>
      <x:c r="D7659" s="0" t="s">
        <x:v>178</x:v>
      </x:c>
      <x:c r="E7659" s="0" t="s">
        <x:v>94</x:v>
      </x:c>
      <x:c r="F7659" s="0" t="s">
        <x:v>168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</x:v>
      </x:c>
    </x:row>
    <x:row r="7660" spans="1:14">
      <x:c r="A7660" s="0" t="s">
        <x:v>2</x:v>
      </x:c>
      <x:c r="B7660" s="0" t="s">
        <x:v>4</x:v>
      </x:c>
      <x:c r="C7660" s="0" t="s">
        <x:v>100</x:v>
      </x:c>
      <x:c r="D7660" s="0" t="s">
        <x:v>178</x:v>
      </x:c>
      <x:c r="E7660" s="0" t="s">
        <x:v>94</x:v>
      </x:c>
      <x:c r="F7660" s="0" t="s">
        <x:v>168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 t="s">
        <x:v>172</x:v>
      </x:c>
    </x:row>
    <x:row r="7661" spans="1:14">
      <x:c r="A7661" s="0" t="s">
        <x:v>2</x:v>
      </x:c>
      <x:c r="B7661" s="0" t="s">
        <x:v>4</x:v>
      </x:c>
      <x:c r="C7661" s="0" t="s">
        <x:v>100</x:v>
      </x:c>
      <x:c r="D7661" s="0" t="s">
        <x:v>178</x:v>
      </x:c>
      <x:c r="E7661" s="0" t="s">
        <x:v>94</x:v>
      </x:c>
      <x:c r="F7661" s="0" t="s">
        <x:v>168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 t="s">
        <x:v>172</x:v>
      </x:c>
    </x:row>
    <x:row r="7662" spans="1:14">
      <x:c r="A7662" s="0" t="s">
        <x:v>2</x:v>
      </x:c>
      <x:c r="B7662" s="0" t="s">
        <x:v>4</x:v>
      </x:c>
      <x:c r="C7662" s="0" t="s">
        <x:v>100</x:v>
      </x:c>
      <x:c r="D7662" s="0" t="s">
        <x:v>178</x:v>
      </x:c>
      <x:c r="E7662" s="0" t="s">
        <x:v>94</x:v>
      </x:c>
      <x:c r="F7662" s="0" t="s">
        <x:v>168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 t="s">
        <x:v>172</x:v>
      </x:c>
    </x:row>
    <x:row r="7663" spans="1:14">
      <x:c r="A7663" s="0" t="s">
        <x:v>2</x:v>
      </x:c>
      <x:c r="B7663" s="0" t="s">
        <x:v>4</x:v>
      </x:c>
      <x:c r="C7663" s="0" t="s">
        <x:v>100</x:v>
      </x:c>
      <x:c r="D7663" s="0" t="s">
        <x:v>178</x:v>
      </x:c>
      <x:c r="E7663" s="0" t="s">
        <x:v>94</x:v>
      </x:c>
      <x:c r="F7663" s="0" t="s">
        <x:v>168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</x:v>
      </x:c>
    </x:row>
    <x:row r="7664" spans="1:14">
      <x:c r="A7664" s="0" t="s">
        <x:v>2</x:v>
      </x:c>
      <x:c r="B7664" s="0" t="s">
        <x:v>4</x:v>
      </x:c>
      <x:c r="C7664" s="0" t="s">
        <x:v>100</x:v>
      </x:c>
      <x:c r="D7664" s="0" t="s">
        <x:v>178</x:v>
      </x:c>
      <x:c r="E7664" s="0" t="s">
        <x:v>94</x:v>
      </x:c>
      <x:c r="F7664" s="0" t="s">
        <x:v>168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 t="s">
        <x:v>172</x:v>
      </x:c>
    </x:row>
    <x:row r="7665" spans="1:14">
      <x:c r="A7665" s="0" t="s">
        <x:v>2</x:v>
      </x:c>
      <x:c r="B7665" s="0" t="s">
        <x:v>4</x:v>
      </x:c>
      <x:c r="C7665" s="0" t="s">
        <x:v>100</x:v>
      </x:c>
      <x:c r="D7665" s="0" t="s">
        <x:v>178</x:v>
      </x:c>
      <x:c r="E7665" s="0" t="s">
        <x:v>94</x:v>
      </x:c>
      <x:c r="F7665" s="0" t="s">
        <x:v>168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2</x:v>
      </x:c>
    </x:row>
    <x:row r="7666" spans="1:14">
      <x:c r="A7666" s="0" t="s">
        <x:v>2</x:v>
      </x:c>
      <x:c r="B7666" s="0" t="s">
        <x:v>4</x:v>
      </x:c>
      <x:c r="C7666" s="0" t="s">
        <x:v>100</x:v>
      </x:c>
      <x:c r="D7666" s="0" t="s">
        <x:v>178</x:v>
      </x:c>
      <x:c r="E7666" s="0" t="s">
        <x:v>94</x:v>
      </x:c>
      <x:c r="F7666" s="0" t="s">
        <x:v>168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2</x:v>
      </x:c>
    </x:row>
    <x:row r="7667" spans="1:14">
      <x:c r="A7667" s="0" t="s">
        <x:v>2</x:v>
      </x:c>
      <x:c r="B7667" s="0" t="s">
        <x:v>4</x:v>
      </x:c>
      <x:c r="C7667" s="0" t="s">
        <x:v>100</x:v>
      </x:c>
      <x:c r="D7667" s="0" t="s">
        <x:v>178</x:v>
      </x:c>
      <x:c r="E7667" s="0" t="s">
        <x:v>94</x:v>
      </x:c>
      <x:c r="F7667" s="0" t="s">
        <x:v>168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</x:v>
      </x:c>
    </x:row>
    <x:row r="7668" spans="1:14">
      <x:c r="A7668" s="0" t="s">
        <x:v>2</x:v>
      </x:c>
      <x:c r="B7668" s="0" t="s">
        <x:v>4</x:v>
      </x:c>
      <x:c r="C7668" s="0" t="s">
        <x:v>100</x:v>
      </x:c>
      <x:c r="D7668" s="0" t="s">
        <x:v>178</x:v>
      </x:c>
      <x:c r="E7668" s="0" t="s">
        <x:v>94</x:v>
      </x:c>
      <x:c r="F7668" s="0" t="s">
        <x:v>168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1</x:v>
      </x:c>
    </x:row>
    <x:row r="7669" spans="1:14">
      <x:c r="A7669" s="0" t="s">
        <x:v>2</x:v>
      </x:c>
      <x:c r="B7669" s="0" t="s">
        <x:v>4</x:v>
      </x:c>
      <x:c r="C7669" s="0" t="s">
        <x:v>100</x:v>
      </x:c>
      <x:c r="D7669" s="0" t="s">
        <x:v>178</x:v>
      </x:c>
      <x:c r="E7669" s="0" t="s">
        <x:v>94</x:v>
      </x:c>
      <x:c r="F7669" s="0" t="s">
        <x:v>168</x:v>
      </x:c>
      <x:c r="G7669" s="0" t="s">
        <x:v>152</x:v>
      </x:c>
      <x:c r="H7669" s="0" t="s">
        <x:v>153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459</x:v>
      </x:c>
    </x:row>
    <x:row r="7670" spans="1:14">
      <x:c r="A7670" s="0" t="s">
        <x:v>2</x:v>
      </x:c>
      <x:c r="B7670" s="0" t="s">
        <x:v>4</x:v>
      </x:c>
      <x:c r="C7670" s="0" t="s">
        <x:v>100</x:v>
      </x:c>
      <x:c r="D7670" s="0" t="s">
        <x:v>178</x:v>
      </x:c>
      <x:c r="E7670" s="0" t="s">
        <x:v>94</x:v>
      </x:c>
      <x:c r="F7670" s="0" t="s">
        <x:v>168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10</x:v>
      </x:c>
    </x:row>
    <x:row r="7671" spans="1:14">
      <x:c r="A7671" s="0" t="s">
        <x:v>2</x:v>
      </x:c>
      <x:c r="B7671" s="0" t="s">
        <x:v>4</x:v>
      </x:c>
      <x:c r="C7671" s="0" t="s">
        <x:v>100</x:v>
      </x:c>
      <x:c r="D7671" s="0" t="s">
        <x:v>178</x:v>
      </x:c>
      <x:c r="E7671" s="0" t="s">
        <x:v>94</x:v>
      </x:c>
      <x:c r="F7671" s="0" t="s">
        <x:v>168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6</x:v>
      </x:c>
    </x:row>
    <x:row r="7672" spans="1:14">
      <x:c r="A7672" s="0" t="s">
        <x:v>2</x:v>
      </x:c>
      <x:c r="B7672" s="0" t="s">
        <x:v>4</x:v>
      </x:c>
      <x:c r="C7672" s="0" t="s">
        <x:v>100</x:v>
      </x:c>
      <x:c r="D7672" s="0" t="s">
        <x:v>178</x:v>
      </x:c>
      <x:c r="E7672" s="0" t="s">
        <x:v>94</x:v>
      </x:c>
      <x:c r="F7672" s="0" t="s">
        <x:v>168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9</x:v>
      </x:c>
    </x:row>
    <x:row r="7673" spans="1:14">
      <x:c r="A7673" s="0" t="s">
        <x:v>2</x:v>
      </x:c>
      <x:c r="B7673" s="0" t="s">
        <x:v>4</x:v>
      </x:c>
      <x:c r="C7673" s="0" t="s">
        <x:v>100</x:v>
      </x:c>
      <x:c r="D7673" s="0" t="s">
        <x:v>178</x:v>
      </x:c>
      <x:c r="E7673" s="0" t="s">
        <x:v>94</x:v>
      </x:c>
      <x:c r="F7673" s="0" t="s">
        <x:v>168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11</x:v>
      </x:c>
    </x:row>
    <x:row r="7674" spans="1:14">
      <x:c r="A7674" s="0" t="s">
        <x:v>2</x:v>
      </x:c>
      <x:c r="B7674" s="0" t="s">
        <x:v>4</x:v>
      </x:c>
      <x:c r="C7674" s="0" t="s">
        <x:v>100</x:v>
      </x:c>
      <x:c r="D7674" s="0" t="s">
        <x:v>178</x:v>
      </x:c>
      <x:c r="E7674" s="0" t="s">
        <x:v>94</x:v>
      </x:c>
      <x:c r="F7674" s="0" t="s">
        <x:v>168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22</x:v>
      </x:c>
    </x:row>
    <x:row r="7675" spans="1:14">
      <x:c r="A7675" s="0" t="s">
        <x:v>2</x:v>
      </x:c>
      <x:c r="B7675" s="0" t="s">
        <x:v>4</x:v>
      </x:c>
      <x:c r="C7675" s="0" t="s">
        <x:v>100</x:v>
      </x:c>
      <x:c r="D7675" s="0" t="s">
        <x:v>178</x:v>
      </x:c>
      <x:c r="E7675" s="0" t="s">
        <x:v>94</x:v>
      </x:c>
      <x:c r="F7675" s="0" t="s">
        <x:v>168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100</x:v>
      </x:c>
      <x:c r="D7676" s="0" t="s">
        <x:v>178</x:v>
      </x:c>
      <x:c r="E7676" s="0" t="s">
        <x:v>94</x:v>
      </x:c>
      <x:c r="F7676" s="0" t="s">
        <x:v>168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41</x:v>
      </x:c>
    </x:row>
    <x:row r="7677" spans="1:14">
      <x:c r="A7677" s="0" t="s">
        <x:v>2</x:v>
      </x:c>
      <x:c r="B7677" s="0" t="s">
        <x:v>4</x:v>
      </x:c>
      <x:c r="C7677" s="0" t="s">
        <x:v>100</x:v>
      </x:c>
      <x:c r="D7677" s="0" t="s">
        <x:v>178</x:v>
      </x:c>
      <x:c r="E7677" s="0" t="s">
        <x:v>94</x:v>
      </x:c>
      <x:c r="F7677" s="0" t="s">
        <x:v>168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57</x:v>
      </x:c>
    </x:row>
    <x:row r="7678" spans="1:14">
      <x:c r="A7678" s="0" t="s">
        <x:v>2</x:v>
      </x:c>
      <x:c r="B7678" s="0" t="s">
        <x:v>4</x:v>
      </x:c>
      <x:c r="C7678" s="0" t="s">
        <x:v>100</x:v>
      </x:c>
      <x:c r="D7678" s="0" t="s">
        <x:v>178</x:v>
      </x:c>
      <x:c r="E7678" s="0" t="s">
        <x:v>94</x:v>
      </x:c>
      <x:c r="F7678" s="0" t="s">
        <x:v>168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254</x:v>
      </x:c>
    </x:row>
    <x:row r="7679" spans="1:14">
      <x:c r="A7679" s="0" t="s">
        <x:v>2</x:v>
      </x:c>
      <x:c r="B7679" s="0" t="s">
        <x:v>4</x:v>
      </x:c>
      <x:c r="C7679" s="0" t="s">
        <x:v>100</x:v>
      </x:c>
      <x:c r="D7679" s="0" t="s">
        <x:v>178</x:v>
      </x:c>
      <x:c r="E7679" s="0" t="s">
        <x:v>94</x:v>
      </x:c>
      <x:c r="F7679" s="0" t="s">
        <x:v>168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23</x:v>
      </x:c>
    </x:row>
    <x:row r="7680" spans="1:14">
      <x:c r="A7680" s="0" t="s">
        <x:v>2</x:v>
      </x:c>
      <x:c r="B7680" s="0" t="s">
        <x:v>4</x:v>
      </x:c>
      <x:c r="C7680" s="0" t="s">
        <x:v>100</x:v>
      </x:c>
      <x:c r="D7680" s="0" t="s">
        <x:v>178</x:v>
      </x:c>
      <x:c r="E7680" s="0" t="s">
        <x:v>94</x:v>
      </x:c>
      <x:c r="F7680" s="0" t="s">
        <x:v>168</x:v>
      </x:c>
      <x:c r="G7680" s="0" t="s">
        <x:v>154</x:v>
      </x:c>
      <x:c r="H7680" s="0" t="s">
        <x:v>155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743</x:v>
      </x:c>
    </x:row>
    <x:row r="7681" spans="1:14">
      <x:c r="A7681" s="0" t="s">
        <x:v>2</x:v>
      </x:c>
      <x:c r="B7681" s="0" t="s">
        <x:v>4</x:v>
      </x:c>
      <x:c r="C7681" s="0" t="s">
        <x:v>100</x:v>
      </x:c>
      <x:c r="D7681" s="0" t="s">
        <x:v>178</x:v>
      </x:c>
      <x:c r="E7681" s="0" t="s">
        <x:v>94</x:v>
      </x:c>
      <x:c r="F7681" s="0" t="s">
        <x:v>168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</x:v>
      </x:c>
    </x:row>
    <x:row r="7682" spans="1:14">
      <x:c r="A7682" s="0" t="s">
        <x:v>2</x:v>
      </x:c>
      <x:c r="B7682" s="0" t="s">
        <x:v>4</x:v>
      </x:c>
      <x:c r="C7682" s="0" t="s">
        <x:v>100</x:v>
      </x:c>
      <x:c r="D7682" s="0" t="s">
        <x:v>178</x:v>
      </x:c>
      <x:c r="E7682" s="0" t="s">
        <x:v>94</x:v>
      </x:c>
      <x:c r="F7682" s="0" t="s">
        <x:v>168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2</x:v>
      </x:c>
    </x:row>
    <x:row r="7683" spans="1:14">
      <x:c r="A7683" s="0" t="s">
        <x:v>2</x:v>
      </x:c>
      <x:c r="B7683" s="0" t="s">
        <x:v>4</x:v>
      </x:c>
      <x:c r="C7683" s="0" t="s">
        <x:v>100</x:v>
      </x:c>
      <x:c r="D7683" s="0" t="s">
        <x:v>178</x:v>
      </x:c>
      <x:c r="E7683" s="0" t="s">
        <x:v>94</x:v>
      </x:c>
      <x:c r="F7683" s="0" t="s">
        <x:v>168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100</x:v>
      </x:c>
      <x:c r="D7684" s="0" t="s">
        <x:v>178</x:v>
      </x:c>
      <x:c r="E7684" s="0" t="s">
        <x:v>94</x:v>
      </x:c>
      <x:c r="F7684" s="0" t="s">
        <x:v>168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172</x:v>
      </x:c>
    </x:row>
    <x:row r="7685" spans="1:14">
      <x:c r="A7685" s="0" t="s">
        <x:v>2</x:v>
      </x:c>
      <x:c r="B7685" s="0" t="s">
        <x:v>4</x:v>
      </x:c>
      <x:c r="C7685" s="0" t="s">
        <x:v>100</x:v>
      </x:c>
      <x:c r="D7685" s="0" t="s">
        <x:v>178</x:v>
      </x:c>
      <x:c r="E7685" s="0" t="s">
        <x:v>94</x:v>
      </x:c>
      <x:c r="F7685" s="0" t="s">
        <x:v>168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4</x:v>
      </x:c>
    </x:row>
    <x:row r="7686" spans="1:14">
      <x:c r="A7686" s="0" t="s">
        <x:v>2</x:v>
      </x:c>
      <x:c r="B7686" s="0" t="s">
        <x:v>4</x:v>
      </x:c>
      <x:c r="C7686" s="0" t="s">
        <x:v>100</x:v>
      </x:c>
      <x:c r="D7686" s="0" t="s">
        <x:v>178</x:v>
      </x:c>
      <x:c r="E7686" s="0" t="s">
        <x:v>94</x:v>
      </x:c>
      <x:c r="F7686" s="0" t="s">
        <x:v>168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8</x:v>
      </x:c>
    </x:row>
    <x:row r="7687" spans="1:14">
      <x:c r="A7687" s="0" t="s">
        <x:v>2</x:v>
      </x:c>
      <x:c r="B7687" s="0" t="s">
        <x:v>4</x:v>
      </x:c>
      <x:c r="C7687" s="0" t="s">
        <x:v>100</x:v>
      </x:c>
      <x:c r="D7687" s="0" t="s">
        <x:v>178</x:v>
      </x:c>
      <x:c r="E7687" s="0" t="s">
        <x:v>94</x:v>
      </x:c>
      <x:c r="F7687" s="0" t="s">
        <x:v>168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16</x:v>
      </x:c>
    </x:row>
    <x:row r="7688" spans="1:14">
      <x:c r="A7688" s="0" t="s">
        <x:v>2</x:v>
      </x:c>
      <x:c r="B7688" s="0" t="s">
        <x:v>4</x:v>
      </x:c>
      <x:c r="C7688" s="0" t="s">
        <x:v>100</x:v>
      </x:c>
      <x:c r="D7688" s="0" t="s">
        <x:v>178</x:v>
      </x:c>
      <x:c r="E7688" s="0" t="s">
        <x:v>94</x:v>
      </x:c>
      <x:c r="F7688" s="0" t="s">
        <x:v>168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344</x:v>
      </x:c>
    </x:row>
    <x:row r="7689" spans="1:14">
      <x:c r="A7689" s="0" t="s">
        <x:v>2</x:v>
      </x:c>
      <x:c r="B7689" s="0" t="s">
        <x:v>4</x:v>
      </x:c>
      <x:c r="C7689" s="0" t="s">
        <x:v>100</x:v>
      </x:c>
      <x:c r="D7689" s="0" t="s">
        <x:v>178</x:v>
      </x:c>
      <x:c r="E7689" s="0" t="s">
        <x:v>94</x:v>
      </x:c>
      <x:c r="F7689" s="0" t="s">
        <x:v>168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332</x:v>
      </x:c>
    </x:row>
    <x:row r="7690" spans="1:14">
      <x:c r="A7690" s="0" t="s">
        <x:v>2</x:v>
      </x:c>
      <x:c r="B7690" s="0" t="s">
        <x:v>4</x:v>
      </x:c>
      <x:c r="C7690" s="0" t="s">
        <x:v>100</x:v>
      </x:c>
      <x:c r="D7690" s="0" t="s">
        <x:v>178</x:v>
      </x:c>
      <x:c r="E7690" s="0" t="s">
        <x:v>94</x:v>
      </x:c>
      <x:c r="F7690" s="0" t="s">
        <x:v>168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30</x:v>
      </x:c>
    </x:row>
    <x:row r="7691" spans="1:14">
      <x:c r="A7691" s="0" t="s">
        <x:v>2</x:v>
      </x:c>
      <x:c r="B7691" s="0" t="s">
        <x:v>4</x:v>
      </x:c>
      <x:c r="C7691" s="0" t="s">
        <x:v>100</x:v>
      </x:c>
      <x:c r="D7691" s="0" t="s">
        <x:v>178</x:v>
      </x:c>
      <x:c r="E7691" s="0" t="s">
        <x:v>94</x:v>
      </x:c>
      <x:c r="F7691" s="0" t="s">
        <x:v>168</x:v>
      </x:c>
      <x:c r="G7691" s="0" t="s">
        <x:v>156</x:v>
      </x:c>
      <x:c r="H7691" s="0" t="s">
        <x:v>157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381</x:v>
      </x:c>
    </x:row>
    <x:row r="7692" spans="1:14">
      <x:c r="A7692" s="0" t="s">
        <x:v>2</x:v>
      </x:c>
      <x:c r="B7692" s="0" t="s">
        <x:v>4</x:v>
      </x:c>
      <x:c r="C7692" s="0" t="s">
        <x:v>100</x:v>
      </x:c>
      <x:c r="D7692" s="0" t="s">
        <x:v>178</x:v>
      </x:c>
      <x:c r="E7692" s="0" t="s">
        <x:v>94</x:v>
      </x:c>
      <x:c r="F7692" s="0" t="s">
        <x:v>168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100</x:v>
      </x:c>
      <x:c r="D7693" s="0" t="s">
        <x:v>178</x:v>
      </x:c>
      <x:c r="E7693" s="0" t="s">
        <x:v>94</x:v>
      </x:c>
      <x:c r="F7693" s="0" t="s">
        <x:v>168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100</x:v>
      </x:c>
      <x:c r="D7694" s="0" t="s">
        <x:v>178</x:v>
      </x:c>
      <x:c r="E7694" s="0" t="s">
        <x:v>94</x:v>
      </x:c>
      <x:c r="F7694" s="0" t="s">
        <x:v>168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 t="s">
        <x:v>172</x:v>
      </x:c>
    </x:row>
    <x:row r="7695" spans="1:14">
      <x:c r="A7695" s="0" t="s">
        <x:v>2</x:v>
      </x:c>
      <x:c r="B7695" s="0" t="s">
        <x:v>4</x:v>
      </x:c>
      <x:c r="C7695" s="0" t="s">
        <x:v>100</x:v>
      </x:c>
      <x:c r="D7695" s="0" t="s">
        <x:v>178</x:v>
      </x:c>
      <x:c r="E7695" s="0" t="s">
        <x:v>94</x:v>
      </x:c>
      <x:c r="F7695" s="0" t="s">
        <x:v>168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100</x:v>
      </x:c>
      <x:c r="D7696" s="0" t="s">
        <x:v>178</x:v>
      </x:c>
      <x:c r="E7696" s="0" t="s">
        <x:v>94</x:v>
      </x:c>
      <x:c r="F7696" s="0" t="s">
        <x:v>168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100</x:v>
      </x:c>
      <x:c r="D7697" s="0" t="s">
        <x:v>178</x:v>
      </x:c>
      <x:c r="E7697" s="0" t="s">
        <x:v>94</x:v>
      </x:c>
      <x:c r="F7697" s="0" t="s">
        <x:v>168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13</x:v>
      </x:c>
    </x:row>
    <x:row r="7698" spans="1:14">
      <x:c r="A7698" s="0" t="s">
        <x:v>2</x:v>
      </x:c>
      <x:c r="B7698" s="0" t="s">
        <x:v>4</x:v>
      </x:c>
      <x:c r="C7698" s="0" t="s">
        <x:v>100</x:v>
      </x:c>
      <x:c r="D7698" s="0" t="s">
        <x:v>178</x:v>
      </x:c>
      <x:c r="E7698" s="0" t="s">
        <x:v>94</x:v>
      </x:c>
      <x:c r="F7698" s="0" t="s">
        <x:v>168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27</x:v>
      </x:c>
    </x:row>
    <x:row r="7699" spans="1:14">
      <x:c r="A7699" s="0" t="s">
        <x:v>2</x:v>
      </x:c>
      <x:c r="B7699" s="0" t="s">
        <x:v>4</x:v>
      </x:c>
      <x:c r="C7699" s="0" t="s">
        <x:v>100</x:v>
      </x:c>
      <x:c r="D7699" s="0" t="s">
        <x:v>178</x:v>
      </x:c>
      <x:c r="E7699" s="0" t="s">
        <x:v>94</x:v>
      </x:c>
      <x:c r="F7699" s="0" t="s">
        <x:v>168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155</x:v>
      </x:c>
    </x:row>
    <x:row r="7700" spans="1:14">
      <x:c r="A7700" s="0" t="s">
        <x:v>2</x:v>
      </x:c>
      <x:c r="B7700" s="0" t="s">
        <x:v>4</x:v>
      </x:c>
      <x:c r="C7700" s="0" t="s">
        <x:v>100</x:v>
      </x:c>
      <x:c r="D7700" s="0" t="s">
        <x:v>178</x:v>
      </x:c>
      <x:c r="E7700" s="0" t="s">
        <x:v>94</x:v>
      </x:c>
      <x:c r="F7700" s="0" t="s">
        <x:v>168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150</x:v>
      </x:c>
    </x:row>
    <x:row r="7701" spans="1:14">
      <x:c r="A7701" s="0" t="s">
        <x:v>2</x:v>
      </x:c>
      <x:c r="B7701" s="0" t="s">
        <x:v>4</x:v>
      </x:c>
      <x:c r="C7701" s="0" t="s">
        <x:v>100</x:v>
      </x:c>
      <x:c r="D7701" s="0" t="s">
        <x:v>178</x:v>
      </x:c>
      <x:c r="E7701" s="0" t="s">
        <x:v>94</x:v>
      </x:c>
      <x:c r="F7701" s="0" t="s">
        <x:v>168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22</x:v>
      </x:c>
    </x:row>
    <x:row r="7702" spans="1:14">
      <x:c r="A7702" s="0" t="s">
        <x:v>2</x:v>
      </x:c>
      <x:c r="B7702" s="0" t="s">
        <x:v>4</x:v>
      </x:c>
      <x:c r="C7702" s="0" t="s">
        <x:v>100</x:v>
      </x:c>
      <x:c r="D7702" s="0" t="s">
        <x:v>178</x:v>
      </x:c>
      <x:c r="E7702" s="0" t="s">
        <x:v>94</x:v>
      </x:c>
      <x:c r="F7702" s="0" t="s">
        <x:v>168</x:v>
      </x:c>
      <x:c r="G7702" s="0" t="s">
        <x:v>158</x:v>
      </x:c>
      <x:c r="H7702" s="0" t="s">
        <x:v>159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2962</x:v>
      </x:c>
    </x:row>
    <x:row r="7703" spans="1:14">
      <x:c r="A7703" s="0" t="s">
        <x:v>2</x:v>
      </x:c>
      <x:c r="B7703" s="0" t="s">
        <x:v>4</x:v>
      </x:c>
      <x:c r="C7703" s="0" t="s">
        <x:v>100</x:v>
      </x:c>
      <x:c r="D7703" s="0" t="s">
        <x:v>178</x:v>
      </x:c>
      <x:c r="E7703" s="0" t="s">
        <x:v>94</x:v>
      </x:c>
      <x:c r="F7703" s="0" t="s">
        <x:v>168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46</x:v>
      </x:c>
    </x:row>
    <x:row r="7704" spans="1:14">
      <x:c r="A7704" s="0" t="s">
        <x:v>2</x:v>
      </x:c>
      <x:c r="B7704" s="0" t="s">
        <x:v>4</x:v>
      </x:c>
      <x:c r="C7704" s="0" t="s">
        <x:v>100</x:v>
      </x:c>
      <x:c r="D7704" s="0" t="s">
        <x:v>178</x:v>
      </x:c>
      <x:c r="E7704" s="0" t="s">
        <x:v>94</x:v>
      </x:c>
      <x:c r="F7704" s="0" t="s">
        <x:v>168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40</x:v>
      </x:c>
    </x:row>
    <x:row r="7705" spans="1:14">
      <x:c r="A7705" s="0" t="s">
        <x:v>2</x:v>
      </x:c>
      <x:c r="B7705" s="0" t="s">
        <x:v>4</x:v>
      </x:c>
      <x:c r="C7705" s="0" t="s">
        <x:v>100</x:v>
      </x:c>
      <x:c r="D7705" s="0" t="s">
        <x:v>178</x:v>
      </x:c>
      <x:c r="E7705" s="0" t="s">
        <x:v>94</x:v>
      </x:c>
      <x:c r="F7705" s="0" t="s">
        <x:v>168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33</x:v>
      </x:c>
    </x:row>
    <x:row r="7706" spans="1:14">
      <x:c r="A7706" s="0" t="s">
        <x:v>2</x:v>
      </x:c>
      <x:c r="B7706" s="0" t="s">
        <x:v>4</x:v>
      </x:c>
      <x:c r="C7706" s="0" t="s">
        <x:v>100</x:v>
      </x:c>
      <x:c r="D7706" s="0" t="s">
        <x:v>178</x:v>
      </x:c>
      <x:c r="E7706" s="0" t="s">
        <x:v>94</x:v>
      </x:c>
      <x:c r="F7706" s="0" t="s">
        <x:v>168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55</x:v>
      </x:c>
    </x:row>
    <x:row r="7707" spans="1:14">
      <x:c r="A7707" s="0" t="s">
        <x:v>2</x:v>
      </x:c>
      <x:c r="B7707" s="0" t="s">
        <x:v>4</x:v>
      </x:c>
      <x:c r="C7707" s="0" t="s">
        <x:v>100</x:v>
      </x:c>
      <x:c r="D7707" s="0" t="s">
        <x:v>178</x:v>
      </x:c>
      <x:c r="E7707" s="0" t="s">
        <x:v>94</x:v>
      </x:c>
      <x:c r="F7707" s="0" t="s">
        <x:v>168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77</x:v>
      </x:c>
    </x:row>
    <x:row r="7708" spans="1:14">
      <x:c r="A7708" s="0" t="s">
        <x:v>2</x:v>
      </x:c>
      <x:c r="B7708" s="0" t="s">
        <x:v>4</x:v>
      </x:c>
      <x:c r="C7708" s="0" t="s">
        <x:v>100</x:v>
      </x:c>
      <x:c r="D7708" s="0" t="s">
        <x:v>178</x:v>
      </x:c>
      <x:c r="E7708" s="0" t="s">
        <x:v>94</x:v>
      </x:c>
      <x:c r="F7708" s="0" t="s">
        <x:v>168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100</x:v>
      </x:c>
      <x:c r="D7709" s="0" t="s">
        <x:v>178</x:v>
      </x:c>
      <x:c r="E7709" s="0" t="s">
        <x:v>94</x:v>
      </x:c>
      <x:c r="F7709" s="0" t="s">
        <x:v>168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294</x:v>
      </x:c>
    </x:row>
    <x:row r="7710" spans="1:14">
      <x:c r="A7710" s="0" t="s">
        <x:v>2</x:v>
      </x:c>
      <x:c r="B7710" s="0" t="s">
        <x:v>4</x:v>
      </x:c>
      <x:c r="C7710" s="0" t="s">
        <x:v>100</x:v>
      </x:c>
      <x:c r="D7710" s="0" t="s">
        <x:v>178</x:v>
      </x:c>
      <x:c r="E7710" s="0" t="s">
        <x:v>94</x:v>
      </x:c>
      <x:c r="F7710" s="0" t="s">
        <x:v>168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1169</x:v>
      </x:c>
    </x:row>
    <x:row r="7711" spans="1:14">
      <x:c r="A7711" s="0" t="s">
        <x:v>2</x:v>
      </x:c>
      <x:c r="B7711" s="0" t="s">
        <x:v>4</x:v>
      </x:c>
      <x:c r="C7711" s="0" t="s">
        <x:v>100</x:v>
      </x:c>
      <x:c r="D7711" s="0" t="s">
        <x:v>178</x:v>
      </x:c>
      <x:c r="E7711" s="0" t="s">
        <x:v>94</x:v>
      </x:c>
      <x:c r="F7711" s="0" t="s">
        <x:v>168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1008</x:v>
      </x:c>
    </x:row>
    <x:row r="7712" spans="1:14">
      <x:c r="A7712" s="0" t="s">
        <x:v>2</x:v>
      </x:c>
      <x:c r="B7712" s="0" t="s">
        <x:v>4</x:v>
      </x:c>
      <x:c r="C7712" s="0" t="s">
        <x:v>100</x:v>
      </x:c>
      <x:c r="D7712" s="0" t="s">
        <x:v>178</x:v>
      </x:c>
      <x:c r="E7712" s="0" t="s">
        <x:v>94</x:v>
      </x:c>
      <x:c r="F7712" s="0" t="s">
        <x:v>168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137</x:v>
      </x:c>
    </x:row>
    <x:row r="7713" spans="1:14">
      <x:c r="A7713" s="0" t="s">
        <x:v>2</x:v>
      </x:c>
      <x:c r="B7713" s="0" t="s">
        <x:v>4</x:v>
      </x:c>
      <x:c r="C7713" s="0" t="s">
        <x:v>100</x:v>
      </x:c>
      <x:c r="D7713" s="0" t="s">
        <x:v>178</x:v>
      </x:c>
      <x:c r="E7713" s="0" t="s">
        <x:v>94</x:v>
      </x:c>
      <x:c r="F7713" s="0" t="s">
        <x:v>168</x:v>
      </x:c>
      <x:c r="G7713" s="0" t="s">
        <x:v>160</x:v>
      </x:c>
      <x:c r="H7713" s="0" t="s">
        <x:v>161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1615</x:v>
      </x:c>
    </x:row>
    <x:row r="7714" spans="1:14">
      <x:c r="A7714" s="0" t="s">
        <x:v>2</x:v>
      </x:c>
      <x:c r="B7714" s="0" t="s">
        <x:v>4</x:v>
      </x:c>
      <x:c r="C7714" s="0" t="s">
        <x:v>100</x:v>
      </x:c>
      <x:c r="D7714" s="0" t="s">
        <x:v>178</x:v>
      </x:c>
      <x:c r="E7714" s="0" t="s">
        <x:v>94</x:v>
      </x:c>
      <x:c r="F7714" s="0" t="s">
        <x:v>168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19</x:v>
      </x:c>
    </x:row>
    <x:row r="7715" spans="1:14">
      <x:c r="A7715" s="0" t="s">
        <x:v>2</x:v>
      </x:c>
      <x:c r="B7715" s="0" t="s">
        <x:v>4</x:v>
      </x:c>
      <x:c r="C7715" s="0" t="s">
        <x:v>100</x:v>
      </x:c>
      <x:c r="D7715" s="0" t="s">
        <x:v>178</x:v>
      </x:c>
      <x:c r="E7715" s="0" t="s">
        <x:v>94</x:v>
      </x:c>
      <x:c r="F7715" s="0" t="s">
        <x:v>168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12</x:v>
      </x:c>
    </x:row>
    <x:row r="7716" spans="1:14">
      <x:c r="A7716" s="0" t="s">
        <x:v>2</x:v>
      </x:c>
      <x:c r="B7716" s="0" t="s">
        <x:v>4</x:v>
      </x:c>
      <x:c r="C7716" s="0" t="s">
        <x:v>100</x:v>
      </x:c>
      <x:c r="D7716" s="0" t="s">
        <x:v>178</x:v>
      </x:c>
      <x:c r="E7716" s="0" t="s">
        <x:v>94</x:v>
      </x:c>
      <x:c r="F7716" s="0" t="s">
        <x:v>168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9</x:v>
      </x:c>
    </x:row>
    <x:row r="7717" spans="1:14">
      <x:c r="A7717" s="0" t="s">
        <x:v>2</x:v>
      </x:c>
      <x:c r="B7717" s="0" t="s">
        <x:v>4</x:v>
      </x:c>
      <x:c r="C7717" s="0" t="s">
        <x:v>100</x:v>
      </x:c>
      <x:c r="D7717" s="0" t="s">
        <x:v>178</x:v>
      </x:c>
      <x:c r="E7717" s="0" t="s">
        <x:v>94</x:v>
      </x:c>
      <x:c r="F7717" s="0" t="s">
        <x:v>168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12</x:v>
      </x:c>
    </x:row>
    <x:row r="7718" spans="1:14">
      <x:c r="A7718" s="0" t="s">
        <x:v>2</x:v>
      </x:c>
      <x:c r="B7718" s="0" t="s">
        <x:v>4</x:v>
      </x:c>
      <x:c r="C7718" s="0" t="s">
        <x:v>100</x:v>
      </x:c>
      <x:c r="D7718" s="0" t="s">
        <x:v>178</x:v>
      </x:c>
      <x:c r="E7718" s="0" t="s">
        <x:v>94</x:v>
      </x:c>
      <x:c r="F7718" s="0" t="s">
        <x:v>168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28</x:v>
      </x:c>
    </x:row>
    <x:row r="7719" spans="1:14">
      <x:c r="A7719" s="0" t="s">
        <x:v>2</x:v>
      </x:c>
      <x:c r="B7719" s="0" t="s">
        <x:v>4</x:v>
      </x:c>
      <x:c r="C7719" s="0" t="s">
        <x:v>100</x:v>
      </x:c>
      <x:c r="D7719" s="0" t="s">
        <x:v>178</x:v>
      </x:c>
      <x:c r="E7719" s="0" t="s">
        <x:v>94</x:v>
      </x:c>
      <x:c r="F7719" s="0" t="s">
        <x:v>168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25</x:v>
      </x:c>
    </x:row>
    <x:row r="7720" spans="1:14">
      <x:c r="A7720" s="0" t="s">
        <x:v>2</x:v>
      </x:c>
      <x:c r="B7720" s="0" t="s">
        <x:v>4</x:v>
      </x:c>
      <x:c r="C7720" s="0" t="s">
        <x:v>100</x:v>
      </x:c>
      <x:c r="D7720" s="0" t="s">
        <x:v>178</x:v>
      </x:c>
      <x:c r="E7720" s="0" t="s">
        <x:v>94</x:v>
      </x:c>
      <x:c r="F7720" s="0" t="s">
        <x:v>168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133</x:v>
      </x:c>
    </x:row>
    <x:row r="7721" spans="1:14">
      <x:c r="A7721" s="0" t="s">
        <x:v>2</x:v>
      </x:c>
      <x:c r="B7721" s="0" t="s">
        <x:v>4</x:v>
      </x:c>
      <x:c r="C7721" s="0" t="s">
        <x:v>100</x:v>
      </x:c>
      <x:c r="D7721" s="0" t="s">
        <x:v>178</x:v>
      </x:c>
      <x:c r="E7721" s="0" t="s">
        <x:v>94</x:v>
      </x:c>
      <x:c r="F7721" s="0" t="s">
        <x:v>168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733</x:v>
      </x:c>
    </x:row>
    <x:row r="7722" spans="1:14">
      <x:c r="A7722" s="0" t="s">
        <x:v>2</x:v>
      </x:c>
      <x:c r="B7722" s="0" t="s">
        <x:v>4</x:v>
      </x:c>
      <x:c r="C7722" s="0" t="s">
        <x:v>100</x:v>
      </x:c>
      <x:c r="D7722" s="0" t="s">
        <x:v>178</x:v>
      </x:c>
      <x:c r="E7722" s="0" t="s">
        <x:v>94</x:v>
      </x:c>
      <x:c r="F7722" s="0" t="s">
        <x:v>168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581</x:v>
      </x:c>
    </x:row>
    <x:row r="7723" spans="1:14">
      <x:c r="A7723" s="0" t="s">
        <x:v>2</x:v>
      </x:c>
      <x:c r="B7723" s="0" t="s">
        <x:v>4</x:v>
      </x:c>
      <x:c r="C7723" s="0" t="s">
        <x:v>100</x:v>
      </x:c>
      <x:c r="D7723" s="0" t="s">
        <x:v>178</x:v>
      </x:c>
      <x:c r="E7723" s="0" t="s">
        <x:v>94</x:v>
      </x:c>
      <x:c r="F7723" s="0" t="s">
        <x:v>168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63</x:v>
      </x:c>
    </x:row>
    <x:row r="7724" spans="1:14">
      <x:c r="A7724" s="0" t="s">
        <x:v>2</x:v>
      </x:c>
      <x:c r="B7724" s="0" t="s">
        <x:v>4</x:v>
      </x:c>
      <x:c r="C7724" s="0" t="s">
        <x:v>100</x:v>
      </x:c>
      <x:c r="D7724" s="0" t="s">
        <x:v>178</x:v>
      </x:c>
      <x:c r="E7724" s="0" t="s">
        <x:v>94</x:v>
      </x:c>
      <x:c r="F7724" s="0" t="s">
        <x:v>168</x:v>
      </x:c>
      <x:c r="G7724" s="0" t="s">
        <x:v>162</x:v>
      </x:c>
      <x:c r="H7724" s="0" t="s">
        <x:v>163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406</x:v>
      </x:c>
    </x:row>
    <x:row r="7725" spans="1:14">
      <x:c r="A7725" s="0" t="s">
        <x:v>2</x:v>
      </x:c>
      <x:c r="B7725" s="0" t="s">
        <x:v>4</x:v>
      </x:c>
      <x:c r="C7725" s="0" t="s">
        <x:v>100</x:v>
      </x:c>
      <x:c r="D7725" s="0" t="s">
        <x:v>178</x:v>
      </x:c>
      <x:c r="E7725" s="0" t="s">
        <x:v>94</x:v>
      </x:c>
      <x:c r="F7725" s="0" t="s">
        <x:v>168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</x:v>
      </x:c>
    </x:row>
    <x:row r="7726" spans="1:14">
      <x:c r="A7726" s="0" t="s">
        <x:v>2</x:v>
      </x:c>
      <x:c r="B7726" s="0" t="s">
        <x:v>4</x:v>
      </x:c>
      <x:c r="C7726" s="0" t="s">
        <x:v>100</x:v>
      </x:c>
      <x:c r="D7726" s="0" t="s">
        <x:v>178</x:v>
      </x:c>
      <x:c r="E7726" s="0" t="s">
        <x:v>94</x:v>
      </x:c>
      <x:c r="F7726" s="0" t="s">
        <x:v>168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4</x:v>
      </x:c>
    </x:row>
    <x:row r="7727" spans="1:14">
      <x:c r="A7727" s="0" t="s">
        <x:v>2</x:v>
      </x:c>
      <x:c r="B7727" s="0" t="s">
        <x:v>4</x:v>
      </x:c>
      <x:c r="C7727" s="0" t="s">
        <x:v>100</x:v>
      </x:c>
      <x:c r="D7727" s="0" t="s">
        <x:v>178</x:v>
      </x:c>
      <x:c r="E7727" s="0" t="s">
        <x:v>94</x:v>
      </x:c>
      <x:c r="F7727" s="0" t="s">
        <x:v>168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3</x:v>
      </x:c>
    </x:row>
    <x:row r="7728" spans="1:14">
      <x:c r="A7728" s="0" t="s">
        <x:v>2</x:v>
      </x:c>
      <x:c r="B7728" s="0" t="s">
        <x:v>4</x:v>
      </x:c>
      <x:c r="C7728" s="0" t="s">
        <x:v>100</x:v>
      </x:c>
      <x:c r="D7728" s="0" t="s">
        <x:v>178</x:v>
      </x:c>
      <x:c r="E7728" s="0" t="s">
        <x:v>94</x:v>
      </x:c>
      <x:c r="F7728" s="0" t="s">
        <x:v>168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</x:v>
      </x:c>
    </x:row>
    <x:row r="7729" spans="1:14">
      <x:c r="A7729" s="0" t="s">
        <x:v>2</x:v>
      </x:c>
      <x:c r="B7729" s="0" t="s">
        <x:v>4</x:v>
      </x:c>
      <x:c r="C7729" s="0" t="s">
        <x:v>100</x:v>
      </x:c>
      <x:c r="D7729" s="0" t="s">
        <x:v>178</x:v>
      </x:c>
      <x:c r="E7729" s="0" t="s">
        <x:v>94</x:v>
      </x:c>
      <x:c r="F7729" s="0" t="s">
        <x:v>168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100</x:v>
      </x:c>
      <x:c r="D7730" s="0" t="s">
        <x:v>178</x:v>
      </x:c>
      <x:c r="E7730" s="0" t="s">
        <x:v>94</x:v>
      </x:c>
      <x:c r="F7730" s="0" t="s">
        <x:v>168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31</x:v>
      </x:c>
    </x:row>
    <x:row r="7731" spans="1:14">
      <x:c r="A7731" s="0" t="s">
        <x:v>2</x:v>
      </x:c>
      <x:c r="B7731" s="0" t="s">
        <x:v>4</x:v>
      </x:c>
      <x:c r="C7731" s="0" t="s">
        <x:v>100</x:v>
      </x:c>
      <x:c r="D7731" s="0" t="s">
        <x:v>178</x:v>
      </x:c>
      <x:c r="E7731" s="0" t="s">
        <x:v>94</x:v>
      </x:c>
      <x:c r="F7731" s="0" t="s">
        <x:v>168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70</x:v>
      </x:c>
    </x:row>
    <x:row r="7732" spans="1:14">
      <x:c r="A7732" s="0" t="s">
        <x:v>2</x:v>
      </x:c>
      <x:c r="B7732" s="0" t="s">
        <x:v>4</x:v>
      </x:c>
      <x:c r="C7732" s="0" t="s">
        <x:v>100</x:v>
      </x:c>
      <x:c r="D7732" s="0" t="s">
        <x:v>178</x:v>
      </x:c>
      <x:c r="E7732" s="0" t="s">
        <x:v>94</x:v>
      </x:c>
      <x:c r="F7732" s="0" t="s">
        <x:v>168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96</x:v>
      </x:c>
    </x:row>
    <x:row r="7733" spans="1:14">
      <x:c r="A7733" s="0" t="s">
        <x:v>2</x:v>
      </x:c>
      <x:c r="B7733" s="0" t="s">
        <x:v>4</x:v>
      </x:c>
      <x:c r="C7733" s="0" t="s">
        <x:v>100</x:v>
      </x:c>
      <x:c r="D7733" s="0" t="s">
        <x:v>178</x:v>
      </x:c>
      <x:c r="E7733" s="0" t="s">
        <x:v>94</x:v>
      </x:c>
      <x:c r="F7733" s="0" t="s">
        <x:v>168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152</x:v>
      </x:c>
    </x:row>
    <x:row r="7734" spans="1:14">
      <x:c r="A7734" s="0" t="s">
        <x:v>2</x:v>
      </x:c>
      <x:c r="B7734" s="0" t="s">
        <x:v>4</x:v>
      </x:c>
      <x:c r="C7734" s="0" t="s">
        <x:v>100</x:v>
      </x:c>
      <x:c r="D7734" s="0" t="s">
        <x:v>178</x:v>
      </x:c>
      <x:c r="E7734" s="0" t="s">
        <x:v>94</x:v>
      </x:c>
      <x:c r="F7734" s="0" t="s">
        <x:v>168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33</x:v>
      </x:c>
    </x:row>
    <x:row r="7735" spans="1:14">
      <x:c r="A7735" s="0" t="s">
        <x:v>2</x:v>
      </x:c>
      <x:c r="B7735" s="0" t="s">
        <x:v>4</x:v>
      </x:c>
      <x:c r="C7735" s="0" t="s">
        <x:v>100</x:v>
      </x:c>
      <x:c r="D7735" s="0" t="s">
        <x:v>178</x:v>
      </x:c>
      <x:c r="E7735" s="0" t="s">
        <x:v>94</x:v>
      </x:c>
      <x:c r="F7735" s="0" t="s">
        <x:v>168</x:v>
      </x:c>
      <x:c r="G7735" s="0" t="s">
        <x:v>164</x:v>
      </x:c>
      <x:c r="H7735" s="0" t="s">
        <x:v>165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941</x:v>
      </x:c>
    </x:row>
    <x:row r="7736" spans="1:14">
      <x:c r="A7736" s="0" t="s">
        <x:v>2</x:v>
      </x:c>
      <x:c r="B7736" s="0" t="s">
        <x:v>4</x:v>
      </x:c>
      <x:c r="C7736" s="0" t="s">
        <x:v>100</x:v>
      </x:c>
      <x:c r="D7736" s="0" t="s">
        <x:v>178</x:v>
      </x:c>
      <x:c r="E7736" s="0" t="s">
        <x:v>94</x:v>
      </x:c>
      <x:c r="F7736" s="0" t="s">
        <x:v>168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25</x:v>
      </x:c>
    </x:row>
    <x:row r="7737" spans="1:14">
      <x:c r="A7737" s="0" t="s">
        <x:v>2</x:v>
      </x:c>
      <x:c r="B7737" s="0" t="s">
        <x:v>4</x:v>
      </x:c>
      <x:c r="C7737" s="0" t="s">
        <x:v>100</x:v>
      </x:c>
      <x:c r="D7737" s="0" t="s">
        <x:v>178</x:v>
      </x:c>
      <x:c r="E7737" s="0" t="s">
        <x:v>94</x:v>
      </x:c>
      <x:c r="F7737" s="0" t="s">
        <x:v>168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100</x:v>
      </x:c>
      <x:c r="D7738" s="0" t="s">
        <x:v>178</x:v>
      </x:c>
      <x:c r="E7738" s="0" t="s">
        <x:v>94</x:v>
      </x:c>
      <x:c r="F7738" s="0" t="s">
        <x:v>168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21</x:v>
      </x:c>
    </x:row>
    <x:row r="7739" spans="1:14">
      <x:c r="A7739" s="0" t="s">
        <x:v>2</x:v>
      </x:c>
      <x:c r="B7739" s="0" t="s">
        <x:v>4</x:v>
      </x:c>
      <x:c r="C7739" s="0" t="s">
        <x:v>100</x:v>
      </x:c>
      <x:c r="D7739" s="0" t="s">
        <x:v>178</x:v>
      </x:c>
      <x:c r="E7739" s="0" t="s">
        <x:v>94</x:v>
      </x:c>
      <x:c r="F7739" s="0" t="s">
        <x:v>168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38</x:v>
      </x:c>
    </x:row>
    <x:row r="7740" spans="1:14">
      <x:c r="A7740" s="0" t="s">
        <x:v>2</x:v>
      </x:c>
      <x:c r="B7740" s="0" t="s">
        <x:v>4</x:v>
      </x:c>
      <x:c r="C7740" s="0" t="s">
        <x:v>100</x:v>
      </x:c>
      <x:c r="D7740" s="0" t="s">
        <x:v>178</x:v>
      </x:c>
      <x:c r="E7740" s="0" t="s">
        <x:v>94</x:v>
      </x:c>
      <x:c r="F7740" s="0" t="s">
        <x:v>168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100</x:v>
      </x:c>
      <x:c r="D7741" s="0" t="s">
        <x:v>178</x:v>
      </x:c>
      <x:c r="E7741" s="0" t="s">
        <x:v>94</x:v>
      </x:c>
      <x:c r="F7741" s="0" t="s">
        <x:v>168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</x:v>
      </x:c>
    </x:row>
    <x:row r="7742" spans="1:14">
      <x:c r="A7742" s="0" t="s">
        <x:v>2</x:v>
      </x:c>
      <x:c r="B7742" s="0" t="s">
        <x:v>4</x:v>
      </x:c>
      <x:c r="C7742" s="0" t="s">
        <x:v>100</x:v>
      </x:c>
      <x:c r="D7742" s="0" t="s">
        <x:v>178</x:v>
      </x:c>
      <x:c r="E7742" s="0" t="s">
        <x:v>94</x:v>
      </x:c>
      <x:c r="F7742" s="0" t="s">
        <x:v>168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91</x:v>
      </x:c>
    </x:row>
    <x:row r="7743" spans="1:14">
      <x:c r="A7743" s="0" t="s">
        <x:v>2</x:v>
      </x:c>
      <x:c r="B7743" s="0" t="s">
        <x:v>4</x:v>
      </x:c>
      <x:c r="C7743" s="0" t="s">
        <x:v>100</x:v>
      </x:c>
      <x:c r="D7743" s="0" t="s">
        <x:v>178</x:v>
      </x:c>
      <x:c r="E7743" s="0" t="s">
        <x:v>94</x:v>
      </x:c>
      <x:c r="F7743" s="0" t="s">
        <x:v>168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340</x:v>
      </x:c>
    </x:row>
    <x:row r="7744" spans="1:14">
      <x:c r="A7744" s="0" t="s">
        <x:v>2</x:v>
      </x:c>
      <x:c r="B7744" s="0" t="s">
        <x:v>4</x:v>
      </x:c>
      <x:c r="C7744" s="0" t="s">
        <x:v>100</x:v>
      </x:c>
      <x:c r="D7744" s="0" t="s">
        <x:v>178</x:v>
      </x:c>
      <x:c r="E7744" s="0" t="s">
        <x:v>94</x:v>
      </x:c>
      <x:c r="F7744" s="0" t="s">
        <x:v>168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275</x:v>
      </x:c>
    </x:row>
    <x:row r="7745" spans="1:14">
      <x:c r="A7745" s="0" t="s">
        <x:v>2</x:v>
      </x:c>
      <x:c r="B7745" s="0" t="s">
        <x:v>4</x:v>
      </x:c>
      <x:c r="C7745" s="0" t="s">
        <x:v>100</x:v>
      </x:c>
      <x:c r="D7745" s="0" t="s">
        <x:v>178</x:v>
      </x:c>
      <x:c r="E7745" s="0" t="s">
        <x:v>94</x:v>
      </x:c>
      <x:c r="F7745" s="0" t="s">
        <x:v>168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41</x:v>
      </x:c>
    </x:row>
    <x:row r="7746" spans="1:14">
      <x:c r="A7746" s="0" t="s">
        <x:v>2</x:v>
      </x:c>
      <x:c r="B7746" s="0" t="s">
        <x:v>4</x:v>
      </x:c>
      <x:c r="C7746" s="0" t="s">
        <x:v>100</x:v>
      </x:c>
      <x:c r="D7746" s="0" t="s">
        <x:v>178</x:v>
      </x:c>
      <x:c r="E7746" s="0" t="s">
        <x:v>96</x:v>
      </x:c>
      <x:c r="F7746" s="0" t="s">
        <x:v>169</x:v>
      </x:c>
      <x:c r="G7746" s="0" t="s">
        <x:v>55</x:v>
      </x:c>
      <x:c r="H7746" s="0" t="s">
        <x:v>54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122355</x:v>
      </x:c>
    </x:row>
    <x:row r="7747" spans="1:14">
      <x:c r="A7747" s="0" t="s">
        <x:v>2</x:v>
      </x:c>
      <x:c r="B7747" s="0" t="s">
        <x:v>4</x:v>
      </x:c>
      <x:c r="C7747" s="0" t="s">
        <x:v>100</x:v>
      </x:c>
      <x:c r="D7747" s="0" t="s">
        <x:v>178</x:v>
      </x:c>
      <x:c r="E7747" s="0" t="s">
        <x:v>96</x:v>
      </x:c>
      <x:c r="F7747" s="0" t="s">
        <x:v>169</x:v>
      </x:c>
      <x:c r="G7747" s="0" t="s">
        <x:v>55</x:v>
      </x:c>
      <x:c r="H7747" s="0" t="s">
        <x:v>54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11593</x:v>
      </x:c>
    </x:row>
    <x:row r="7748" spans="1:14">
      <x:c r="A7748" s="0" t="s">
        <x:v>2</x:v>
      </x:c>
      <x:c r="B7748" s="0" t="s">
        <x:v>4</x:v>
      </x:c>
      <x:c r="C7748" s="0" t="s">
        <x:v>100</x:v>
      </x:c>
      <x:c r="D7748" s="0" t="s">
        <x:v>178</x:v>
      </x:c>
      <x:c r="E7748" s="0" t="s">
        <x:v>96</x:v>
      </x:c>
      <x:c r="F7748" s="0" t="s">
        <x:v>169</x:v>
      </x:c>
      <x:c r="G7748" s="0" t="s">
        <x:v>55</x:v>
      </x:c>
      <x:c r="H7748" s="0" t="s">
        <x:v>54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5584</x:v>
      </x:c>
    </x:row>
    <x:row r="7749" spans="1:14">
      <x:c r="A7749" s="0" t="s">
        <x:v>2</x:v>
      </x:c>
      <x:c r="B7749" s="0" t="s">
        <x:v>4</x:v>
      </x:c>
      <x:c r="C7749" s="0" t="s">
        <x:v>100</x:v>
      </x:c>
      <x:c r="D7749" s="0" t="s">
        <x:v>178</x:v>
      </x:c>
      <x:c r="E7749" s="0" t="s">
        <x:v>96</x:v>
      </x:c>
      <x:c r="F7749" s="0" t="s">
        <x:v>169</x:v>
      </x:c>
      <x:c r="G7749" s="0" t="s">
        <x:v>55</x:v>
      </x:c>
      <x:c r="H7749" s="0" t="s">
        <x:v>54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4870</x:v>
      </x:c>
    </x:row>
    <x:row r="7750" spans="1:14">
      <x:c r="A7750" s="0" t="s">
        <x:v>2</x:v>
      </x:c>
      <x:c r="B7750" s="0" t="s">
        <x:v>4</x:v>
      </x:c>
      <x:c r="C7750" s="0" t="s">
        <x:v>100</x:v>
      </x:c>
      <x:c r="D7750" s="0" t="s">
        <x:v>178</x:v>
      </x:c>
      <x:c r="E7750" s="0" t="s">
        <x:v>96</x:v>
      </x:c>
      <x:c r="F7750" s="0" t="s">
        <x:v>169</x:v>
      </x:c>
      <x:c r="G7750" s="0" t="s">
        <x:v>55</x:v>
      </x:c>
      <x:c r="H7750" s="0" t="s">
        <x:v>54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3949</x:v>
      </x:c>
    </x:row>
    <x:row r="7751" spans="1:14">
      <x:c r="A7751" s="0" t="s">
        <x:v>2</x:v>
      </x:c>
      <x:c r="B7751" s="0" t="s">
        <x:v>4</x:v>
      </x:c>
      <x:c r="C7751" s="0" t="s">
        <x:v>100</x:v>
      </x:c>
      <x:c r="D7751" s="0" t="s">
        <x:v>178</x:v>
      </x:c>
      <x:c r="E7751" s="0" t="s">
        <x:v>96</x:v>
      </x:c>
      <x:c r="F7751" s="0" t="s">
        <x:v>169</x:v>
      </x:c>
      <x:c r="G7751" s="0" t="s">
        <x:v>55</x:v>
      </x:c>
      <x:c r="H7751" s="0" t="s">
        <x:v>54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5246</x:v>
      </x:c>
    </x:row>
    <x:row r="7752" spans="1:14">
      <x:c r="A7752" s="0" t="s">
        <x:v>2</x:v>
      </x:c>
      <x:c r="B7752" s="0" t="s">
        <x:v>4</x:v>
      </x:c>
      <x:c r="C7752" s="0" t="s">
        <x:v>100</x:v>
      </x:c>
      <x:c r="D7752" s="0" t="s">
        <x:v>178</x:v>
      </x:c>
      <x:c r="E7752" s="0" t="s">
        <x:v>96</x:v>
      </x:c>
      <x:c r="F7752" s="0" t="s">
        <x:v>169</x:v>
      </x:c>
      <x:c r="G7752" s="0" t="s">
        <x:v>55</x:v>
      </x:c>
      <x:c r="H7752" s="0" t="s">
        <x:v>54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9535</x:v>
      </x:c>
    </x:row>
    <x:row r="7753" spans="1:14">
      <x:c r="A7753" s="0" t="s">
        <x:v>2</x:v>
      </x:c>
      <x:c r="B7753" s="0" t="s">
        <x:v>4</x:v>
      </x:c>
      <x:c r="C7753" s="0" t="s">
        <x:v>100</x:v>
      </x:c>
      <x:c r="D7753" s="0" t="s">
        <x:v>178</x:v>
      </x:c>
      <x:c r="E7753" s="0" t="s">
        <x:v>96</x:v>
      </x:c>
      <x:c r="F7753" s="0" t="s">
        <x:v>169</x:v>
      </x:c>
      <x:c r="G7753" s="0" t="s">
        <x:v>55</x:v>
      </x:c>
      <x:c r="H7753" s="0" t="s">
        <x:v>54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24160</x:v>
      </x:c>
    </x:row>
    <x:row r="7754" spans="1:14">
      <x:c r="A7754" s="0" t="s">
        <x:v>2</x:v>
      </x:c>
      <x:c r="B7754" s="0" t="s">
        <x:v>4</x:v>
      </x:c>
      <x:c r="C7754" s="0" t="s">
        <x:v>100</x:v>
      </x:c>
      <x:c r="D7754" s="0" t="s">
        <x:v>178</x:v>
      </x:c>
      <x:c r="E7754" s="0" t="s">
        <x:v>96</x:v>
      </x:c>
      <x:c r="F7754" s="0" t="s">
        <x:v>169</x:v>
      </x:c>
      <x:c r="G7754" s="0" t="s">
        <x:v>55</x:v>
      </x:c>
      <x:c r="H7754" s="0" t="s">
        <x:v>54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27969</x:v>
      </x:c>
    </x:row>
    <x:row r="7755" spans="1:14">
      <x:c r="A7755" s="0" t="s">
        <x:v>2</x:v>
      </x:c>
      <x:c r="B7755" s="0" t="s">
        <x:v>4</x:v>
      </x:c>
      <x:c r="C7755" s="0" t="s">
        <x:v>100</x:v>
      </x:c>
      <x:c r="D7755" s="0" t="s">
        <x:v>178</x:v>
      </x:c>
      <x:c r="E7755" s="0" t="s">
        <x:v>96</x:v>
      </x:c>
      <x:c r="F7755" s="0" t="s">
        <x:v>169</x:v>
      </x:c>
      <x:c r="G7755" s="0" t="s">
        <x:v>55</x:v>
      </x:c>
      <x:c r="H7755" s="0" t="s">
        <x:v>54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15891</x:v>
      </x:c>
    </x:row>
    <x:row r="7756" spans="1:14">
      <x:c r="A7756" s="0" t="s">
        <x:v>2</x:v>
      </x:c>
      <x:c r="B7756" s="0" t="s">
        <x:v>4</x:v>
      </x:c>
      <x:c r="C7756" s="0" t="s">
        <x:v>100</x:v>
      </x:c>
      <x:c r="D7756" s="0" t="s">
        <x:v>178</x:v>
      </x:c>
      <x:c r="E7756" s="0" t="s">
        <x:v>96</x:v>
      </x:c>
      <x:c r="F7756" s="0" t="s">
        <x:v>169</x:v>
      </x:c>
      <x:c r="G7756" s="0" t="s">
        <x:v>55</x:v>
      </x:c>
      <x:c r="H7756" s="0" t="s">
        <x:v>54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13558</x:v>
      </x:c>
    </x:row>
    <x:row r="7757" spans="1:14">
      <x:c r="A7757" s="0" t="s">
        <x:v>2</x:v>
      </x:c>
      <x:c r="B7757" s="0" t="s">
        <x:v>4</x:v>
      </x:c>
      <x:c r="C7757" s="0" t="s">
        <x:v>100</x:v>
      </x:c>
      <x:c r="D7757" s="0" t="s">
        <x:v>178</x:v>
      </x:c>
      <x:c r="E7757" s="0" t="s">
        <x:v>96</x:v>
      </x:c>
      <x:c r="F7757" s="0" t="s">
        <x:v>169</x:v>
      </x:c>
      <x:c r="G7757" s="0" t="s">
        <x:v>80</x:v>
      </x:c>
      <x:c r="H7757" s="0" t="s">
        <x:v>81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83221</x:v>
      </x:c>
    </x:row>
    <x:row r="7758" spans="1:14">
      <x:c r="A7758" s="0" t="s">
        <x:v>2</x:v>
      </x:c>
      <x:c r="B7758" s="0" t="s">
        <x:v>4</x:v>
      </x:c>
      <x:c r="C7758" s="0" t="s">
        <x:v>100</x:v>
      </x:c>
      <x:c r="D7758" s="0" t="s">
        <x:v>178</x:v>
      </x:c>
      <x:c r="E7758" s="0" t="s">
        <x:v>96</x:v>
      </x:c>
      <x:c r="F7758" s="0" t="s">
        <x:v>169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7910</x:v>
      </x:c>
    </x:row>
    <x:row r="7759" spans="1:14">
      <x:c r="A7759" s="0" t="s">
        <x:v>2</x:v>
      </x:c>
      <x:c r="B7759" s="0" t="s">
        <x:v>4</x:v>
      </x:c>
      <x:c r="C7759" s="0" t="s">
        <x:v>100</x:v>
      </x:c>
      <x:c r="D7759" s="0" t="s">
        <x:v>178</x:v>
      </x:c>
      <x:c r="E7759" s="0" t="s">
        <x:v>96</x:v>
      </x:c>
      <x:c r="F7759" s="0" t="s">
        <x:v>169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3687</x:v>
      </x:c>
    </x:row>
    <x:row r="7760" spans="1:14">
      <x:c r="A7760" s="0" t="s">
        <x:v>2</x:v>
      </x:c>
      <x:c r="B7760" s="0" t="s">
        <x:v>4</x:v>
      </x:c>
      <x:c r="C7760" s="0" t="s">
        <x:v>100</x:v>
      </x:c>
      <x:c r="D7760" s="0" t="s">
        <x:v>178</x:v>
      </x:c>
      <x:c r="E7760" s="0" t="s">
        <x:v>96</x:v>
      </x:c>
      <x:c r="F7760" s="0" t="s">
        <x:v>169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3142</x:v>
      </x:c>
    </x:row>
    <x:row r="7761" spans="1:14">
      <x:c r="A7761" s="0" t="s">
        <x:v>2</x:v>
      </x:c>
      <x:c r="B7761" s="0" t="s">
        <x:v>4</x:v>
      </x:c>
      <x:c r="C7761" s="0" t="s">
        <x:v>100</x:v>
      </x:c>
      <x:c r="D7761" s="0" t="s">
        <x:v>178</x:v>
      </x:c>
      <x:c r="E7761" s="0" t="s">
        <x:v>96</x:v>
      </x:c>
      <x:c r="F7761" s="0" t="s">
        <x:v>169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2442</x:v>
      </x:c>
    </x:row>
    <x:row r="7762" spans="1:14">
      <x:c r="A7762" s="0" t="s">
        <x:v>2</x:v>
      </x:c>
      <x:c r="B7762" s="0" t="s">
        <x:v>4</x:v>
      </x:c>
      <x:c r="C7762" s="0" t="s">
        <x:v>100</x:v>
      </x:c>
      <x:c r="D7762" s="0" t="s">
        <x:v>178</x:v>
      </x:c>
      <x:c r="E7762" s="0" t="s">
        <x:v>96</x:v>
      </x:c>
      <x:c r="F7762" s="0" t="s">
        <x:v>169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3451</x:v>
      </x:c>
    </x:row>
    <x:row r="7763" spans="1:14">
      <x:c r="A7763" s="0" t="s">
        <x:v>2</x:v>
      </x:c>
      <x:c r="B7763" s="0" t="s">
        <x:v>4</x:v>
      </x:c>
      <x:c r="C7763" s="0" t="s">
        <x:v>100</x:v>
      </x:c>
      <x:c r="D7763" s="0" t="s">
        <x:v>178</x:v>
      </x:c>
      <x:c r="E7763" s="0" t="s">
        <x:v>96</x:v>
      </x:c>
      <x:c r="F7763" s="0" t="s">
        <x:v>169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6882</x:v>
      </x:c>
    </x:row>
    <x:row r="7764" spans="1:14">
      <x:c r="A7764" s="0" t="s">
        <x:v>2</x:v>
      </x:c>
      <x:c r="B7764" s="0" t="s">
        <x:v>4</x:v>
      </x:c>
      <x:c r="C7764" s="0" t="s">
        <x:v>100</x:v>
      </x:c>
      <x:c r="D7764" s="0" t="s">
        <x:v>178</x:v>
      </x:c>
      <x:c r="E7764" s="0" t="s">
        <x:v>96</x:v>
      </x:c>
      <x:c r="F7764" s="0" t="s">
        <x:v>169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16513</x:v>
      </x:c>
    </x:row>
    <x:row r="7765" spans="1:14">
      <x:c r="A7765" s="0" t="s">
        <x:v>2</x:v>
      </x:c>
      <x:c r="B7765" s="0" t="s">
        <x:v>4</x:v>
      </x:c>
      <x:c r="C7765" s="0" t="s">
        <x:v>100</x:v>
      </x:c>
      <x:c r="D7765" s="0" t="s">
        <x:v>178</x:v>
      </x:c>
      <x:c r="E7765" s="0" t="s">
        <x:v>96</x:v>
      </x:c>
      <x:c r="F7765" s="0" t="s">
        <x:v>169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19050</x:v>
      </x:c>
    </x:row>
    <x:row r="7766" spans="1:14">
      <x:c r="A7766" s="0" t="s">
        <x:v>2</x:v>
      </x:c>
      <x:c r="B7766" s="0" t="s">
        <x:v>4</x:v>
      </x:c>
      <x:c r="C7766" s="0" t="s">
        <x:v>100</x:v>
      </x:c>
      <x:c r="D7766" s="0" t="s">
        <x:v>178</x:v>
      </x:c>
      <x:c r="E7766" s="0" t="s">
        <x:v>96</x:v>
      </x:c>
      <x:c r="F7766" s="0" t="s">
        <x:v>169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11536</x:v>
      </x:c>
    </x:row>
    <x:row r="7767" spans="1:14">
      <x:c r="A7767" s="0" t="s">
        <x:v>2</x:v>
      </x:c>
      <x:c r="B7767" s="0" t="s">
        <x:v>4</x:v>
      </x:c>
      <x:c r="C7767" s="0" t="s">
        <x:v>100</x:v>
      </x:c>
      <x:c r="D7767" s="0" t="s">
        <x:v>178</x:v>
      </x:c>
      <x:c r="E7767" s="0" t="s">
        <x:v>96</x:v>
      </x:c>
      <x:c r="F7767" s="0" t="s">
        <x:v>169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8608</x:v>
      </x:c>
    </x:row>
    <x:row r="7768" spans="1:14">
      <x:c r="A7768" s="0" t="s">
        <x:v>2</x:v>
      </x:c>
      <x:c r="B7768" s="0" t="s">
        <x:v>4</x:v>
      </x:c>
      <x:c r="C7768" s="0" t="s">
        <x:v>100</x:v>
      </x:c>
      <x:c r="D7768" s="0" t="s">
        <x:v>178</x:v>
      </x:c>
      <x:c r="E7768" s="0" t="s">
        <x:v>96</x:v>
      </x:c>
      <x:c r="F7768" s="0" t="s">
        <x:v>169</x:v>
      </x:c>
      <x:c r="G7768" s="0" t="s">
        <x:v>82</x:v>
      </x:c>
      <x:c r="H7768" s="0" t="s">
        <x:v>83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591</x:v>
      </x:c>
    </x:row>
    <x:row r="7769" spans="1:14">
      <x:c r="A7769" s="0" t="s">
        <x:v>2</x:v>
      </x:c>
      <x:c r="B7769" s="0" t="s">
        <x:v>4</x:v>
      </x:c>
      <x:c r="C7769" s="0" t="s">
        <x:v>100</x:v>
      </x:c>
      <x:c r="D7769" s="0" t="s">
        <x:v>178</x:v>
      </x:c>
      <x:c r="E7769" s="0" t="s">
        <x:v>96</x:v>
      </x:c>
      <x:c r="F7769" s="0" t="s">
        <x:v>169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43</x:v>
      </x:c>
    </x:row>
    <x:row r="7770" spans="1:14">
      <x:c r="A7770" s="0" t="s">
        <x:v>2</x:v>
      </x:c>
      <x:c r="B7770" s="0" t="s">
        <x:v>4</x:v>
      </x:c>
      <x:c r="C7770" s="0" t="s">
        <x:v>100</x:v>
      </x:c>
      <x:c r="D7770" s="0" t="s">
        <x:v>178</x:v>
      </x:c>
      <x:c r="E7770" s="0" t="s">
        <x:v>96</x:v>
      </x:c>
      <x:c r="F7770" s="0" t="s">
        <x:v>169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23</x:v>
      </x:c>
    </x:row>
    <x:row r="7771" spans="1:14">
      <x:c r="A7771" s="0" t="s">
        <x:v>2</x:v>
      </x:c>
      <x:c r="B7771" s="0" t="s">
        <x:v>4</x:v>
      </x:c>
      <x:c r="C7771" s="0" t="s">
        <x:v>100</x:v>
      </x:c>
      <x:c r="D7771" s="0" t="s">
        <x:v>178</x:v>
      </x:c>
      <x:c r="E7771" s="0" t="s">
        <x:v>96</x:v>
      </x:c>
      <x:c r="F7771" s="0" t="s">
        <x:v>169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27</x:v>
      </x:c>
    </x:row>
    <x:row r="7772" spans="1:14">
      <x:c r="A7772" s="0" t="s">
        <x:v>2</x:v>
      </x:c>
      <x:c r="B7772" s="0" t="s">
        <x:v>4</x:v>
      </x:c>
      <x:c r="C7772" s="0" t="s">
        <x:v>100</x:v>
      </x:c>
      <x:c r="D7772" s="0" t="s">
        <x:v>178</x:v>
      </x:c>
      <x:c r="E7772" s="0" t="s">
        <x:v>96</x:v>
      </x:c>
      <x:c r="F7772" s="0" t="s">
        <x:v>169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100</x:v>
      </x:c>
      <x:c r="D7773" s="0" t="s">
        <x:v>178</x:v>
      </x:c>
      <x:c r="E7773" s="0" t="s">
        <x:v>96</x:v>
      </x:c>
      <x:c r="F7773" s="0" t="s">
        <x:v>169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21</x:v>
      </x:c>
    </x:row>
    <x:row r="7774" spans="1:14">
      <x:c r="A7774" s="0" t="s">
        <x:v>2</x:v>
      </x:c>
      <x:c r="B7774" s="0" t="s">
        <x:v>4</x:v>
      </x:c>
      <x:c r="C7774" s="0" t="s">
        <x:v>100</x:v>
      </x:c>
      <x:c r="D7774" s="0" t="s">
        <x:v>178</x:v>
      </x:c>
      <x:c r="E7774" s="0" t="s">
        <x:v>96</x:v>
      </x:c>
      <x:c r="F7774" s="0" t="s">
        <x:v>169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100</x:v>
      </x:c>
      <x:c r="D7775" s="0" t="s">
        <x:v>178</x:v>
      </x:c>
      <x:c r="E7775" s="0" t="s">
        <x:v>96</x:v>
      </x:c>
      <x:c r="F7775" s="0" t="s">
        <x:v>169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80</x:v>
      </x:c>
    </x:row>
    <x:row r="7776" spans="1:14">
      <x:c r="A7776" s="0" t="s">
        <x:v>2</x:v>
      </x:c>
      <x:c r="B7776" s="0" t="s">
        <x:v>4</x:v>
      </x:c>
      <x:c r="C7776" s="0" t="s">
        <x:v>100</x:v>
      </x:c>
      <x:c r="D7776" s="0" t="s">
        <x:v>178</x:v>
      </x:c>
      <x:c r="E7776" s="0" t="s">
        <x:v>96</x:v>
      </x:c>
      <x:c r="F7776" s="0" t="s">
        <x:v>169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154</x:v>
      </x:c>
    </x:row>
    <x:row r="7777" spans="1:14">
      <x:c r="A7777" s="0" t="s">
        <x:v>2</x:v>
      </x:c>
      <x:c r="B7777" s="0" t="s">
        <x:v>4</x:v>
      </x:c>
      <x:c r="C7777" s="0" t="s">
        <x:v>100</x:v>
      </x:c>
      <x:c r="D7777" s="0" t="s">
        <x:v>178</x:v>
      </x:c>
      <x:c r="E7777" s="0" t="s">
        <x:v>96</x:v>
      </x:c>
      <x:c r="F7777" s="0" t="s">
        <x:v>169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107</x:v>
      </x:c>
    </x:row>
    <x:row r="7778" spans="1:14">
      <x:c r="A7778" s="0" t="s">
        <x:v>2</x:v>
      </x:c>
      <x:c r="B7778" s="0" t="s">
        <x:v>4</x:v>
      </x:c>
      <x:c r="C7778" s="0" t="s">
        <x:v>100</x:v>
      </x:c>
      <x:c r="D7778" s="0" t="s">
        <x:v>178</x:v>
      </x:c>
      <x:c r="E7778" s="0" t="s">
        <x:v>96</x:v>
      </x:c>
      <x:c r="F7778" s="0" t="s">
        <x:v>169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81</x:v>
      </x:c>
    </x:row>
    <x:row r="7779" spans="1:14">
      <x:c r="A7779" s="0" t="s">
        <x:v>2</x:v>
      </x:c>
      <x:c r="B7779" s="0" t="s">
        <x:v>4</x:v>
      </x:c>
      <x:c r="C7779" s="0" t="s">
        <x:v>100</x:v>
      </x:c>
      <x:c r="D7779" s="0" t="s">
        <x:v>178</x:v>
      </x:c>
      <x:c r="E7779" s="0" t="s">
        <x:v>96</x:v>
      </x:c>
      <x:c r="F7779" s="0" t="s">
        <x:v>169</x:v>
      </x:c>
      <x:c r="G7779" s="0" t="s">
        <x:v>84</x:v>
      </x:c>
      <x:c r="H7779" s="0" t="s">
        <x:v>85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65868</x:v>
      </x:c>
    </x:row>
    <x:row r="7780" spans="1:14">
      <x:c r="A7780" s="0" t="s">
        <x:v>2</x:v>
      </x:c>
      <x:c r="B7780" s="0" t="s">
        <x:v>4</x:v>
      </x:c>
      <x:c r="C7780" s="0" t="s">
        <x:v>100</x:v>
      </x:c>
      <x:c r="D7780" s="0" t="s">
        <x:v>178</x:v>
      </x:c>
      <x:c r="E7780" s="0" t="s">
        <x:v>96</x:v>
      </x:c>
      <x:c r="F7780" s="0" t="s">
        <x:v>169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6706</x:v>
      </x:c>
    </x:row>
    <x:row r="7781" spans="1:14">
      <x:c r="A7781" s="0" t="s">
        <x:v>2</x:v>
      </x:c>
      <x:c r="B7781" s="0" t="s">
        <x:v>4</x:v>
      </x:c>
      <x:c r="C7781" s="0" t="s">
        <x:v>100</x:v>
      </x:c>
      <x:c r="D7781" s="0" t="s">
        <x:v>178</x:v>
      </x:c>
      <x:c r="E7781" s="0" t="s">
        <x:v>96</x:v>
      </x:c>
      <x:c r="F7781" s="0" t="s">
        <x:v>169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2986</x:v>
      </x:c>
    </x:row>
    <x:row r="7782" spans="1:14">
      <x:c r="A7782" s="0" t="s">
        <x:v>2</x:v>
      </x:c>
      <x:c r="B7782" s="0" t="s">
        <x:v>4</x:v>
      </x:c>
      <x:c r="C7782" s="0" t="s">
        <x:v>100</x:v>
      </x:c>
      <x:c r="D7782" s="0" t="s">
        <x:v>178</x:v>
      </x:c>
      <x:c r="E7782" s="0" t="s">
        <x:v>96</x:v>
      </x:c>
      <x:c r="F7782" s="0" t="s">
        <x:v>169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2628</x:v>
      </x:c>
    </x:row>
    <x:row r="7783" spans="1:14">
      <x:c r="A7783" s="0" t="s">
        <x:v>2</x:v>
      </x:c>
      <x:c r="B7783" s="0" t="s">
        <x:v>4</x:v>
      </x:c>
      <x:c r="C7783" s="0" t="s">
        <x:v>100</x:v>
      </x:c>
      <x:c r="D7783" s="0" t="s">
        <x:v>178</x:v>
      </x:c>
      <x:c r="E7783" s="0" t="s">
        <x:v>96</x:v>
      </x:c>
      <x:c r="F7783" s="0" t="s">
        <x:v>169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1985</x:v>
      </x:c>
    </x:row>
    <x:row r="7784" spans="1:14">
      <x:c r="A7784" s="0" t="s">
        <x:v>2</x:v>
      </x:c>
      <x:c r="B7784" s="0" t="s">
        <x:v>4</x:v>
      </x:c>
      <x:c r="C7784" s="0" t="s">
        <x:v>100</x:v>
      </x:c>
      <x:c r="D7784" s="0" t="s">
        <x:v>178</x:v>
      </x:c>
      <x:c r="E7784" s="0" t="s">
        <x:v>96</x:v>
      </x:c>
      <x:c r="F7784" s="0" t="s">
        <x:v>169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2721</x:v>
      </x:c>
    </x:row>
    <x:row r="7785" spans="1:14">
      <x:c r="A7785" s="0" t="s">
        <x:v>2</x:v>
      </x:c>
      <x:c r="B7785" s="0" t="s">
        <x:v>4</x:v>
      </x:c>
      <x:c r="C7785" s="0" t="s">
        <x:v>100</x:v>
      </x:c>
      <x:c r="D7785" s="0" t="s">
        <x:v>178</x:v>
      </x:c>
      <x:c r="E7785" s="0" t="s">
        <x:v>96</x:v>
      </x:c>
      <x:c r="F7785" s="0" t="s">
        <x:v>169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5810</x:v>
      </x:c>
    </x:row>
    <x:row r="7786" spans="1:14">
      <x:c r="A7786" s="0" t="s">
        <x:v>2</x:v>
      </x:c>
      <x:c r="B7786" s="0" t="s">
        <x:v>4</x:v>
      </x:c>
      <x:c r="C7786" s="0" t="s">
        <x:v>100</x:v>
      </x:c>
      <x:c r="D7786" s="0" t="s">
        <x:v>178</x:v>
      </x:c>
      <x:c r="E7786" s="0" t="s">
        <x:v>96</x:v>
      </x:c>
      <x:c r="F7786" s="0" t="s">
        <x:v>169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13134</x:v>
      </x:c>
    </x:row>
    <x:row r="7787" spans="1:14">
      <x:c r="A7787" s="0" t="s">
        <x:v>2</x:v>
      </x:c>
      <x:c r="B7787" s="0" t="s">
        <x:v>4</x:v>
      </x:c>
      <x:c r="C7787" s="0" t="s">
        <x:v>100</x:v>
      </x:c>
      <x:c r="D7787" s="0" t="s">
        <x:v>178</x:v>
      </x:c>
      <x:c r="E7787" s="0" t="s">
        <x:v>96</x:v>
      </x:c>
      <x:c r="F7787" s="0" t="s">
        <x:v>169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14304</x:v>
      </x:c>
    </x:row>
    <x:row r="7788" spans="1:14">
      <x:c r="A7788" s="0" t="s">
        <x:v>2</x:v>
      </x:c>
      <x:c r="B7788" s="0" t="s">
        <x:v>4</x:v>
      </x:c>
      <x:c r="C7788" s="0" t="s">
        <x:v>100</x:v>
      </x:c>
      <x:c r="D7788" s="0" t="s">
        <x:v>178</x:v>
      </x:c>
      <x:c r="E7788" s="0" t="s">
        <x:v>96</x:v>
      </x:c>
      <x:c r="F7788" s="0" t="s">
        <x:v>169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8800</x:v>
      </x:c>
    </x:row>
    <x:row r="7789" spans="1:14">
      <x:c r="A7789" s="0" t="s">
        <x:v>2</x:v>
      </x:c>
      <x:c r="B7789" s="0" t="s">
        <x:v>4</x:v>
      </x:c>
      <x:c r="C7789" s="0" t="s">
        <x:v>100</x:v>
      </x:c>
      <x:c r="D7789" s="0" t="s">
        <x:v>178</x:v>
      </x:c>
      <x:c r="E7789" s="0" t="s">
        <x:v>96</x:v>
      </x:c>
      <x:c r="F7789" s="0" t="s">
        <x:v>169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6794</x:v>
      </x:c>
    </x:row>
    <x:row r="7790" spans="1:14">
      <x:c r="A7790" s="0" t="s">
        <x:v>2</x:v>
      </x:c>
      <x:c r="B7790" s="0" t="s">
        <x:v>4</x:v>
      </x:c>
      <x:c r="C7790" s="0" t="s">
        <x:v>100</x:v>
      </x:c>
      <x:c r="D7790" s="0" t="s">
        <x:v>178</x:v>
      </x:c>
      <x:c r="E7790" s="0" t="s">
        <x:v>96</x:v>
      </x:c>
      <x:c r="F7790" s="0" t="s">
        <x:v>169</x:v>
      </x:c>
      <x:c r="G7790" s="0" t="s">
        <x:v>86</x:v>
      </x:c>
      <x:c r="H7790" s="0" t="s">
        <x:v>87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47236</x:v>
      </x:c>
    </x:row>
    <x:row r="7791" spans="1:14">
      <x:c r="A7791" s="0" t="s">
        <x:v>2</x:v>
      </x:c>
      <x:c r="B7791" s="0" t="s">
        <x:v>4</x:v>
      </x:c>
      <x:c r="C7791" s="0" t="s">
        <x:v>100</x:v>
      </x:c>
      <x:c r="D7791" s="0" t="s">
        <x:v>178</x:v>
      </x:c>
      <x:c r="E7791" s="0" t="s">
        <x:v>96</x:v>
      </x:c>
      <x:c r="F7791" s="0" t="s">
        <x:v>169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6092</x:v>
      </x:c>
    </x:row>
    <x:row r="7792" spans="1:14">
      <x:c r="A7792" s="0" t="s">
        <x:v>2</x:v>
      </x:c>
      <x:c r="B7792" s="0" t="s">
        <x:v>4</x:v>
      </x:c>
      <x:c r="C7792" s="0" t="s">
        <x:v>100</x:v>
      </x:c>
      <x:c r="D7792" s="0" t="s">
        <x:v>178</x:v>
      </x:c>
      <x:c r="E7792" s="0" t="s">
        <x:v>96</x:v>
      </x:c>
      <x:c r="F7792" s="0" t="s">
        <x:v>169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2668</x:v>
      </x:c>
    </x:row>
    <x:row r="7793" spans="1:14">
      <x:c r="A7793" s="0" t="s">
        <x:v>2</x:v>
      </x:c>
      <x:c r="B7793" s="0" t="s">
        <x:v>4</x:v>
      </x:c>
      <x:c r="C7793" s="0" t="s">
        <x:v>100</x:v>
      </x:c>
      <x:c r="D7793" s="0" t="s">
        <x:v>178</x:v>
      </x:c>
      <x:c r="E7793" s="0" t="s">
        <x:v>96</x:v>
      </x:c>
      <x:c r="F7793" s="0" t="s">
        <x:v>169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2098</x:v>
      </x:c>
    </x:row>
    <x:row r="7794" spans="1:14">
      <x:c r="A7794" s="0" t="s">
        <x:v>2</x:v>
      </x:c>
      <x:c r="B7794" s="0" t="s">
        <x:v>4</x:v>
      </x:c>
      <x:c r="C7794" s="0" t="s">
        <x:v>100</x:v>
      </x:c>
      <x:c r="D7794" s="0" t="s">
        <x:v>178</x:v>
      </x:c>
      <x:c r="E7794" s="0" t="s">
        <x:v>96</x:v>
      </x:c>
      <x:c r="F7794" s="0" t="s">
        <x:v>169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1378</x:v>
      </x:c>
    </x:row>
    <x:row r="7795" spans="1:14">
      <x:c r="A7795" s="0" t="s">
        <x:v>2</x:v>
      </x:c>
      <x:c r="B7795" s="0" t="s">
        <x:v>4</x:v>
      </x:c>
      <x:c r="C7795" s="0" t="s">
        <x:v>100</x:v>
      </x:c>
      <x:c r="D7795" s="0" t="s">
        <x:v>178</x:v>
      </x:c>
      <x:c r="E7795" s="0" t="s">
        <x:v>96</x:v>
      </x:c>
      <x:c r="F7795" s="0" t="s">
        <x:v>169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1661</x:v>
      </x:c>
    </x:row>
    <x:row r="7796" spans="1:14">
      <x:c r="A7796" s="0" t="s">
        <x:v>2</x:v>
      </x:c>
      <x:c r="B7796" s="0" t="s">
        <x:v>4</x:v>
      </x:c>
      <x:c r="C7796" s="0" t="s">
        <x:v>100</x:v>
      </x:c>
      <x:c r="D7796" s="0" t="s">
        <x:v>178</x:v>
      </x:c>
      <x:c r="E7796" s="0" t="s">
        <x:v>96</x:v>
      </x:c>
      <x:c r="F7796" s="0" t="s">
        <x:v>169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3936</x:v>
      </x:c>
    </x:row>
    <x:row r="7797" spans="1:14">
      <x:c r="A7797" s="0" t="s">
        <x:v>2</x:v>
      </x:c>
      <x:c r="B7797" s="0" t="s">
        <x:v>4</x:v>
      </x:c>
      <x:c r="C7797" s="0" t="s">
        <x:v>100</x:v>
      </x:c>
      <x:c r="D7797" s="0" t="s">
        <x:v>178</x:v>
      </x:c>
      <x:c r="E7797" s="0" t="s">
        <x:v>96</x:v>
      </x:c>
      <x:c r="F7797" s="0" t="s">
        <x:v>169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9990</x:v>
      </x:c>
    </x:row>
    <x:row r="7798" spans="1:14">
      <x:c r="A7798" s="0" t="s">
        <x:v>2</x:v>
      </x:c>
      <x:c r="B7798" s="0" t="s">
        <x:v>4</x:v>
      </x:c>
      <x:c r="C7798" s="0" t="s">
        <x:v>100</x:v>
      </x:c>
      <x:c r="D7798" s="0" t="s">
        <x:v>178</x:v>
      </x:c>
      <x:c r="E7798" s="0" t="s">
        <x:v>96</x:v>
      </x:c>
      <x:c r="F7798" s="0" t="s">
        <x:v>169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8727</x:v>
      </x:c>
    </x:row>
    <x:row r="7799" spans="1:14">
      <x:c r="A7799" s="0" t="s">
        <x:v>2</x:v>
      </x:c>
      <x:c r="B7799" s="0" t="s">
        <x:v>4</x:v>
      </x:c>
      <x:c r="C7799" s="0" t="s">
        <x:v>100</x:v>
      </x:c>
      <x:c r="D7799" s="0" t="s">
        <x:v>178</x:v>
      </x:c>
      <x:c r="E7799" s="0" t="s">
        <x:v>96</x:v>
      </x:c>
      <x:c r="F7799" s="0" t="s">
        <x:v>169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5652</x:v>
      </x:c>
    </x:row>
    <x:row r="7800" spans="1:14">
      <x:c r="A7800" s="0" t="s">
        <x:v>2</x:v>
      </x:c>
      <x:c r="B7800" s="0" t="s">
        <x:v>4</x:v>
      </x:c>
      <x:c r="C7800" s="0" t="s">
        <x:v>100</x:v>
      </x:c>
      <x:c r="D7800" s="0" t="s">
        <x:v>178</x:v>
      </x:c>
      <x:c r="E7800" s="0" t="s">
        <x:v>96</x:v>
      </x:c>
      <x:c r="F7800" s="0" t="s">
        <x:v>169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5034</x:v>
      </x:c>
    </x:row>
    <x:row r="7801" spans="1:14">
      <x:c r="A7801" s="0" t="s">
        <x:v>2</x:v>
      </x:c>
      <x:c r="B7801" s="0" t="s">
        <x:v>4</x:v>
      </x:c>
      <x:c r="C7801" s="0" t="s">
        <x:v>100</x:v>
      </x:c>
      <x:c r="D7801" s="0" t="s">
        <x:v>178</x:v>
      </x:c>
      <x:c r="E7801" s="0" t="s">
        <x:v>96</x:v>
      </x:c>
      <x:c r="F7801" s="0" t="s">
        <x:v>169</x:v>
      </x:c>
      <x:c r="G7801" s="0" t="s">
        <x:v>88</x:v>
      </x:c>
      <x:c r="H7801" s="0" t="s">
        <x:v>89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6607</x:v>
      </x:c>
    </x:row>
    <x:row r="7802" spans="1:14">
      <x:c r="A7802" s="0" t="s">
        <x:v>2</x:v>
      </x:c>
      <x:c r="B7802" s="0" t="s">
        <x:v>4</x:v>
      </x:c>
      <x:c r="C7802" s="0" t="s">
        <x:v>100</x:v>
      </x:c>
      <x:c r="D7802" s="0" t="s">
        <x:v>178</x:v>
      </x:c>
      <x:c r="E7802" s="0" t="s">
        <x:v>96</x:v>
      </x:c>
      <x:c r="F7802" s="0" t="s">
        <x:v>169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493</x:v>
      </x:c>
    </x:row>
    <x:row r="7803" spans="1:14">
      <x:c r="A7803" s="0" t="s">
        <x:v>2</x:v>
      </x:c>
      <x:c r="B7803" s="0" t="s">
        <x:v>4</x:v>
      </x:c>
      <x:c r="C7803" s="0" t="s">
        <x:v>100</x:v>
      </x:c>
      <x:c r="D7803" s="0" t="s">
        <x:v>178</x:v>
      </x:c>
      <x:c r="E7803" s="0" t="s">
        <x:v>96</x:v>
      </x:c>
      <x:c r="F7803" s="0" t="s">
        <x:v>169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218</x:v>
      </x:c>
    </x:row>
    <x:row r="7804" spans="1:14">
      <x:c r="A7804" s="0" t="s">
        <x:v>2</x:v>
      </x:c>
      <x:c r="B7804" s="0" t="s">
        <x:v>4</x:v>
      </x:c>
      <x:c r="C7804" s="0" t="s">
        <x:v>100</x:v>
      </x:c>
      <x:c r="D7804" s="0" t="s">
        <x:v>178</x:v>
      </x:c>
      <x:c r="E7804" s="0" t="s">
        <x:v>96</x:v>
      </x:c>
      <x:c r="F7804" s="0" t="s">
        <x:v>169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356</x:v>
      </x:c>
    </x:row>
    <x:row r="7805" spans="1:14">
      <x:c r="A7805" s="0" t="s">
        <x:v>2</x:v>
      </x:c>
      <x:c r="B7805" s="0" t="s">
        <x:v>4</x:v>
      </x:c>
      <x:c r="C7805" s="0" t="s">
        <x:v>100</x:v>
      </x:c>
      <x:c r="D7805" s="0" t="s">
        <x:v>178</x:v>
      </x:c>
      <x:c r="E7805" s="0" t="s">
        <x:v>96</x:v>
      </x:c>
      <x:c r="F7805" s="0" t="s">
        <x:v>169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314</x:v>
      </x:c>
    </x:row>
    <x:row r="7806" spans="1:14">
      <x:c r="A7806" s="0" t="s">
        <x:v>2</x:v>
      </x:c>
      <x:c r="B7806" s="0" t="s">
        <x:v>4</x:v>
      </x:c>
      <x:c r="C7806" s="0" t="s">
        <x:v>100</x:v>
      </x:c>
      <x:c r="D7806" s="0" t="s">
        <x:v>178</x:v>
      </x:c>
      <x:c r="E7806" s="0" t="s">
        <x:v>96</x:v>
      </x:c>
      <x:c r="F7806" s="0" t="s">
        <x:v>169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403</x:v>
      </x:c>
    </x:row>
    <x:row r="7807" spans="1:14">
      <x:c r="A7807" s="0" t="s">
        <x:v>2</x:v>
      </x:c>
      <x:c r="B7807" s="0" t="s">
        <x:v>4</x:v>
      </x:c>
      <x:c r="C7807" s="0" t="s">
        <x:v>100</x:v>
      </x:c>
      <x:c r="D7807" s="0" t="s">
        <x:v>178</x:v>
      </x:c>
      <x:c r="E7807" s="0" t="s">
        <x:v>96</x:v>
      </x:c>
      <x:c r="F7807" s="0" t="s">
        <x:v>169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1059</x:v>
      </x:c>
    </x:row>
    <x:row r="7808" spans="1:14">
      <x:c r="A7808" s="0" t="s">
        <x:v>2</x:v>
      </x:c>
      <x:c r="B7808" s="0" t="s">
        <x:v>4</x:v>
      </x:c>
      <x:c r="C7808" s="0" t="s">
        <x:v>100</x:v>
      </x:c>
      <x:c r="D7808" s="0" t="s">
        <x:v>178</x:v>
      </x:c>
      <x:c r="E7808" s="0" t="s">
        <x:v>96</x:v>
      </x:c>
      <x:c r="F7808" s="0" t="s">
        <x:v>169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1314</x:v>
      </x:c>
    </x:row>
    <x:row r="7809" spans="1:14">
      <x:c r="A7809" s="0" t="s">
        <x:v>2</x:v>
      </x:c>
      <x:c r="B7809" s="0" t="s">
        <x:v>4</x:v>
      </x:c>
      <x:c r="C7809" s="0" t="s">
        <x:v>100</x:v>
      </x:c>
      <x:c r="D7809" s="0" t="s">
        <x:v>178</x:v>
      </x:c>
      <x:c r="E7809" s="0" t="s">
        <x:v>96</x:v>
      </x:c>
      <x:c r="F7809" s="0" t="s">
        <x:v>169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1188</x:v>
      </x:c>
    </x:row>
    <x:row r="7810" spans="1:14">
      <x:c r="A7810" s="0" t="s">
        <x:v>2</x:v>
      </x:c>
      <x:c r="B7810" s="0" t="s">
        <x:v>4</x:v>
      </x:c>
      <x:c r="C7810" s="0" t="s">
        <x:v>100</x:v>
      </x:c>
      <x:c r="D7810" s="0" t="s">
        <x:v>178</x:v>
      </x:c>
      <x:c r="E7810" s="0" t="s">
        <x:v>96</x:v>
      </x:c>
      <x:c r="F7810" s="0" t="s">
        <x:v>169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667</x:v>
      </x:c>
    </x:row>
    <x:row r="7811" spans="1:14">
      <x:c r="A7811" s="0" t="s">
        <x:v>2</x:v>
      </x:c>
      <x:c r="B7811" s="0" t="s">
        <x:v>4</x:v>
      </x:c>
      <x:c r="C7811" s="0" t="s">
        <x:v>100</x:v>
      </x:c>
      <x:c r="D7811" s="0" t="s">
        <x:v>178</x:v>
      </x:c>
      <x:c r="E7811" s="0" t="s">
        <x:v>96</x:v>
      </x:c>
      <x:c r="F7811" s="0" t="s">
        <x:v>169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595</x:v>
      </x:c>
    </x:row>
    <x:row r="7812" spans="1:14">
      <x:c r="A7812" s="0" t="s">
        <x:v>2</x:v>
      </x:c>
      <x:c r="B7812" s="0" t="s">
        <x:v>4</x:v>
      </x:c>
      <x:c r="C7812" s="0" t="s">
        <x:v>100</x:v>
      </x:c>
      <x:c r="D7812" s="0" t="s">
        <x:v>178</x:v>
      </x:c>
      <x:c r="E7812" s="0" t="s">
        <x:v>96</x:v>
      </x:c>
      <x:c r="F7812" s="0" t="s">
        <x:v>169</x:v>
      </x:c>
      <x:c r="G7812" s="0" t="s">
        <x:v>90</x:v>
      </x:c>
      <x:c r="H7812" s="0" t="s">
        <x:v>91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5908</x:v>
      </x:c>
    </x:row>
    <x:row r="7813" spans="1:14">
      <x:c r="A7813" s="0" t="s">
        <x:v>2</x:v>
      </x:c>
      <x:c r="B7813" s="0" t="s">
        <x:v>4</x:v>
      </x:c>
      <x:c r="C7813" s="0" t="s">
        <x:v>100</x:v>
      </x:c>
      <x:c r="D7813" s="0" t="s">
        <x:v>178</x:v>
      </x:c>
      <x:c r="E7813" s="0" t="s">
        <x:v>96</x:v>
      </x:c>
      <x:c r="F7813" s="0" t="s">
        <x:v>169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80</x:v>
      </x:c>
    </x:row>
    <x:row r="7814" spans="1:14">
      <x:c r="A7814" s="0" t="s">
        <x:v>2</x:v>
      </x:c>
      <x:c r="B7814" s="0" t="s">
        <x:v>4</x:v>
      </x:c>
      <x:c r="C7814" s="0" t="s">
        <x:v>100</x:v>
      </x:c>
      <x:c r="D7814" s="0" t="s">
        <x:v>178</x:v>
      </x:c>
      <x:c r="E7814" s="0" t="s">
        <x:v>96</x:v>
      </x:c>
      <x:c r="F7814" s="0" t="s">
        <x:v>169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61</x:v>
      </x:c>
    </x:row>
    <x:row r="7815" spans="1:14">
      <x:c r="A7815" s="0" t="s">
        <x:v>2</x:v>
      </x:c>
      <x:c r="B7815" s="0" t="s">
        <x:v>4</x:v>
      </x:c>
      <x:c r="C7815" s="0" t="s">
        <x:v>100</x:v>
      </x:c>
      <x:c r="D7815" s="0" t="s">
        <x:v>178</x:v>
      </x:c>
      <x:c r="E7815" s="0" t="s">
        <x:v>96</x:v>
      </x:c>
      <x:c r="F7815" s="0" t="s">
        <x:v>169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54</x:v>
      </x:c>
    </x:row>
    <x:row r="7816" spans="1:14">
      <x:c r="A7816" s="0" t="s">
        <x:v>2</x:v>
      </x:c>
      <x:c r="B7816" s="0" t="s">
        <x:v>4</x:v>
      </x:c>
      <x:c r="C7816" s="0" t="s">
        <x:v>100</x:v>
      </x:c>
      <x:c r="D7816" s="0" t="s">
        <x:v>178</x:v>
      </x:c>
      <x:c r="E7816" s="0" t="s">
        <x:v>96</x:v>
      </x:c>
      <x:c r="F7816" s="0" t="s">
        <x:v>169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110</x:v>
      </x:c>
    </x:row>
    <x:row r="7817" spans="1:14">
      <x:c r="A7817" s="0" t="s">
        <x:v>2</x:v>
      </x:c>
      <x:c r="B7817" s="0" t="s">
        <x:v>4</x:v>
      </x:c>
      <x:c r="C7817" s="0" t="s">
        <x:v>100</x:v>
      </x:c>
      <x:c r="D7817" s="0" t="s">
        <x:v>178</x:v>
      </x:c>
      <x:c r="E7817" s="0" t="s">
        <x:v>96</x:v>
      </x:c>
      <x:c r="F7817" s="0" t="s">
        <x:v>169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272</x:v>
      </x:c>
    </x:row>
    <x:row r="7818" spans="1:14">
      <x:c r="A7818" s="0" t="s">
        <x:v>2</x:v>
      </x:c>
      <x:c r="B7818" s="0" t="s">
        <x:v>4</x:v>
      </x:c>
      <x:c r="C7818" s="0" t="s">
        <x:v>100</x:v>
      </x:c>
      <x:c r="D7818" s="0" t="s">
        <x:v>178</x:v>
      </x:c>
      <x:c r="E7818" s="0" t="s">
        <x:v>96</x:v>
      </x:c>
      <x:c r="F7818" s="0" t="s">
        <x:v>169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427</x:v>
      </x:c>
    </x:row>
    <x:row r="7819" spans="1:14">
      <x:c r="A7819" s="0" t="s">
        <x:v>2</x:v>
      </x:c>
      <x:c r="B7819" s="0" t="s">
        <x:v>4</x:v>
      </x:c>
      <x:c r="C7819" s="0" t="s">
        <x:v>100</x:v>
      </x:c>
      <x:c r="D7819" s="0" t="s">
        <x:v>178</x:v>
      </x:c>
      <x:c r="E7819" s="0" t="s">
        <x:v>96</x:v>
      </x:c>
      <x:c r="F7819" s="0" t="s">
        <x:v>169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1083</x:v>
      </x:c>
    </x:row>
    <x:row r="7820" spans="1:14">
      <x:c r="A7820" s="0" t="s">
        <x:v>2</x:v>
      </x:c>
      <x:c r="B7820" s="0" t="s">
        <x:v>4</x:v>
      </x:c>
      <x:c r="C7820" s="0" t="s">
        <x:v>100</x:v>
      </x:c>
      <x:c r="D7820" s="0" t="s">
        <x:v>178</x:v>
      </x:c>
      <x:c r="E7820" s="0" t="s">
        <x:v>96</x:v>
      </x:c>
      <x:c r="F7820" s="0" t="s">
        <x:v>169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2273</x:v>
      </x:c>
    </x:row>
    <x:row r="7821" spans="1:14">
      <x:c r="A7821" s="0" t="s">
        <x:v>2</x:v>
      </x:c>
      <x:c r="B7821" s="0" t="s">
        <x:v>4</x:v>
      </x:c>
      <x:c r="C7821" s="0" t="s">
        <x:v>100</x:v>
      </x:c>
      <x:c r="D7821" s="0" t="s">
        <x:v>178</x:v>
      </x:c>
      <x:c r="E7821" s="0" t="s">
        <x:v>96</x:v>
      </x:c>
      <x:c r="F7821" s="0" t="s">
        <x:v>169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884</x:v>
      </x:c>
    </x:row>
    <x:row r="7822" spans="1:14">
      <x:c r="A7822" s="0" t="s">
        <x:v>2</x:v>
      </x:c>
      <x:c r="B7822" s="0" t="s">
        <x:v>4</x:v>
      </x:c>
      <x:c r="C7822" s="0" t="s">
        <x:v>100</x:v>
      </x:c>
      <x:c r="D7822" s="0" t="s">
        <x:v>178</x:v>
      </x:c>
      <x:c r="E7822" s="0" t="s">
        <x:v>96</x:v>
      </x:c>
      <x:c r="F7822" s="0" t="s">
        <x:v>169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664</x:v>
      </x:c>
    </x:row>
    <x:row r="7823" spans="1:14">
      <x:c r="A7823" s="0" t="s">
        <x:v>2</x:v>
      </x:c>
      <x:c r="B7823" s="0" t="s">
        <x:v>4</x:v>
      </x:c>
      <x:c r="C7823" s="0" t="s">
        <x:v>100</x:v>
      </x:c>
      <x:c r="D7823" s="0" t="s">
        <x:v>178</x:v>
      </x:c>
      <x:c r="E7823" s="0" t="s">
        <x:v>96</x:v>
      </x:c>
      <x:c r="F7823" s="0" t="s">
        <x:v>169</x:v>
      </x:c>
      <x:c r="G7823" s="0" t="s">
        <x:v>92</x:v>
      </x:c>
      <x:c r="H7823" s="0" t="s">
        <x:v>93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6117</x:v>
      </x:c>
    </x:row>
    <x:row r="7824" spans="1:14">
      <x:c r="A7824" s="0" t="s">
        <x:v>2</x:v>
      </x:c>
      <x:c r="B7824" s="0" t="s">
        <x:v>4</x:v>
      </x:c>
      <x:c r="C7824" s="0" t="s">
        <x:v>100</x:v>
      </x:c>
      <x:c r="D7824" s="0" t="s">
        <x:v>178</x:v>
      </x:c>
      <x:c r="E7824" s="0" t="s">
        <x:v>96</x:v>
      </x:c>
      <x:c r="F7824" s="0" t="s">
        <x:v>169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41</x:v>
      </x:c>
    </x:row>
    <x:row r="7825" spans="1:14">
      <x:c r="A7825" s="0" t="s">
        <x:v>2</x:v>
      </x:c>
      <x:c r="B7825" s="0" t="s">
        <x:v>4</x:v>
      </x:c>
      <x:c r="C7825" s="0" t="s">
        <x:v>100</x:v>
      </x:c>
      <x:c r="D7825" s="0" t="s">
        <x:v>178</x:v>
      </x:c>
      <x:c r="E7825" s="0" t="s">
        <x:v>96</x:v>
      </x:c>
      <x:c r="F7825" s="0" t="s">
        <x:v>169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39</x:v>
      </x:c>
    </x:row>
    <x:row r="7826" spans="1:14">
      <x:c r="A7826" s="0" t="s">
        <x:v>2</x:v>
      </x:c>
      <x:c r="B7826" s="0" t="s">
        <x:v>4</x:v>
      </x:c>
      <x:c r="C7826" s="0" t="s">
        <x:v>100</x:v>
      </x:c>
      <x:c r="D7826" s="0" t="s">
        <x:v>178</x:v>
      </x:c>
      <x:c r="E7826" s="0" t="s">
        <x:v>96</x:v>
      </x:c>
      <x:c r="F7826" s="0" t="s">
        <x:v>169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120</x:v>
      </x:c>
    </x:row>
    <x:row r="7827" spans="1:14">
      <x:c r="A7827" s="0" t="s">
        <x:v>2</x:v>
      </x:c>
      <x:c r="B7827" s="0" t="s">
        <x:v>4</x:v>
      </x:c>
      <x:c r="C7827" s="0" t="s">
        <x:v>100</x:v>
      </x:c>
      <x:c r="D7827" s="0" t="s">
        <x:v>178</x:v>
      </x:c>
      <x:c r="E7827" s="0" t="s">
        <x:v>96</x:v>
      </x:c>
      <x:c r="F7827" s="0" t="s">
        <x:v>169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183</x:v>
      </x:c>
    </x:row>
    <x:row r="7828" spans="1:14">
      <x:c r="A7828" s="0" t="s">
        <x:v>2</x:v>
      </x:c>
      <x:c r="B7828" s="0" t="s">
        <x:v>4</x:v>
      </x:c>
      <x:c r="C7828" s="0" t="s">
        <x:v>100</x:v>
      </x:c>
      <x:c r="D7828" s="0" t="s">
        <x:v>178</x:v>
      </x:c>
      <x:c r="E7828" s="0" t="s">
        <x:v>96</x:v>
      </x:c>
      <x:c r="F7828" s="0" t="s">
        <x:v>169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385</x:v>
      </x:c>
    </x:row>
    <x:row r="7829" spans="1:14">
      <x:c r="A7829" s="0" t="s">
        <x:v>2</x:v>
      </x:c>
      <x:c r="B7829" s="0" t="s">
        <x:v>4</x:v>
      </x:c>
      <x:c r="C7829" s="0" t="s">
        <x:v>100</x:v>
      </x:c>
      <x:c r="D7829" s="0" t="s">
        <x:v>178</x:v>
      </x:c>
      <x:c r="E7829" s="0" t="s">
        <x:v>96</x:v>
      </x:c>
      <x:c r="F7829" s="0" t="s">
        <x:v>169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388</x:v>
      </x:c>
    </x:row>
    <x:row r="7830" spans="1:14">
      <x:c r="A7830" s="0" t="s">
        <x:v>2</x:v>
      </x:c>
      <x:c r="B7830" s="0" t="s">
        <x:v>4</x:v>
      </x:c>
      <x:c r="C7830" s="0" t="s">
        <x:v>100</x:v>
      </x:c>
      <x:c r="D7830" s="0" t="s">
        <x:v>178</x:v>
      </x:c>
      <x:c r="E7830" s="0" t="s">
        <x:v>96</x:v>
      </x:c>
      <x:c r="F7830" s="0" t="s">
        <x:v>169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747</x:v>
      </x:c>
    </x:row>
    <x:row r="7831" spans="1:14">
      <x:c r="A7831" s="0" t="s">
        <x:v>2</x:v>
      </x:c>
      <x:c r="B7831" s="0" t="s">
        <x:v>4</x:v>
      </x:c>
      <x:c r="C7831" s="0" t="s">
        <x:v>100</x:v>
      </x:c>
      <x:c r="D7831" s="0" t="s">
        <x:v>178</x:v>
      </x:c>
      <x:c r="E7831" s="0" t="s">
        <x:v>96</x:v>
      </x:c>
      <x:c r="F7831" s="0" t="s">
        <x:v>169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2116</x:v>
      </x:c>
    </x:row>
    <x:row r="7832" spans="1:14">
      <x:c r="A7832" s="0" t="s">
        <x:v>2</x:v>
      </x:c>
      <x:c r="B7832" s="0" t="s">
        <x:v>4</x:v>
      </x:c>
      <x:c r="C7832" s="0" t="s">
        <x:v>100</x:v>
      </x:c>
      <x:c r="D7832" s="0" t="s">
        <x:v>178</x:v>
      </x:c>
      <x:c r="E7832" s="0" t="s">
        <x:v>96</x:v>
      </x:c>
      <x:c r="F7832" s="0" t="s">
        <x:v>169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1597</x:v>
      </x:c>
    </x:row>
    <x:row r="7833" spans="1:14">
      <x:c r="A7833" s="0" t="s">
        <x:v>2</x:v>
      </x:c>
      <x:c r="B7833" s="0" t="s">
        <x:v>4</x:v>
      </x:c>
      <x:c r="C7833" s="0" t="s">
        <x:v>100</x:v>
      </x:c>
      <x:c r="D7833" s="0" t="s">
        <x:v>178</x:v>
      </x:c>
      <x:c r="E7833" s="0" t="s">
        <x:v>96</x:v>
      </x:c>
      <x:c r="F7833" s="0" t="s">
        <x:v>169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501</x:v>
      </x:c>
    </x:row>
    <x:row r="7834" spans="1:14">
      <x:c r="A7834" s="0" t="s">
        <x:v>2</x:v>
      </x:c>
      <x:c r="B7834" s="0" t="s">
        <x:v>4</x:v>
      </x:c>
      <x:c r="C7834" s="0" t="s">
        <x:v>100</x:v>
      </x:c>
      <x:c r="D7834" s="0" t="s">
        <x:v>178</x:v>
      </x:c>
      <x:c r="E7834" s="0" t="s">
        <x:v>96</x:v>
      </x:c>
      <x:c r="F7834" s="0" t="s">
        <x:v>169</x:v>
      </x:c>
      <x:c r="G7834" s="0" t="s">
        <x:v>94</x:v>
      </x:c>
      <x:c r="H7834" s="0" t="s">
        <x:v>95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3502</x:v>
      </x:c>
    </x:row>
    <x:row r="7835" spans="1:14">
      <x:c r="A7835" s="0" t="s">
        <x:v>2</x:v>
      </x:c>
      <x:c r="B7835" s="0" t="s">
        <x:v>4</x:v>
      </x:c>
      <x:c r="C7835" s="0" t="s">
        <x:v>100</x:v>
      </x:c>
      <x:c r="D7835" s="0" t="s">
        <x:v>178</x:v>
      </x:c>
      <x:c r="E7835" s="0" t="s">
        <x:v>96</x:v>
      </x:c>
      <x:c r="F7835" s="0" t="s">
        <x:v>169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100</x:v>
      </x:c>
    </x:row>
    <x:row r="7836" spans="1:14">
      <x:c r="A7836" s="0" t="s">
        <x:v>2</x:v>
      </x:c>
      <x:c r="B7836" s="0" t="s">
        <x:v>4</x:v>
      </x:c>
      <x:c r="C7836" s="0" t="s">
        <x:v>100</x:v>
      </x:c>
      <x:c r="D7836" s="0" t="s">
        <x:v>178</x:v>
      </x:c>
      <x:c r="E7836" s="0" t="s">
        <x:v>96</x:v>
      </x:c>
      <x:c r="F7836" s="0" t="s">
        <x:v>169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63</x:v>
      </x:c>
    </x:row>
    <x:row r="7837" spans="1:14">
      <x:c r="A7837" s="0" t="s">
        <x:v>2</x:v>
      </x:c>
      <x:c r="B7837" s="0" t="s">
        <x:v>4</x:v>
      </x:c>
      <x:c r="C7837" s="0" t="s">
        <x:v>100</x:v>
      </x:c>
      <x:c r="D7837" s="0" t="s">
        <x:v>178</x:v>
      </x:c>
      <x:c r="E7837" s="0" t="s">
        <x:v>96</x:v>
      </x:c>
      <x:c r="F7837" s="0" t="s">
        <x:v>169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55</x:v>
      </x:c>
    </x:row>
    <x:row r="7838" spans="1:14">
      <x:c r="A7838" s="0" t="s">
        <x:v>2</x:v>
      </x:c>
      <x:c r="B7838" s="0" t="s">
        <x:v>4</x:v>
      </x:c>
      <x:c r="C7838" s="0" t="s">
        <x:v>100</x:v>
      </x:c>
      <x:c r="D7838" s="0" t="s">
        <x:v>178</x:v>
      </x:c>
      <x:c r="E7838" s="0" t="s">
        <x:v>96</x:v>
      </x:c>
      <x:c r="F7838" s="0" t="s">
        <x:v>169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79</x:v>
      </x:c>
    </x:row>
    <x:row r="7839" spans="1:14">
      <x:c r="A7839" s="0" t="s">
        <x:v>2</x:v>
      </x:c>
      <x:c r="B7839" s="0" t="s">
        <x:v>4</x:v>
      </x:c>
      <x:c r="C7839" s="0" t="s">
        <x:v>100</x:v>
      </x:c>
      <x:c r="D7839" s="0" t="s">
        <x:v>178</x:v>
      </x:c>
      <x:c r="E7839" s="0" t="s">
        <x:v>96</x:v>
      </x:c>
      <x:c r="F7839" s="0" t="s">
        <x:v>169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171</x:v>
      </x:c>
    </x:row>
    <x:row r="7840" spans="1:14">
      <x:c r="A7840" s="0" t="s">
        <x:v>2</x:v>
      </x:c>
      <x:c r="B7840" s="0" t="s">
        <x:v>4</x:v>
      </x:c>
      <x:c r="C7840" s="0" t="s">
        <x:v>100</x:v>
      </x:c>
      <x:c r="D7840" s="0" t="s">
        <x:v>178</x:v>
      </x:c>
      <x:c r="E7840" s="0" t="s">
        <x:v>96</x:v>
      </x:c>
      <x:c r="F7840" s="0" t="s">
        <x:v>169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242</x:v>
      </x:c>
    </x:row>
    <x:row r="7841" spans="1:14">
      <x:c r="A7841" s="0" t="s">
        <x:v>2</x:v>
      </x:c>
      <x:c r="B7841" s="0" t="s">
        <x:v>4</x:v>
      </x:c>
      <x:c r="C7841" s="0" t="s">
        <x:v>100</x:v>
      </x:c>
      <x:c r="D7841" s="0" t="s">
        <x:v>178</x:v>
      </x:c>
      <x:c r="E7841" s="0" t="s">
        <x:v>96</x:v>
      </x:c>
      <x:c r="F7841" s="0" t="s">
        <x:v>169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844</x:v>
      </x:c>
    </x:row>
    <x:row r="7842" spans="1:14">
      <x:c r="A7842" s="0" t="s">
        <x:v>2</x:v>
      </x:c>
      <x:c r="B7842" s="0" t="s">
        <x:v>4</x:v>
      </x:c>
      <x:c r="C7842" s="0" t="s">
        <x:v>100</x:v>
      </x:c>
      <x:c r="D7842" s="0" t="s">
        <x:v>178</x:v>
      </x:c>
      <x:c r="E7842" s="0" t="s">
        <x:v>96</x:v>
      </x:c>
      <x:c r="F7842" s="0" t="s">
        <x:v>169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1040</x:v>
      </x:c>
    </x:row>
    <x:row r="7843" spans="1:14">
      <x:c r="A7843" s="0" t="s">
        <x:v>2</x:v>
      </x:c>
      <x:c r="B7843" s="0" t="s">
        <x:v>4</x:v>
      </x:c>
      <x:c r="C7843" s="0" t="s">
        <x:v>100</x:v>
      </x:c>
      <x:c r="D7843" s="0" t="s">
        <x:v>178</x:v>
      </x:c>
      <x:c r="E7843" s="0" t="s">
        <x:v>96</x:v>
      </x:c>
      <x:c r="F7843" s="0" t="s">
        <x:v>169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546</x:v>
      </x:c>
    </x:row>
    <x:row r="7844" spans="1:14">
      <x:c r="A7844" s="0" t="s">
        <x:v>2</x:v>
      </x:c>
      <x:c r="B7844" s="0" t="s">
        <x:v>4</x:v>
      </x:c>
      <x:c r="C7844" s="0" t="s">
        <x:v>100</x:v>
      </x:c>
      <x:c r="D7844" s="0" t="s">
        <x:v>178</x:v>
      </x:c>
      <x:c r="E7844" s="0" t="s">
        <x:v>96</x:v>
      </x:c>
      <x:c r="F7844" s="0" t="s">
        <x:v>169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362</x:v>
      </x:c>
    </x:row>
    <x:row r="7845" spans="1:14">
      <x:c r="A7845" s="0" t="s">
        <x:v>2</x:v>
      </x:c>
      <x:c r="B7845" s="0" t="s">
        <x:v>4</x:v>
      </x:c>
      <x:c r="C7845" s="0" t="s">
        <x:v>100</x:v>
      </x:c>
      <x:c r="D7845" s="0" t="s">
        <x:v>178</x:v>
      </x:c>
      <x:c r="E7845" s="0" t="s">
        <x:v>96</x:v>
      </x:c>
      <x:c r="F7845" s="0" t="s">
        <x:v>169</x:v>
      </x:c>
      <x:c r="G7845" s="0" t="s">
        <x:v>96</x:v>
      </x:c>
      <x:c r="H7845" s="0" t="s">
        <x:v>97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808</x:v>
      </x:c>
    </x:row>
    <x:row r="7846" spans="1:14">
      <x:c r="A7846" s="0" t="s">
        <x:v>2</x:v>
      </x:c>
      <x:c r="B7846" s="0" t="s">
        <x:v>4</x:v>
      </x:c>
      <x:c r="C7846" s="0" t="s">
        <x:v>100</x:v>
      </x:c>
      <x:c r="D7846" s="0" t="s">
        <x:v>178</x:v>
      </x:c>
      <x:c r="E7846" s="0" t="s">
        <x:v>96</x:v>
      </x:c>
      <x:c r="F7846" s="0" t="s">
        <x:v>169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92</x:v>
      </x:c>
    </x:row>
    <x:row r="7847" spans="1:14">
      <x:c r="A7847" s="0" t="s">
        <x:v>2</x:v>
      </x:c>
      <x:c r="B7847" s="0" t="s">
        <x:v>4</x:v>
      </x:c>
      <x:c r="C7847" s="0" t="s">
        <x:v>100</x:v>
      </x:c>
      <x:c r="D7847" s="0" t="s">
        <x:v>178</x:v>
      </x:c>
      <x:c r="E7847" s="0" t="s">
        <x:v>96</x:v>
      </x:c>
      <x:c r="F7847" s="0" t="s">
        <x:v>169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47</x:v>
      </x:c>
    </x:row>
    <x:row r="7848" spans="1:14">
      <x:c r="A7848" s="0" t="s">
        <x:v>2</x:v>
      </x:c>
      <x:c r="B7848" s="0" t="s">
        <x:v>4</x:v>
      </x:c>
      <x:c r="C7848" s="0" t="s">
        <x:v>100</x:v>
      </x:c>
      <x:c r="D7848" s="0" t="s">
        <x:v>178</x:v>
      </x:c>
      <x:c r="E7848" s="0" t="s">
        <x:v>96</x:v>
      </x:c>
      <x:c r="F7848" s="0" t="s">
        <x:v>169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47</x:v>
      </x:c>
    </x:row>
    <x:row r="7849" spans="1:14">
      <x:c r="A7849" s="0" t="s">
        <x:v>2</x:v>
      </x:c>
      <x:c r="B7849" s="0" t="s">
        <x:v>4</x:v>
      </x:c>
      <x:c r="C7849" s="0" t="s">
        <x:v>100</x:v>
      </x:c>
      <x:c r="D7849" s="0" t="s">
        <x:v>178</x:v>
      </x:c>
      <x:c r="E7849" s="0" t="s">
        <x:v>96</x:v>
      </x:c>
      <x:c r="F7849" s="0" t="s">
        <x:v>169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18</x:v>
      </x:c>
    </x:row>
    <x:row r="7850" spans="1:14">
      <x:c r="A7850" s="0" t="s">
        <x:v>2</x:v>
      </x:c>
      <x:c r="B7850" s="0" t="s">
        <x:v>4</x:v>
      </x:c>
      <x:c r="C7850" s="0" t="s">
        <x:v>100</x:v>
      </x:c>
      <x:c r="D7850" s="0" t="s">
        <x:v>178</x:v>
      </x:c>
      <x:c r="E7850" s="0" t="s">
        <x:v>96</x:v>
      </x:c>
      <x:c r="F7850" s="0" t="s">
        <x:v>169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33</x:v>
      </x:c>
    </x:row>
    <x:row r="7851" spans="1:14">
      <x:c r="A7851" s="0" t="s">
        <x:v>2</x:v>
      </x:c>
      <x:c r="B7851" s="0" t="s">
        <x:v>4</x:v>
      </x:c>
      <x:c r="C7851" s="0" t="s">
        <x:v>100</x:v>
      </x:c>
      <x:c r="D7851" s="0" t="s">
        <x:v>178</x:v>
      </x:c>
      <x:c r="E7851" s="0" t="s">
        <x:v>96</x:v>
      </x:c>
      <x:c r="F7851" s="0" t="s">
        <x:v>169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61</x:v>
      </x:c>
    </x:row>
    <x:row r="7852" spans="1:14">
      <x:c r="A7852" s="0" t="s">
        <x:v>2</x:v>
      </x:c>
      <x:c r="B7852" s="0" t="s">
        <x:v>4</x:v>
      </x:c>
      <x:c r="C7852" s="0" t="s">
        <x:v>100</x:v>
      </x:c>
      <x:c r="D7852" s="0" t="s">
        <x:v>178</x:v>
      </x:c>
      <x:c r="E7852" s="0" t="s">
        <x:v>96</x:v>
      </x:c>
      <x:c r="F7852" s="0" t="s">
        <x:v>169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174</x:v>
      </x:c>
    </x:row>
    <x:row r="7853" spans="1:14">
      <x:c r="A7853" s="0" t="s">
        <x:v>2</x:v>
      </x:c>
      <x:c r="B7853" s="0" t="s">
        <x:v>4</x:v>
      </x:c>
      <x:c r="C7853" s="0" t="s">
        <x:v>100</x:v>
      </x:c>
      <x:c r="D7853" s="0" t="s">
        <x:v>178</x:v>
      </x:c>
      <x:c r="E7853" s="0" t="s">
        <x:v>96</x:v>
      </x:c>
      <x:c r="F7853" s="0" t="s">
        <x:v>169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140</x:v>
      </x:c>
    </x:row>
    <x:row r="7854" spans="1:14">
      <x:c r="A7854" s="0" t="s">
        <x:v>2</x:v>
      </x:c>
      <x:c r="B7854" s="0" t="s">
        <x:v>4</x:v>
      </x:c>
      <x:c r="C7854" s="0" t="s">
        <x:v>100</x:v>
      </x:c>
      <x:c r="D7854" s="0" t="s">
        <x:v>178</x:v>
      </x:c>
      <x:c r="E7854" s="0" t="s">
        <x:v>96</x:v>
      </x:c>
      <x:c r="F7854" s="0" t="s">
        <x:v>169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137</x:v>
      </x:c>
    </x:row>
    <x:row r="7855" spans="1:14">
      <x:c r="A7855" s="0" t="s">
        <x:v>2</x:v>
      </x:c>
      <x:c r="B7855" s="0" t="s">
        <x:v>4</x:v>
      </x:c>
      <x:c r="C7855" s="0" t="s">
        <x:v>100</x:v>
      </x:c>
      <x:c r="D7855" s="0" t="s">
        <x:v>178</x:v>
      </x:c>
      <x:c r="E7855" s="0" t="s">
        <x:v>96</x:v>
      </x:c>
      <x:c r="F7855" s="0" t="s">
        <x:v>169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59</x:v>
      </x:c>
    </x:row>
    <x:row r="7856" spans="1:14">
      <x:c r="A7856" s="0" t="s">
        <x:v>2</x:v>
      </x:c>
      <x:c r="B7856" s="0" t="s">
        <x:v>4</x:v>
      </x:c>
      <x:c r="C7856" s="0" t="s">
        <x:v>100</x:v>
      </x:c>
      <x:c r="D7856" s="0" t="s">
        <x:v>178</x:v>
      </x:c>
      <x:c r="E7856" s="0" t="s">
        <x:v>96</x:v>
      </x:c>
      <x:c r="F7856" s="0" t="s">
        <x:v>169</x:v>
      </x:c>
      <x:c r="G7856" s="0" t="s">
        <x:v>98</x:v>
      </x:c>
      <x:c r="H7856" s="0" t="s">
        <x:v>99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691</x:v>
      </x:c>
    </x:row>
    <x:row r="7857" spans="1:14">
      <x:c r="A7857" s="0" t="s">
        <x:v>2</x:v>
      </x:c>
      <x:c r="B7857" s="0" t="s">
        <x:v>4</x:v>
      </x:c>
      <x:c r="C7857" s="0" t="s">
        <x:v>100</x:v>
      </x:c>
      <x:c r="D7857" s="0" t="s">
        <x:v>178</x:v>
      </x:c>
      <x:c r="E7857" s="0" t="s">
        <x:v>96</x:v>
      </x:c>
      <x:c r="F7857" s="0" t="s">
        <x:v>169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44</x:v>
      </x:c>
    </x:row>
    <x:row r="7858" spans="1:14">
      <x:c r="A7858" s="0" t="s">
        <x:v>2</x:v>
      </x:c>
      <x:c r="B7858" s="0" t="s">
        <x:v>4</x:v>
      </x:c>
      <x:c r="C7858" s="0" t="s">
        <x:v>100</x:v>
      </x:c>
      <x:c r="D7858" s="0" t="s">
        <x:v>178</x:v>
      </x:c>
      <x:c r="E7858" s="0" t="s">
        <x:v>96</x:v>
      </x:c>
      <x:c r="F7858" s="0" t="s">
        <x:v>169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39</x:v>
      </x:c>
    </x:row>
    <x:row r="7859" spans="1:14">
      <x:c r="A7859" s="0" t="s">
        <x:v>2</x:v>
      </x:c>
      <x:c r="B7859" s="0" t="s">
        <x:v>4</x:v>
      </x:c>
      <x:c r="C7859" s="0" t="s">
        <x:v>100</x:v>
      </x:c>
      <x:c r="D7859" s="0" t="s">
        <x:v>178</x:v>
      </x:c>
      <x:c r="E7859" s="0" t="s">
        <x:v>96</x:v>
      </x:c>
      <x:c r="F7859" s="0" t="s">
        <x:v>169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24</x:v>
      </x:c>
    </x:row>
    <x:row r="7860" spans="1:14">
      <x:c r="A7860" s="0" t="s">
        <x:v>2</x:v>
      </x:c>
      <x:c r="B7860" s="0" t="s">
        <x:v>4</x:v>
      </x:c>
      <x:c r="C7860" s="0" t="s">
        <x:v>100</x:v>
      </x:c>
      <x:c r="D7860" s="0" t="s">
        <x:v>178</x:v>
      </x:c>
      <x:c r="E7860" s="0" t="s">
        <x:v>96</x:v>
      </x:c>
      <x:c r="F7860" s="0" t="s">
        <x:v>169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100</x:v>
      </x:c>
      <x:c r="D7861" s="0" t="s">
        <x:v>178</x:v>
      </x:c>
      <x:c r="E7861" s="0" t="s">
        <x:v>96</x:v>
      </x:c>
      <x:c r="F7861" s="0" t="s">
        <x:v>169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21</x:v>
      </x:c>
    </x:row>
    <x:row r="7862" spans="1:14">
      <x:c r="A7862" s="0" t="s">
        <x:v>2</x:v>
      </x:c>
      <x:c r="B7862" s="0" t="s">
        <x:v>4</x:v>
      </x:c>
      <x:c r="C7862" s="0" t="s">
        <x:v>100</x:v>
      </x:c>
      <x:c r="D7862" s="0" t="s">
        <x:v>178</x:v>
      </x:c>
      <x:c r="E7862" s="0" t="s">
        <x:v>96</x:v>
      </x:c>
      <x:c r="F7862" s="0" t="s">
        <x:v>169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62</x:v>
      </x:c>
    </x:row>
    <x:row r="7863" spans="1:14">
      <x:c r="A7863" s="0" t="s">
        <x:v>2</x:v>
      </x:c>
      <x:c r="B7863" s="0" t="s">
        <x:v>4</x:v>
      </x:c>
      <x:c r="C7863" s="0" t="s">
        <x:v>100</x:v>
      </x:c>
      <x:c r="D7863" s="0" t="s">
        <x:v>178</x:v>
      </x:c>
      <x:c r="E7863" s="0" t="s">
        <x:v>96</x:v>
      </x:c>
      <x:c r="F7863" s="0" t="s">
        <x:v>169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115</x:v>
      </x:c>
    </x:row>
    <x:row r="7864" spans="1:14">
      <x:c r="A7864" s="0" t="s">
        <x:v>2</x:v>
      </x:c>
      <x:c r="B7864" s="0" t="s">
        <x:v>4</x:v>
      </x:c>
      <x:c r="C7864" s="0" t="s">
        <x:v>100</x:v>
      </x:c>
      <x:c r="D7864" s="0" t="s">
        <x:v>178</x:v>
      </x:c>
      <x:c r="E7864" s="0" t="s">
        <x:v>96</x:v>
      </x:c>
      <x:c r="F7864" s="0" t="s">
        <x:v>169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175</x:v>
      </x:c>
    </x:row>
    <x:row r="7865" spans="1:14">
      <x:c r="A7865" s="0" t="s">
        <x:v>2</x:v>
      </x:c>
      <x:c r="B7865" s="0" t="s">
        <x:v>4</x:v>
      </x:c>
      <x:c r="C7865" s="0" t="s">
        <x:v>100</x:v>
      </x:c>
      <x:c r="D7865" s="0" t="s">
        <x:v>178</x:v>
      </x:c>
      <x:c r="E7865" s="0" t="s">
        <x:v>96</x:v>
      </x:c>
      <x:c r="F7865" s="0" t="s">
        <x:v>169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122</x:v>
      </x:c>
    </x:row>
    <x:row r="7866" spans="1:14">
      <x:c r="A7866" s="0" t="s">
        <x:v>2</x:v>
      </x:c>
      <x:c r="B7866" s="0" t="s">
        <x:v>4</x:v>
      </x:c>
      <x:c r="C7866" s="0" t="s">
        <x:v>100</x:v>
      </x:c>
      <x:c r="D7866" s="0" t="s">
        <x:v>178</x:v>
      </x:c>
      <x:c r="E7866" s="0" t="s">
        <x:v>96</x:v>
      </x:c>
      <x:c r="F7866" s="0" t="s">
        <x:v>169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67</x:v>
      </x:c>
    </x:row>
    <x:row r="7867" spans="1:14">
      <x:c r="A7867" s="0" t="s">
        <x:v>2</x:v>
      </x:c>
      <x:c r="B7867" s="0" t="s">
        <x:v>4</x:v>
      </x:c>
      <x:c r="C7867" s="0" t="s">
        <x:v>100</x:v>
      </x:c>
      <x:c r="D7867" s="0" t="s">
        <x:v>178</x:v>
      </x:c>
      <x:c r="E7867" s="0" t="s">
        <x:v>96</x:v>
      </x:c>
      <x:c r="F7867" s="0" t="s">
        <x:v>169</x:v>
      </x:c>
      <x:c r="G7867" s="0" t="s">
        <x:v>100</x:v>
      </x:c>
      <x:c r="H7867" s="0" t="s">
        <x:v>101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911</x:v>
      </x:c>
    </x:row>
    <x:row r="7868" spans="1:14">
      <x:c r="A7868" s="0" t="s">
        <x:v>2</x:v>
      </x:c>
      <x:c r="B7868" s="0" t="s">
        <x:v>4</x:v>
      </x:c>
      <x:c r="C7868" s="0" t="s">
        <x:v>100</x:v>
      </x:c>
      <x:c r="D7868" s="0" t="s">
        <x:v>178</x:v>
      </x:c>
      <x:c r="E7868" s="0" t="s">
        <x:v>96</x:v>
      </x:c>
      <x:c r="F7868" s="0" t="s">
        <x:v>169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18</x:v>
      </x:c>
    </x:row>
    <x:row r="7869" spans="1:14">
      <x:c r="A7869" s="0" t="s">
        <x:v>2</x:v>
      </x:c>
      <x:c r="B7869" s="0" t="s">
        <x:v>4</x:v>
      </x:c>
      <x:c r="C7869" s="0" t="s">
        <x:v>100</x:v>
      </x:c>
      <x:c r="D7869" s="0" t="s">
        <x:v>178</x:v>
      </x:c>
      <x:c r="E7869" s="0" t="s">
        <x:v>96</x:v>
      </x:c>
      <x:c r="F7869" s="0" t="s">
        <x:v>169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100</x:v>
      </x:c>
      <x:c r="D7870" s="0" t="s">
        <x:v>178</x:v>
      </x:c>
      <x:c r="E7870" s="0" t="s">
        <x:v>96</x:v>
      </x:c>
      <x:c r="F7870" s="0" t="s">
        <x:v>169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17</x:v>
      </x:c>
    </x:row>
    <x:row r="7871" spans="1:14">
      <x:c r="A7871" s="0" t="s">
        <x:v>2</x:v>
      </x:c>
      <x:c r="B7871" s="0" t="s">
        <x:v>4</x:v>
      </x:c>
      <x:c r="C7871" s="0" t="s">
        <x:v>100</x:v>
      </x:c>
      <x:c r="D7871" s="0" t="s">
        <x:v>178</x:v>
      </x:c>
      <x:c r="E7871" s="0" t="s">
        <x:v>96</x:v>
      </x:c>
      <x:c r="F7871" s="0" t="s">
        <x:v>169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100</x:v>
      </x:c>
      <x:c r="D7872" s="0" t="s">
        <x:v>178</x:v>
      </x:c>
      <x:c r="E7872" s="0" t="s">
        <x:v>96</x:v>
      </x:c>
      <x:c r="F7872" s="0" t="s">
        <x:v>169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42</x:v>
      </x:c>
    </x:row>
    <x:row r="7873" spans="1:14">
      <x:c r="A7873" s="0" t="s">
        <x:v>2</x:v>
      </x:c>
      <x:c r="B7873" s="0" t="s">
        <x:v>4</x:v>
      </x:c>
      <x:c r="C7873" s="0" t="s">
        <x:v>100</x:v>
      </x:c>
      <x:c r="D7873" s="0" t="s">
        <x:v>178</x:v>
      </x:c>
      <x:c r="E7873" s="0" t="s">
        <x:v>96</x:v>
      </x:c>
      <x:c r="F7873" s="0" t="s">
        <x:v>169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54</x:v>
      </x:c>
    </x:row>
    <x:row r="7874" spans="1:14">
      <x:c r="A7874" s="0" t="s">
        <x:v>2</x:v>
      </x:c>
      <x:c r="B7874" s="0" t="s">
        <x:v>4</x:v>
      </x:c>
      <x:c r="C7874" s="0" t="s">
        <x:v>100</x:v>
      </x:c>
      <x:c r="D7874" s="0" t="s">
        <x:v>178</x:v>
      </x:c>
      <x:c r="E7874" s="0" t="s">
        <x:v>96</x:v>
      </x:c>
      <x:c r="F7874" s="0" t="s">
        <x:v>169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188</x:v>
      </x:c>
    </x:row>
    <x:row r="7875" spans="1:14">
      <x:c r="A7875" s="0" t="s">
        <x:v>2</x:v>
      </x:c>
      <x:c r="B7875" s="0" t="s">
        <x:v>4</x:v>
      </x:c>
      <x:c r="C7875" s="0" t="s">
        <x:v>100</x:v>
      </x:c>
      <x:c r="D7875" s="0" t="s">
        <x:v>178</x:v>
      </x:c>
      <x:c r="E7875" s="0" t="s">
        <x:v>96</x:v>
      </x:c>
      <x:c r="F7875" s="0" t="s">
        <x:v>169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340</x:v>
      </x:c>
    </x:row>
    <x:row r="7876" spans="1:14">
      <x:c r="A7876" s="0" t="s">
        <x:v>2</x:v>
      </x:c>
      <x:c r="B7876" s="0" t="s">
        <x:v>4</x:v>
      </x:c>
      <x:c r="C7876" s="0" t="s">
        <x:v>100</x:v>
      </x:c>
      <x:c r="D7876" s="0" t="s">
        <x:v>178</x:v>
      </x:c>
      <x:c r="E7876" s="0" t="s">
        <x:v>96</x:v>
      </x:c>
      <x:c r="F7876" s="0" t="s">
        <x:v>169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153</x:v>
      </x:c>
    </x:row>
    <x:row r="7877" spans="1:14">
      <x:c r="A7877" s="0" t="s">
        <x:v>2</x:v>
      </x:c>
      <x:c r="B7877" s="0" t="s">
        <x:v>4</x:v>
      </x:c>
      <x:c r="C7877" s="0" t="s">
        <x:v>100</x:v>
      </x:c>
      <x:c r="D7877" s="0" t="s">
        <x:v>178</x:v>
      </x:c>
      <x:c r="E7877" s="0" t="s">
        <x:v>96</x:v>
      </x:c>
      <x:c r="F7877" s="0" t="s">
        <x:v>169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72</x:v>
      </x:c>
    </x:row>
    <x:row r="7878" spans="1:14">
      <x:c r="A7878" s="0" t="s">
        <x:v>2</x:v>
      </x:c>
      <x:c r="B7878" s="0" t="s">
        <x:v>4</x:v>
      </x:c>
      <x:c r="C7878" s="0" t="s">
        <x:v>100</x:v>
      </x:c>
      <x:c r="D7878" s="0" t="s">
        <x:v>178</x:v>
      </x:c>
      <x:c r="E7878" s="0" t="s">
        <x:v>96</x:v>
      </x:c>
      <x:c r="F7878" s="0" t="s">
        <x:v>169</x:v>
      </x:c>
      <x:c r="G7878" s="0" t="s">
        <x:v>102</x:v>
      </x:c>
      <x:c r="H7878" s="0" t="s">
        <x:v>103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1154</x:v>
      </x:c>
    </x:row>
    <x:row r="7879" spans="1:14">
      <x:c r="A7879" s="0" t="s">
        <x:v>2</x:v>
      </x:c>
      <x:c r="B7879" s="0" t="s">
        <x:v>4</x:v>
      </x:c>
      <x:c r="C7879" s="0" t="s">
        <x:v>100</x:v>
      </x:c>
      <x:c r="D7879" s="0" t="s">
        <x:v>178</x:v>
      </x:c>
      <x:c r="E7879" s="0" t="s">
        <x:v>96</x:v>
      </x:c>
      <x:c r="F7879" s="0" t="s">
        <x:v>169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184</x:v>
      </x:c>
    </x:row>
    <x:row r="7880" spans="1:14">
      <x:c r="A7880" s="0" t="s">
        <x:v>2</x:v>
      </x:c>
      <x:c r="B7880" s="0" t="s">
        <x:v>4</x:v>
      </x:c>
      <x:c r="C7880" s="0" t="s">
        <x:v>100</x:v>
      </x:c>
      <x:c r="D7880" s="0" t="s">
        <x:v>178</x:v>
      </x:c>
      <x:c r="E7880" s="0" t="s">
        <x:v>96</x:v>
      </x:c>
      <x:c r="F7880" s="0" t="s">
        <x:v>169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82</x:v>
      </x:c>
    </x:row>
    <x:row r="7881" spans="1:14">
      <x:c r="A7881" s="0" t="s">
        <x:v>2</x:v>
      </x:c>
      <x:c r="B7881" s="0" t="s">
        <x:v>4</x:v>
      </x:c>
      <x:c r="C7881" s="0" t="s">
        <x:v>100</x:v>
      </x:c>
      <x:c r="D7881" s="0" t="s">
        <x:v>178</x:v>
      </x:c>
      <x:c r="E7881" s="0" t="s">
        <x:v>96</x:v>
      </x:c>
      <x:c r="F7881" s="0" t="s">
        <x:v>169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67</x:v>
      </x:c>
    </x:row>
    <x:row r="7882" spans="1:14">
      <x:c r="A7882" s="0" t="s">
        <x:v>2</x:v>
      </x:c>
      <x:c r="B7882" s="0" t="s">
        <x:v>4</x:v>
      </x:c>
      <x:c r="C7882" s="0" t="s">
        <x:v>100</x:v>
      </x:c>
      <x:c r="D7882" s="0" t="s">
        <x:v>178</x:v>
      </x:c>
      <x:c r="E7882" s="0" t="s">
        <x:v>96</x:v>
      </x:c>
      <x:c r="F7882" s="0" t="s">
        <x:v>169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47</x:v>
      </x:c>
    </x:row>
    <x:row r="7883" spans="1:14">
      <x:c r="A7883" s="0" t="s">
        <x:v>2</x:v>
      </x:c>
      <x:c r="B7883" s="0" t="s">
        <x:v>4</x:v>
      </x:c>
      <x:c r="C7883" s="0" t="s">
        <x:v>100</x:v>
      </x:c>
      <x:c r="D7883" s="0" t="s">
        <x:v>178</x:v>
      </x:c>
      <x:c r="E7883" s="0" t="s">
        <x:v>96</x:v>
      </x:c>
      <x:c r="F7883" s="0" t="s">
        <x:v>169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71</x:v>
      </x:c>
    </x:row>
    <x:row r="7884" spans="1:14">
      <x:c r="A7884" s="0" t="s">
        <x:v>2</x:v>
      </x:c>
      <x:c r="B7884" s="0" t="s">
        <x:v>4</x:v>
      </x:c>
      <x:c r="C7884" s="0" t="s">
        <x:v>100</x:v>
      </x:c>
      <x:c r="D7884" s="0" t="s">
        <x:v>178</x:v>
      </x:c>
      <x:c r="E7884" s="0" t="s">
        <x:v>96</x:v>
      </x:c>
      <x:c r="F7884" s="0" t="s">
        <x:v>169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54</x:v>
      </x:c>
    </x:row>
    <x:row r="7885" spans="1:14">
      <x:c r="A7885" s="0" t="s">
        <x:v>2</x:v>
      </x:c>
      <x:c r="B7885" s="0" t="s">
        <x:v>4</x:v>
      </x:c>
      <x:c r="C7885" s="0" t="s">
        <x:v>100</x:v>
      </x:c>
      <x:c r="D7885" s="0" t="s">
        <x:v>178</x:v>
      </x:c>
      <x:c r="E7885" s="0" t="s">
        <x:v>96</x:v>
      </x:c>
      <x:c r="F7885" s="0" t="s">
        <x:v>169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233</x:v>
      </x:c>
    </x:row>
    <x:row r="7886" spans="1:14">
      <x:c r="A7886" s="0" t="s">
        <x:v>2</x:v>
      </x:c>
      <x:c r="B7886" s="0" t="s">
        <x:v>4</x:v>
      </x:c>
      <x:c r="C7886" s="0" t="s">
        <x:v>100</x:v>
      </x:c>
      <x:c r="D7886" s="0" t="s">
        <x:v>178</x:v>
      </x:c>
      <x:c r="E7886" s="0" t="s">
        <x:v>96</x:v>
      </x:c>
      <x:c r="F7886" s="0" t="s">
        <x:v>169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217</x:v>
      </x:c>
    </x:row>
    <x:row r="7887" spans="1:14">
      <x:c r="A7887" s="0" t="s">
        <x:v>2</x:v>
      </x:c>
      <x:c r="B7887" s="0" t="s">
        <x:v>4</x:v>
      </x:c>
      <x:c r="C7887" s="0" t="s">
        <x:v>100</x:v>
      </x:c>
      <x:c r="D7887" s="0" t="s">
        <x:v>178</x:v>
      </x:c>
      <x:c r="E7887" s="0" t="s">
        <x:v>96</x:v>
      </x:c>
      <x:c r="F7887" s="0" t="s">
        <x:v>169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71</x:v>
      </x:c>
    </x:row>
    <x:row r="7888" spans="1:14">
      <x:c r="A7888" s="0" t="s">
        <x:v>2</x:v>
      </x:c>
      <x:c r="B7888" s="0" t="s">
        <x:v>4</x:v>
      </x:c>
      <x:c r="C7888" s="0" t="s">
        <x:v>100</x:v>
      </x:c>
      <x:c r="D7888" s="0" t="s">
        <x:v>178</x:v>
      </x:c>
      <x:c r="E7888" s="0" t="s">
        <x:v>96</x:v>
      </x:c>
      <x:c r="F7888" s="0" t="s">
        <x:v>169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128</x:v>
      </x:c>
    </x:row>
    <x:row r="7889" spans="1:14">
      <x:c r="A7889" s="0" t="s">
        <x:v>2</x:v>
      </x:c>
      <x:c r="B7889" s="0" t="s">
        <x:v>4</x:v>
      </x:c>
      <x:c r="C7889" s="0" t="s">
        <x:v>100</x:v>
      </x:c>
      <x:c r="D7889" s="0" t="s">
        <x:v>178</x:v>
      </x:c>
      <x:c r="E7889" s="0" t="s">
        <x:v>96</x:v>
      </x:c>
      <x:c r="F7889" s="0" t="s">
        <x:v>169</x:v>
      </x:c>
      <x:c r="G7889" s="0" t="s">
        <x:v>104</x:v>
      </x:c>
      <x:c r="H7889" s="0" t="s">
        <x:v>105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2049</x:v>
      </x:c>
    </x:row>
    <x:row r="7890" spans="1:14">
      <x:c r="A7890" s="0" t="s">
        <x:v>2</x:v>
      </x:c>
      <x:c r="B7890" s="0" t="s">
        <x:v>4</x:v>
      </x:c>
      <x:c r="C7890" s="0" t="s">
        <x:v>100</x:v>
      </x:c>
      <x:c r="D7890" s="0" t="s">
        <x:v>178</x:v>
      </x:c>
      <x:c r="E7890" s="0" t="s">
        <x:v>96</x:v>
      </x:c>
      <x:c r="F7890" s="0" t="s">
        <x:v>169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80</x:v>
      </x:c>
    </x:row>
    <x:row r="7891" spans="1:14">
      <x:c r="A7891" s="0" t="s">
        <x:v>2</x:v>
      </x:c>
      <x:c r="B7891" s="0" t="s">
        <x:v>4</x:v>
      </x:c>
      <x:c r="C7891" s="0" t="s">
        <x:v>100</x:v>
      </x:c>
      <x:c r="D7891" s="0" t="s">
        <x:v>178</x:v>
      </x:c>
      <x:c r="E7891" s="0" t="s">
        <x:v>96</x:v>
      </x:c>
      <x:c r="F7891" s="0" t="s">
        <x:v>169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51</x:v>
      </x:c>
    </x:row>
    <x:row r="7892" spans="1:14">
      <x:c r="A7892" s="0" t="s">
        <x:v>2</x:v>
      </x:c>
      <x:c r="B7892" s="0" t="s">
        <x:v>4</x:v>
      </x:c>
      <x:c r="C7892" s="0" t="s">
        <x:v>100</x:v>
      </x:c>
      <x:c r="D7892" s="0" t="s">
        <x:v>178</x:v>
      </x:c>
      <x:c r="E7892" s="0" t="s">
        <x:v>96</x:v>
      </x:c>
      <x:c r="F7892" s="0" t="s">
        <x:v>169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44</x:v>
      </x:c>
    </x:row>
    <x:row r="7893" spans="1:14">
      <x:c r="A7893" s="0" t="s">
        <x:v>2</x:v>
      </x:c>
      <x:c r="B7893" s="0" t="s">
        <x:v>4</x:v>
      </x:c>
      <x:c r="C7893" s="0" t="s">
        <x:v>100</x:v>
      </x:c>
      <x:c r="D7893" s="0" t="s">
        <x:v>178</x:v>
      </x:c>
      <x:c r="E7893" s="0" t="s">
        <x:v>96</x:v>
      </x:c>
      <x:c r="F7893" s="0" t="s">
        <x:v>169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44</x:v>
      </x:c>
    </x:row>
    <x:row r="7894" spans="1:14">
      <x:c r="A7894" s="0" t="s">
        <x:v>2</x:v>
      </x:c>
      <x:c r="B7894" s="0" t="s">
        <x:v>4</x:v>
      </x:c>
      <x:c r="C7894" s="0" t="s">
        <x:v>100</x:v>
      </x:c>
      <x:c r="D7894" s="0" t="s">
        <x:v>178</x:v>
      </x:c>
      <x:c r="E7894" s="0" t="s">
        <x:v>96</x:v>
      </x:c>
      <x:c r="F7894" s="0" t="s">
        <x:v>169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75</x:v>
      </x:c>
    </x:row>
    <x:row r="7895" spans="1:14">
      <x:c r="A7895" s="0" t="s">
        <x:v>2</x:v>
      </x:c>
      <x:c r="B7895" s="0" t="s">
        <x:v>4</x:v>
      </x:c>
      <x:c r="C7895" s="0" t="s">
        <x:v>100</x:v>
      </x:c>
      <x:c r="D7895" s="0" t="s">
        <x:v>178</x:v>
      </x:c>
      <x:c r="E7895" s="0" t="s">
        <x:v>96</x:v>
      </x:c>
      <x:c r="F7895" s="0" t="s">
        <x:v>169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103</x:v>
      </x:c>
    </x:row>
    <x:row r="7896" spans="1:14">
      <x:c r="A7896" s="0" t="s">
        <x:v>2</x:v>
      </x:c>
      <x:c r="B7896" s="0" t="s">
        <x:v>4</x:v>
      </x:c>
      <x:c r="C7896" s="0" t="s">
        <x:v>100</x:v>
      </x:c>
      <x:c r="D7896" s="0" t="s">
        <x:v>178</x:v>
      </x:c>
      <x:c r="E7896" s="0" t="s">
        <x:v>96</x:v>
      </x:c>
      <x:c r="F7896" s="0" t="s">
        <x:v>169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358</x:v>
      </x:c>
    </x:row>
    <x:row r="7897" spans="1:14">
      <x:c r="A7897" s="0" t="s">
        <x:v>2</x:v>
      </x:c>
      <x:c r="B7897" s="0" t="s">
        <x:v>4</x:v>
      </x:c>
      <x:c r="C7897" s="0" t="s">
        <x:v>100</x:v>
      </x:c>
      <x:c r="D7897" s="0" t="s">
        <x:v>178</x:v>
      </x:c>
      <x:c r="E7897" s="0" t="s">
        <x:v>96</x:v>
      </x:c>
      <x:c r="F7897" s="0" t="s">
        <x:v>169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666</x:v>
      </x:c>
    </x:row>
    <x:row r="7898" spans="1:14">
      <x:c r="A7898" s="0" t="s">
        <x:v>2</x:v>
      </x:c>
      <x:c r="B7898" s="0" t="s">
        <x:v>4</x:v>
      </x:c>
      <x:c r="C7898" s="0" t="s">
        <x:v>100</x:v>
      </x:c>
      <x:c r="D7898" s="0" t="s">
        <x:v>178</x:v>
      </x:c>
      <x:c r="E7898" s="0" t="s">
        <x:v>96</x:v>
      </x:c>
      <x:c r="F7898" s="0" t="s">
        <x:v>169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438</x:v>
      </x:c>
    </x:row>
    <x:row r="7899" spans="1:14">
      <x:c r="A7899" s="0" t="s">
        <x:v>2</x:v>
      </x:c>
      <x:c r="B7899" s="0" t="s">
        <x:v>4</x:v>
      </x:c>
      <x:c r="C7899" s="0" t="s">
        <x:v>100</x:v>
      </x:c>
      <x:c r="D7899" s="0" t="s">
        <x:v>178</x:v>
      </x:c>
      <x:c r="E7899" s="0" t="s">
        <x:v>96</x:v>
      </x:c>
      <x:c r="F7899" s="0" t="s">
        <x:v>169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190</x:v>
      </x:c>
    </x:row>
    <x:row r="7900" spans="1:14">
      <x:c r="A7900" s="0" t="s">
        <x:v>2</x:v>
      </x:c>
      <x:c r="B7900" s="0" t="s">
        <x:v>4</x:v>
      </x:c>
      <x:c r="C7900" s="0" t="s">
        <x:v>100</x:v>
      </x:c>
      <x:c r="D7900" s="0" t="s">
        <x:v>178</x:v>
      </x:c>
      <x:c r="E7900" s="0" t="s">
        <x:v>96</x:v>
      </x:c>
      <x:c r="F7900" s="0" t="s">
        <x:v>169</x:v>
      </x:c>
      <x:c r="G7900" s="0" t="s">
        <x:v>106</x:v>
      </x:c>
      <x:c r="H7900" s="0" t="s">
        <x:v>107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1005</x:v>
      </x:c>
    </x:row>
    <x:row r="7901" spans="1:14">
      <x:c r="A7901" s="0" t="s">
        <x:v>2</x:v>
      </x:c>
      <x:c r="B7901" s="0" t="s">
        <x:v>4</x:v>
      </x:c>
      <x:c r="C7901" s="0" t="s">
        <x:v>100</x:v>
      </x:c>
      <x:c r="D7901" s="0" t="s">
        <x:v>178</x:v>
      </x:c>
      <x:c r="E7901" s="0" t="s">
        <x:v>96</x:v>
      </x:c>
      <x:c r="F7901" s="0" t="s">
        <x:v>169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100</x:v>
      </x:c>
      <x:c r="D7902" s="0" t="s">
        <x:v>178</x:v>
      </x:c>
      <x:c r="E7902" s="0" t="s">
        <x:v>96</x:v>
      </x:c>
      <x:c r="F7902" s="0" t="s">
        <x:v>169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100</x:v>
      </x:c>
      <x:c r="D7903" s="0" t="s">
        <x:v>178</x:v>
      </x:c>
      <x:c r="E7903" s="0" t="s">
        <x:v>96</x:v>
      </x:c>
      <x:c r="F7903" s="0" t="s">
        <x:v>169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37</x:v>
      </x:c>
    </x:row>
    <x:row r="7904" spans="1:14">
      <x:c r="A7904" s="0" t="s">
        <x:v>2</x:v>
      </x:c>
      <x:c r="B7904" s="0" t="s">
        <x:v>4</x:v>
      </x:c>
      <x:c r="C7904" s="0" t="s">
        <x:v>100</x:v>
      </x:c>
      <x:c r="D7904" s="0" t="s">
        <x:v>178</x:v>
      </x:c>
      <x:c r="E7904" s="0" t="s">
        <x:v>96</x:v>
      </x:c>
      <x:c r="F7904" s="0" t="s">
        <x:v>169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33</x:v>
      </x:c>
    </x:row>
    <x:row r="7905" spans="1:14">
      <x:c r="A7905" s="0" t="s">
        <x:v>2</x:v>
      </x:c>
      <x:c r="B7905" s="0" t="s">
        <x:v>4</x:v>
      </x:c>
      <x:c r="C7905" s="0" t="s">
        <x:v>100</x:v>
      </x:c>
      <x:c r="D7905" s="0" t="s">
        <x:v>178</x:v>
      </x:c>
      <x:c r="E7905" s="0" t="s">
        <x:v>96</x:v>
      </x:c>
      <x:c r="F7905" s="0" t="s">
        <x:v>169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38</x:v>
      </x:c>
    </x:row>
    <x:row r="7906" spans="1:14">
      <x:c r="A7906" s="0" t="s">
        <x:v>2</x:v>
      </x:c>
      <x:c r="B7906" s="0" t="s">
        <x:v>4</x:v>
      </x:c>
      <x:c r="C7906" s="0" t="s">
        <x:v>100</x:v>
      </x:c>
      <x:c r="D7906" s="0" t="s">
        <x:v>178</x:v>
      </x:c>
      <x:c r="E7906" s="0" t="s">
        <x:v>96</x:v>
      </x:c>
      <x:c r="F7906" s="0" t="s">
        <x:v>169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43</x:v>
      </x:c>
    </x:row>
    <x:row r="7907" spans="1:14">
      <x:c r="A7907" s="0" t="s">
        <x:v>2</x:v>
      </x:c>
      <x:c r="B7907" s="0" t="s">
        <x:v>4</x:v>
      </x:c>
      <x:c r="C7907" s="0" t="s">
        <x:v>100</x:v>
      </x:c>
      <x:c r="D7907" s="0" t="s">
        <x:v>178</x:v>
      </x:c>
      <x:c r="E7907" s="0" t="s">
        <x:v>96</x:v>
      </x:c>
      <x:c r="F7907" s="0" t="s">
        <x:v>169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179</x:v>
      </x:c>
    </x:row>
    <x:row r="7908" spans="1:14">
      <x:c r="A7908" s="0" t="s">
        <x:v>2</x:v>
      </x:c>
      <x:c r="B7908" s="0" t="s">
        <x:v>4</x:v>
      </x:c>
      <x:c r="C7908" s="0" t="s">
        <x:v>100</x:v>
      </x:c>
      <x:c r="D7908" s="0" t="s">
        <x:v>178</x:v>
      </x:c>
      <x:c r="E7908" s="0" t="s">
        <x:v>96</x:v>
      </x:c>
      <x:c r="F7908" s="0" t="s">
        <x:v>169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249</x:v>
      </x:c>
    </x:row>
    <x:row r="7909" spans="1:14">
      <x:c r="A7909" s="0" t="s">
        <x:v>2</x:v>
      </x:c>
      <x:c r="B7909" s="0" t="s">
        <x:v>4</x:v>
      </x:c>
      <x:c r="C7909" s="0" t="s">
        <x:v>100</x:v>
      </x:c>
      <x:c r="D7909" s="0" t="s">
        <x:v>178</x:v>
      </x:c>
      <x:c r="E7909" s="0" t="s">
        <x:v>96</x:v>
      </x:c>
      <x:c r="F7909" s="0" t="s">
        <x:v>169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171</x:v>
      </x:c>
    </x:row>
    <x:row r="7910" spans="1:14">
      <x:c r="A7910" s="0" t="s">
        <x:v>2</x:v>
      </x:c>
      <x:c r="B7910" s="0" t="s">
        <x:v>4</x:v>
      </x:c>
      <x:c r="C7910" s="0" t="s">
        <x:v>100</x:v>
      </x:c>
      <x:c r="D7910" s="0" t="s">
        <x:v>178</x:v>
      </x:c>
      <x:c r="E7910" s="0" t="s">
        <x:v>96</x:v>
      </x:c>
      <x:c r="F7910" s="0" t="s">
        <x:v>169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140</x:v>
      </x:c>
    </x:row>
    <x:row r="7911" spans="1:14">
      <x:c r="A7911" s="0" t="s">
        <x:v>2</x:v>
      </x:c>
      <x:c r="B7911" s="0" t="s">
        <x:v>4</x:v>
      </x:c>
      <x:c r="C7911" s="0" t="s">
        <x:v>100</x:v>
      </x:c>
      <x:c r="D7911" s="0" t="s">
        <x:v>178</x:v>
      </x:c>
      <x:c r="E7911" s="0" t="s">
        <x:v>96</x:v>
      </x:c>
      <x:c r="F7911" s="0" t="s">
        <x:v>169</x:v>
      </x:c>
      <x:c r="G7911" s="0" t="s">
        <x:v>108</x:v>
      </x:c>
      <x:c r="H7911" s="0" t="s">
        <x:v>109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1915</x:v>
      </x:c>
    </x:row>
    <x:row r="7912" spans="1:14">
      <x:c r="A7912" s="0" t="s">
        <x:v>2</x:v>
      </x:c>
      <x:c r="B7912" s="0" t="s">
        <x:v>4</x:v>
      </x:c>
      <x:c r="C7912" s="0" t="s">
        <x:v>100</x:v>
      </x:c>
      <x:c r="D7912" s="0" t="s">
        <x:v>178</x:v>
      </x:c>
      <x:c r="E7912" s="0" t="s">
        <x:v>96</x:v>
      </x:c>
      <x:c r="F7912" s="0" t="s">
        <x:v>169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67</x:v>
      </x:c>
    </x:row>
    <x:row r="7913" spans="1:14">
      <x:c r="A7913" s="0" t="s">
        <x:v>2</x:v>
      </x:c>
      <x:c r="B7913" s="0" t="s">
        <x:v>4</x:v>
      </x:c>
      <x:c r="C7913" s="0" t="s">
        <x:v>100</x:v>
      </x:c>
      <x:c r="D7913" s="0" t="s">
        <x:v>178</x:v>
      </x:c>
      <x:c r="E7913" s="0" t="s">
        <x:v>96</x:v>
      </x:c>
      <x:c r="F7913" s="0" t="s">
        <x:v>169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72</x:v>
      </x:c>
    </x:row>
    <x:row r="7914" spans="1:14">
      <x:c r="A7914" s="0" t="s">
        <x:v>2</x:v>
      </x:c>
      <x:c r="B7914" s="0" t="s">
        <x:v>4</x:v>
      </x:c>
      <x:c r="C7914" s="0" t="s">
        <x:v>100</x:v>
      </x:c>
      <x:c r="D7914" s="0" t="s">
        <x:v>178</x:v>
      </x:c>
      <x:c r="E7914" s="0" t="s">
        <x:v>96</x:v>
      </x:c>
      <x:c r="F7914" s="0" t="s">
        <x:v>169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100</x:v>
      </x:c>
      <x:c r="D7915" s="0" t="s">
        <x:v>178</x:v>
      </x:c>
      <x:c r="E7915" s="0" t="s">
        <x:v>96</x:v>
      </x:c>
      <x:c r="F7915" s="0" t="s">
        <x:v>169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100</x:v>
      </x:c>
      <x:c r="D7916" s="0" t="s">
        <x:v>178</x:v>
      </x:c>
      <x:c r="E7916" s="0" t="s">
        <x:v>96</x:v>
      </x:c>
      <x:c r="F7916" s="0" t="s">
        <x:v>169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67</x:v>
      </x:c>
    </x:row>
    <x:row r="7917" spans="1:14">
      <x:c r="A7917" s="0" t="s">
        <x:v>2</x:v>
      </x:c>
      <x:c r="B7917" s="0" t="s">
        <x:v>4</x:v>
      </x:c>
      <x:c r="C7917" s="0" t="s">
        <x:v>100</x:v>
      </x:c>
      <x:c r="D7917" s="0" t="s">
        <x:v>178</x:v>
      </x:c>
      <x:c r="E7917" s="0" t="s">
        <x:v>96</x:v>
      </x:c>
      <x:c r="F7917" s="0" t="s">
        <x:v>169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123</x:v>
      </x:c>
    </x:row>
    <x:row r="7918" spans="1:14">
      <x:c r="A7918" s="0" t="s">
        <x:v>2</x:v>
      </x:c>
      <x:c r="B7918" s="0" t="s">
        <x:v>4</x:v>
      </x:c>
      <x:c r="C7918" s="0" t="s">
        <x:v>100</x:v>
      </x:c>
      <x:c r="D7918" s="0" t="s">
        <x:v>178</x:v>
      </x:c>
      <x:c r="E7918" s="0" t="s">
        <x:v>96</x:v>
      </x:c>
      <x:c r="F7918" s="0" t="s">
        <x:v>169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415</x:v>
      </x:c>
    </x:row>
    <x:row r="7919" spans="1:14">
      <x:c r="A7919" s="0" t="s">
        <x:v>2</x:v>
      </x:c>
      <x:c r="B7919" s="0" t="s">
        <x:v>4</x:v>
      </x:c>
      <x:c r="C7919" s="0" t="s">
        <x:v>100</x:v>
      </x:c>
      <x:c r="D7919" s="0" t="s">
        <x:v>178</x:v>
      </x:c>
      <x:c r="E7919" s="0" t="s">
        <x:v>96</x:v>
      </x:c>
      <x:c r="F7919" s="0" t="s">
        <x:v>169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540</x:v>
      </x:c>
    </x:row>
    <x:row r="7920" spans="1:14">
      <x:c r="A7920" s="0" t="s">
        <x:v>2</x:v>
      </x:c>
      <x:c r="B7920" s="0" t="s">
        <x:v>4</x:v>
      </x:c>
      <x:c r="C7920" s="0" t="s">
        <x:v>100</x:v>
      </x:c>
      <x:c r="D7920" s="0" t="s">
        <x:v>178</x:v>
      </x:c>
      <x:c r="E7920" s="0" t="s">
        <x:v>96</x:v>
      </x:c>
      <x:c r="F7920" s="0" t="s">
        <x:v>169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236</x:v>
      </x:c>
    </x:row>
    <x:row r="7921" spans="1:14">
      <x:c r="A7921" s="0" t="s">
        <x:v>2</x:v>
      </x:c>
      <x:c r="B7921" s="0" t="s">
        <x:v>4</x:v>
      </x:c>
      <x:c r="C7921" s="0" t="s">
        <x:v>100</x:v>
      </x:c>
      <x:c r="D7921" s="0" t="s">
        <x:v>178</x:v>
      </x:c>
      <x:c r="E7921" s="0" t="s">
        <x:v>96</x:v>
      </x:c>
      <x:c r="F7921" s="0" t="s">
        <x:v>169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287</x:v>
      </x:c>
    </x:row>
    <x:row r="7922" spans="1:14">
      <x:c r="A7922" s="0" t="s">
        <x:v>2</x:v>
      </x:c>
      <x:c r="B7922" s="0" t="s">
        <x:v>4</x:v>
      </x:c>
      <x:c r="C7922" s="0" t="s">
        <x:v>100</x:v>
      </x:c>
      <x:c r="D7922" s="0" t="s">
        <x:v>178</x:v>
      </x:c>
      <x:c r="E7922" s="0" t="s">
        <x:v>96</x:v>
      </x:c>
      <x:c r="F7922" s="0" t="s">
        <x:v>169</x:v>
      </x:c>
      <x:c r="G7922" s="0" t="s">
        <x:v>110</x:v>
      </x:c>
      <x:c r="H7922" s="0" t="s">
        <x:v>111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2433</x:v>
      </x:c>
    </x:row>
    <x:row r="7923" spans="1:14">
      <x:c r="A7923" s="0" t="s">
        <x:v>2</x:v>
      </x:c>
      <x:c r="B7923" s="0" t="s">
        <x:v>4</x:v>
      </x:c>
      <x:c r="C7923" s="0" t="s">
        <x:v>100</x:v>
      </x:c>
      <x:c r="D7923" s="0" t="s">
        <x:v>178</x:v>
      </x:c>
      <x:c r="E7923" s="0" t="s">
        <x:v>96</x:v>
      </x:c>
      <x:c r="F7923" s="0" t="s">
        <x:v>169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256</x:v>
      </x:c>
    </x:row>
    <x:row r="7924" spans="1:14">
      <x:c r="A7924" s="0" t="s">
        <x:v>2</x:v>
      </x:c>
      <x:c r="B7924" s="0" t="s">
        <x:v>4</x:v>
      </x:c>
      <x:c r="C7924" s="0" t="s">
        <x:v>100</x:v>
      </x:c>
      <x:c r="D7924" s="0" t="s">
        <x:v>178</x:v>
      </x:c>
      <x:c r="E7924" s="0" t="s">
        <x:v>96</x:v>
      </x:c>
      <x:c r="F7924" s="0" t="s">
        <x:v>169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142</x:v>
      </x:c>
    </x:row>
    <x:row r="7925" spans="1:14">
      <x:c r="A7925" s="0" t="s">
        <x:v>2</x:v>
      </x:c>
      <x:c r="B7925" s="0" t="s">
        <x:v>4</x:v>
      </x:c>
      <x:c r="C7925" s="0" t="s">
        <x:v>100</x:v>
      </x:c>
      <x:c r="D7925" s="0" t="s">
        <x:v>178</x:v>
      </x:c>
      <x:c r="E7925" s="0" t="s">
        <x:v>96</x:v>
      </x:c>
      <x:c r="F7925" s="0" t="s">
        <x:v>169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67</x:v>
      </x:c>
    </x:row>
    <x:row r="7926" spans="1:14">
      <x:c r="A7926" s="0" t="s">
        <x:v>2</x:v>
      </x:c>
      <x:c r="B7926" s="0" t="s">
        <x:v>4</x:v>
      </x:c>
      <x:c r="C7926" s="0" t="s">
        <x:v>100</x:v>
      </x:c>
      <x:c r="D7926" s="0" t="s">
        <x:v>178</x:v>
      </x:c>
      <x:c r="E7926" s="0" t="s">
        <x:v>96</x:v>
      </x:c>
      <x:c r="F7926" s="0" t="s">
        <x:v>169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56</x:v>
      </x:c>
    </x:row>
    <x:row r="7927" spans="1:14">
      <x:c r="A7927" s="0" t="s">
        <x:v>2</x:v>
      </x:c>
      <x:c r="B7927" s="0" t="s">
        <x:v>4</x:v>
      </x:c>
      <x:c r="C7927" s="0" t="s">
        <x:v>100</x:v>
      </x:c>
      <x:c r="D7927" s="0" t="s">
        <x:v>178</x:v>
      </x:c>
      <x:c r="E7927" s="0" t="s">
        <x:v>96</x:v>
      </x:c>
      <x:c r="F7927" s="0" t="s">
        <x:v>169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72</x:v>
      </x:c>
    </x:row>
    <x:row r="7928" spans="1:14">
      <x:c r="A7928" s="0" t="s">
        <x:v>2</x:v>
      </x:c>
      <x:c r="B7928" s="0" t="s">
        <x:v>4</x:v>
      </x:c>
      <x:c r="C7928" s="0" t="s">
        <x:v>100</x:v>
      </x:c>
      <x:c r="D7928" s="0" t="s">
        <x:v>178</x:v>
      </x:c>
      <x:c r="E7928" s="0" t="s">
        <x:v>96</x:v>
      </x:c>
      <x:c r="F7928" s="0" t="s">
        <x:v>169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90</x:v>
      </x:c>
    </x:row>
    <x:row r="7929" spans="1:14">
      <x:c r="A7929" s="0" t="s">
        <x:v>2</x:v>
      </x:c>
      <x:c r="B7929" s="0" t="s">
        <x:v>4</x:v>
      </x:c>
      <x:c r="C7929" s="0" t="s">
        <x:v>100</x:v>
      </x:c>
      <x:c r="D7929" s="0" t="s">
        <x:v>178</x:v>
      </x:c>
      <x:c r="E7929" s="0" t="s">
        <x:v>96</x:v>
      </x:c>
      <x:c r="F7929" s="0" t="s">
        <x:v>169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335</x:v>
      </x:c>
    </x:row>
    <x:row r="7930" spans="1:14">
      <x:c r="A7930" s="0" t="s">
        <x:v>2</x:v>
      </x:c>
      <x:c r="B7930" s="0" t="s">
        <x:v>4</x:v>
      </x:c>
      <x:c r="C7930" s="0" t="s">
        <x:v>100</x:v>
      </x:c>
      <x:c r="D7930" s="0" t="s">
        <x:v>178</x:v>
      </x:c>
      <x:c r="E7930" s="0" t="s">
        <x:v>96</x:v>
      </x:c>
      <x:c r="F7930" s="0" t="s">
        <x:v>169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718</x:v>
      </x:c>
    </x:row>
    <x:row r="7931" spans="1:14">
      <x:c r="A7931" s="0" t="s">
        <x:v>2</x:v>
      </x:c>
      <x:c r="B7931" s="0" t="s">
        <x:v>4</x:v>
      </x:c>
      <x:c r="C7931" s="0" t="s">
        <x:v>100</x:v>
      </x:c>
      <x:c r="D7931" s="0" t="s">
        <x:v>178</x:v>
      </x:c>
      <x:c r="E7931" s="0" t="s">
        <x:v>96</x:v>
      </x:c>
      <x:c r="F7931" s="0" t="s">
        <x:v>169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474</x:v>
      </x:c>
    </x:row>
    <x:row r="7932" spans="1:14">
      <x:c r="A7932" s="0" t="s">
        <x:v>2</x:v>
      </x:c>
      <x:c r="B7932" s="0" t="s">
        <x:v>4</x:v>
      </x:c>
      <x:c r="C7932" s="0" t="s">
        <x:v>100</x:v>
      </x:c>
      <x:c r="D7932" s="0" t="s">
        <x:v>178</x:v>
      </x:c>
      <x:c r="E7932" s="0" t="s">
        <x:v>96</x:v>
      </x:c>
      <x:c r="F7932" s="0" t="s">
        <x:v>169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223</x:v>
      </x:c>
    </x:row>
    <x:row r="7933" spans="1:14">
      <x:c r="A7933" s="0" t="s">
        <x:v>2</x:v>
      </x:c>
      <x:c r="B7933" s="0" t="s">
        <x:v>4</x:v>
      </x:c>
      <x:c r="C7933" s="0" t="s">
        <x:v>100</x:v>
      </x:c>
      <x:c r="D7933" s="0" t="s">
        <x:v>178</x:v>
      </x:c>
      <x:c r="E7933" s="0" t="s">
        <x:v>96</x:v>
      </x:c>
      <x:c r="F7933" s="0" t="s">
        <x:v>169</x:v>
      </x:c>
      <x:c r="G7933" s="0" t="s">
        <x:v>112</x:v>
      </x:c>
      <x:c r="H7933" s="0" t="s">
        <x:v>113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2294</x:v>
      </x:c>
    </x:row>
    <x:row r="7934" spans="1:14">
      <x:c r="A7934" s="0" t="s">
        <x:v>2</x:v>
      </x:c>
      <x:c r="B7934" s="0" t="s">
        <x:v>4</x:v>
      </x:c>
      <x:c r="C7934" s="0" t="s">
        <x:v>100</x:v>
      </x:c>
      <x:c r="D7934" s="0" t="s">
        <x:v>178</x:v>
      </x:c>
      <x:c r="E7934" s="0" t="s">
        <x:v>96</x:v>
      </x:c>
      <x:c r="F7934" s="0" t="s">
        <x:v>169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250</x:v>
      </x:c>
    </x:row>
    <x:row r="7935" spans="1:14">
      <x:c r="A7935" s="0" t="s">
        <x:v>2</x:v>
      </x:c>
      <x:c r="B7935" s="0" t="s">
        <x:v>4</x:v>
      </x:c>
      <x:c r="C7935" s="0" t="s">
        <x:v>100</x:v>
      </x:c>
      <x:c r="D7935" s="0" t="s">
        <x:v>178</x:v>
      </x:c>
      <x:c r="E7935" s="0" t="s">
        <x:v>96</x:v>
      </x:c>
      <x:c r="F7935" s="0" t="s">
        <x:v>169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125</x:v>
      </x:c>
    </x:row>
    <x:row r="7936" spans="1:14">
      <x:c r="A7936" s="0" t="s">
        <x:v>2</x:v>
      </x:c>
      <x:c r="B7936" s="0" t="s">
        <x:v>4</x:v>
      </x:c>
      <x:c r="C7936" s="0" t="s">
        <x:v>100</x:v>
      </x:c>
      <x:c r="D7936" s="0" t="s">
        <x:v>178</x:v>
      </x:c>
      <x:c r="E7936" s="0" t="s">
        <x:v>96</x:v>
      </x:c>
      <x:c r="F7936" s="0" t="s">
        <x:v>169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68</x:v>
      </x:c>
    </x:row>
    <x:row r="7937" spans="1:14">
      <x:c r="A7937" s="0" t="s">
        <x:v>2</x:v>
      </x:c>
      <x:c r="B7937" s="0" t="s">
        <x:v>4</x:v>
      </x:c>
      <x:c r="C7937" s="0" t="s">
        <x:v>100</x:v>
      </x:c>
      <x:c r="D7937" s="0" t="s">
        <x:v>178</x:v>
      </x:c>
      <x:c r="E7937" s="0" t="s">
        <x:v>96</x:v>
      </x:c>
      <x:c r="F7937" s="0" t="s">
        <x:v>169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76</x:v>
      </x:c>
    </x:row>
    <x:row r="7938" spans="1:14">
      <x:c r="A7938" s="0" t="s">
        <x:v>2</x:v>
      </x:c>
      <x:c r="B7938" s="0" t="s">
        <x:v>4</x:v>
      </x:c>
      <x:c r="C7938" s="0" t="s">
        <x:v>100</x:v>
      </x:c>
      <x:c r="D7938" s="0" t="s">
        <x:v>178</x:v>
      </x:c>
      <x:c r="E7938" s="0" t="s">
        <x:v>96</x:v>
      </x:c>
      <x:c r="F7938" s="0" t="s">
        <x:v>169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119</x:v>
      </x:c>
    </x:row>
    <x:row r="7939" spans="1:14">
      <x:c r="A7939" s="0" t="s">
        <x:v>2</x:v>
      </x:c>
      <x:c r="B7939" s="0" t="s">
        <x:v>4</x:v>
      </x:c>
      <x:c r="C7939" s="0" t="s">
        <x:v>100</x:v>
      </x:c>
      <x:c r="D7939" s="0" t="s">
        <x:v>178</x:v>
      </x:c>
      <x:c r="E7939" s="0" t="s">
        <x:v>96</x:v>
      </x:c>
      <x:c r="F7939" s="0" t="s">
        <x:v>169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205</x:v>
      </x:c>
    </x:row>
    <x:row r="7940" spans="1:14">
      <x:c r="A7940" s="0" t="s">
        <x:v>2</x:v>
      </x:c>
      <x:c r="B7940" s="0" t="s">
        <x:v>4</x:v>
      </x:c>
      <x:c r="C7940" s="0" t="s">
        <x:v>100</x:v>
      </x:c>
      <x:c r="D7940" s="0" t="s">
        <x:v>178</x:v>
      </x:c>
      <x:c r="E7940" s="0" t="s">
        <x:v>96</x:v>
      </x:c>
      <x:c r="F7940" s="0" t="s">
        <x:v>169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458</x:v>
      </x:c>
    </x:row>
    <x:row r="7941" spans="1:14">
      <x:c r="A7941" s="0" t="s">
        <x:v>2</x:v>
      </x:c>
      <x:c r="B7941" s="0" t="s">
        <x:v>4</x:v>
      </x:c>
      <x:c r="C7941" s="0" t="s">
        <x:v>100</x:v>
      </x:c>
      <x:c r="D7941" s="0" t="s">
        <x:v>178</x:v>
      </x:c>
      <x:c r="E7941" s="0" t="s">
        <x:v>96</x:v>
      </x:c>
      <x:c r="F7941" s="0" t="s">
        <x:v>169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507</x:v>
      </x:c>
    </x:row>
    <x:row r="7942" spans="1:14">
      <x:c r="A7942" s="0" t="s">
        <x:v>2</x:v>
      </x:c>
      <x:c r="B7942" s="0" t="s">
        <x:v>4</x:v>
      </x:c>
      <x:c r="C7942" s="0" t="s">
        <x:v>100</x:v>
      </x:c>
      <x:c r="D7942" s="0" t="s">
        <x:v>178</x:v>
      </x:c>
      <x:c r="E7942" s="0" t="s">
        <x:v>96</x:v>
      </x:c>
      <x:c r="F7942" s="0" t="s">
        <x:v>169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281</x:v>
      </x:c>
    </x:row>
    <x:row r="7943" spans="1:14">
      <x:c r="A7943" s="0" t="s">
        <x:v>2</x:v>
      </x:c>
      <x:c r="B7943" s="0" t="s">
        <x:v>4</x:v>
      </x:c>
      <x:c r="C7943" s="0" t="s">
        <x:v>100</x:v>
      </x:c>
      <x:c r="D7943" s="0" t="s">
        <x:v>178</x:v>
      </x:c>
      <x:c r="E7943" s="0" t="s">
        <x:v>96</x:v>
      </x:c>
      <x:c r="F7943" s="0" t="s">
        <x:v>169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205</x:v>
      </x:c>
    </x:row>
    <x:row r="7944" spans="1:14">
      <x:c r="A7944" s="0" t="s">
        <x:v>2</x:v>
      </x:c>
      <x:c r="B7944" s="0" t="s">
        <x:v>4</x:v>
      </x:c>
      <x:c r="C7944" s="0" t="s">
        <x:v>100</x:v>
      </x:c>
      <x:c r="D7944" s="0" t="s">
        <x:v>178</x:v>
      </x:c>
      <x:c r="E7944" s="0" t="s">
        <x:v>96</x:v>
      </x:c>
      <x:c r="F7944" s="0" t="s">
        <x:v>169</x:v>
      </x:c>
      <x:c r="G7944" s="0" t="s">
        <x:v>114</x:v>
      </x:c>
      <x:c r="H7944" s="0" t="s">
        <x:v>115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26009</x:v>
      </x:c>
    </x:row>
    <x:row r="7945" spans="1:14">
      <x:c r="A7945" s="0" t="s">
        <x:v>2</x:v>
      </x:c>
      <x:c r="B7945" s="0" t="s">
        <x:v>4</x:v>
      </x:c>
      <x:c r="C7945" s="0" t="s">
        <x:v>100</x:v>
      </x:c>
      <x:c r="D7945" s="0" t="s">
        <x:v>178</x:v>
      </x:c>
      <x:c r="E7945" s="0" t="s">
        <x:v>96</x:v>
      </x:c>
      <x:c r="F7945" s="0" t="s">
        <x:v>169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3047</x:v>
      </x:c>
    </x:row>
    <x:row r="7946" spans="1:14">
      <x:c r="A7946" s="0" t="s">
        <x:v>2</x:v>
      </x:c>
      <x:c r="B7946" s="0" t="s">
        <x:v>4</x:v>
      </x:c>
      <x:c r="C7946" s="0" t="s">
        <x:v>100</x:v>
      </x:c>
      <x:c r="D7946" s="0" t="s">
        <x:v>178</x:v>
      </x:c>
      <x:c r="E7946" s="0" t="s">
        <x:v>96</x:v>
      </x:c>
      <x:c r="F7946" s="0" t="s">
        <x:v>169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1443</x:v>
      </x:c>
    </x:row>
    <x:row r="7947" spans="1:14">
      <x:c r="A7947" s="0" t="s">
        <x:v>2</x:v>
      </x:c>
      <x:c r="B7947" s="0" t="s">
        <x:v>4</x:v>
      </x:c>
      <x:c r="C7947" s="0" t="s">
        <x:v>100</x:v>
      </x:c>
      <x:c r="D7947" s="0" t="s">
        <x:v>178</x:v>
      </x:c>
      <x:c r="E7947" s="0" t="s">
        <x:v>96</x:v>
      </x:c>
      <x:c r="F7947" s="0" t="s">
        <x:v>169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1323</x:v>
      </x:c>
    </x:row>
    <x:row r="7948" spans="1:14">
      <x:c r="A7948" s="0" t="s">
        <x:v>2</x:v>
      </x:c>
      <x:c r="B7948" s="0" t="s">
        <x:v>4</x:v>
      </x:c>
      <x:c r="C7948" s="0" t="s">
        <x:v>100</x:v>
      </x:c>
      <x:c r="D7948" s="0" t="s">
        <x:v>178</x:v>
      </x:c>
      <x:c r="E7948" s="0" t="s">
        <x:v>96</x:v>
      </x:c>
      <x:c r="F7948" s="0" t="s">
        <x:v>169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1103</x:v>
      </x:c>
    </x:row>
    <x:row r="7949" spans="1:14">
      <x:c r="A7949" s="0" t="s">
        <x:v>2</x:v>
      </x:c>
      <x:c r="B7949" s="0" t="s">
        <x:v>4</x:v>
      </x:c>
      <x:c r="C7949" s="0" t="s">
        <x:v>100</x:v>
      </x:c>
      <x:c r="D7949" s="0" t="s">
        <x:v>178</x:v>
      </x:c>
      <x:c r="E7949" s="0" t="s">
        <x:v>96</x:v>
      </x:c>
      <x:c r="F7949" s="0" t="s">
        <x:v>169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1189</x:v>
      </x:c>
    </x:row>
    <x:row r="7950" spans="1:14">
      <x:c r="A7950" s="0" t="s">
        <x:v>2</x:v>
      </x:c>
      <x:c r="B7950" s="0" t="s">
        <x:v>4</x:v>
      </x:c>
      <x:c r="C7950" s="0" t="s">
        <x:v>100</x:v>
      </x:c>
      <x:c r="D7950" s="0" t="s">
        <x:v>178</x:v>
      </x:c>
      <x:c r="E7950" s="0" t="s">
        <x:v>96</x:v>
      </x:c>
      <x:c r="F7950" s="0" t="s">
        <x:v>169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1674</x:v>
      </x:c>
    </x:row>
    <x:row r="7951" spans="1:14">
      <x:c r="A7951" s="0" t="s">
        <x:v>2</x:v>
      </x:c>
      <x:c r="B7951" s="0" t="s">
        <x:v>4</x:v>
      </x:c>
      <x:c r="C7951" s="0" t="s">
        <x:v>100</x:v>
      </x:c>
      <x:c r="D7951" s="0" t="s">
        <x:v>178</x:v>
      </x:c>
      <x:c r="E7951" s="0" t="s">
        <x:v>96</x:v>
      </x:c>
      <x:c r="F7951" s="0" t="s">
        <x:v>169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4983</x:v>
      </x:c>
    </x:row>
    <x:row r="7952" spans="1:14">
      <x:c r="A7952" s="0" t="s">
        <x:v>2</x:v>
      </x:c>
      <x:c r="B7952" s="0" t="s">
        <x:v>4</x:v>
      </x:c>
      <x:c r="C7952" s="0" t="s">
        <x:v>100</x:v>
      </x:c>
      <x:c r="D7952" s="0" t="s">
        <x:v>178</x:v>
      </x:c>
      <x:c r="E7952" s="0" t="s">
        <x:v>96</x:v>
      </x:c>
      <x:c r="F7952" s="0" t="s">
        <x:v>169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5214</x:v>
      </x:c>
    </x:row>
    <x:row r="7953" spans="1:14">
      <x:c r="A7953" s="0" t="s">
        <x:v>2</x:v>
      </x:c>
      <x:c r="B7953" s="0" t="s">
        <x:v>4</x:v>
      </x:c>
      <x:c r="C7953" s="0" t="s">
        <x:v>100</x:v>
      </x:c>
      <x:c r="D7953" s="0" t="s">
        <x:v>178</x:v>
      </x:c>
      <x:c r="E7953" s="0" t="s">
        <x:v>96</x:v>
      </x:c>
      <x:c r="F7953" s="0" t="s">
        <x:v>169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2539</x:v>
      </x:c>
    </x:row>
    <x:row r="7954" spans="1:14">
      <x:c r="A7954" s="0" t="s">
        <x:v>2</x:v>
      </x:c>
      <x:c r="B7954" s="0" t="s">
        <x:v>4</x:v>
      </x:c>
      <x:c r="C7954" s="0" t="s">
        <x:v>100</x:v>
      </x:c>
      <x:c r="D7954" s="0" t="s">
        <x:v>178</x:v>
      </x:c>
      <x:c r="E7954" s="0" t="s">
        <x:v>96</x:v>
      </x:c>
      <x:c r="F7954" s="0" t="s">
        <x:v>169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3494</x:v>
      </x:c>
    </x:row>
    <x:row r="7955" spans="1:14">
      <x:c r="A7955" s="0" t="s">
        <x:v>2</x:v>
      </x:c>
      <x:c r="B7955" s="0" t="s">
        <x:v>4</x:v>
      </x:c>
      <x:c r="C7955" s="0" t="s">
        <x:v>100</x:v>
      </x:c>
      <x:c r="D7955" s="0" t="s">
        <x:v>178</x:v>
      </x:c>
      <x:c r="E7955" s="0" t="s">
        <x:v>96</x:v>
      </x:c>
      <x:c r="F7955" s="0" t="s">
        <x:v>169</x:v>
      </x:c>
      <x:c r="G7955" s="0" t="s">
        <x:v>116</x:v>
      </x:c>
      <x:c r="H7955" s="0" t="s">
        <x:v>117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1326</x:v>
      </x:c>
    </x:row>
    <x:row r="7956" spans="1:14">
      <x:c r="A7956" s="0" t="s">
        <x:v>2</x:v>
      </x:c>
      <x:c r="B7956" s="0" t="s">
        <x:v>4</x:v>
      </x:c>
      <x:c r="C7956" s="0" t="s">
        <x:v>100</x:v>
      </x:c>
      <x:c r="D7956" s="0" t="s">
        <x:v>178</x:v>
      </x:c>
      <x:c r="E7956" s="0" t="s">
        <x:v>96</x:v>
      </x:c>
      <x:c r="F7956" s="0" t="s">
        <x:v>169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50</x:v>
      </x:c>
    </x:row>
    <x:row r="7957" spans="1:14">
      <x:c r="A7957" s="0" t="s">
        <x:v>2</x:v>
      </x:c>
      <x:c r="B7957" s="0" t="s">
        <x:v>4</x:v>
      </x:c>
      <x:c r="C7957" s="0" t="s">
        <x:v>100</x:v>
      </x:c>
      <x:c r="D7957" s="0" t="s">
        <x:v>178</x:v>
      </x:c>
      <x:c r="E7957" s="0" t="s">
        <x:v>96</x:v>
      </x:c>
      <x:c r="F7957" s="0" t="s">
        <x:v>169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36</x:v>
      </x:c>
    </x:row>
    <x:row r="7958" spans="1:14">
      <x:c r="A7958" s="0" t="s">
        <x:v>2</x:v>
      </x:c>
      <x:c r="B7958" s="0" t="s">
        <x:v>4</x:v>
      </x:c>
      <x:c r="C7958" s="0" t="s">
        <x:v>100</x:v>
      </x:c>
      <x:c r="D7958" s="0" t="s">
        <x:v>178</x:v>
      </x:c>
      <x:c r="E7958" s="0" t="s">
        <x:v>96</x:v>
      </x:c>
      <x:c r="F7958" s="0" t="s">
        <x:v>169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67</x:v>
      </x:c>
    </x:row>
    <x:row r="7959" spans="1:14">
      <x:c r="A7959" s="0" t="s">
        <x:v>2</x:v>
      </x:c>
      <x:c r="B7959" s="0" t="s">
        <x:v>4</x:v>
      </x:c>
      <x:c r="C7959" s="0" t="s">
        <x:v>100</x:v>
      </x:c>
      <x:c r="D7959" s="0" t="s">
        <x:v>178</x:v>
      </x:c>
      <x:c r="E7959" s="0" t="s">
        <x:v>96</x:v>
      </x:c>
      <x:c r="F7959" s="0" t="s">
        <x:v>169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154</x:v>
      </x:c>
    </x:row>
    <x:row r="7960" spans="1:14">
      <x:c r="A7960" s="0" t="s">
        <x:v>2</x:v>
      </x:c>
      <x:c r="B7960" s="0" t="s">
        <x:v>4</x:v>
      </x:c>
      <x:c r="C7960" s="0" t="s">
        <x:v>100</x:v>
      </x:c>
      <x:c r="D7960" s="0" t="s">
        <x:v>178</x:v>
      </x:c>
      <x:c r="E7960" s="0" t="s">
        <x:v>96</x:v>
      </x:c>
      <x:c r="F7960" s="0" t="s">
        <x:v>169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104</x:v>
      </x:c>
    </x:row>
    <x:row r="7961" spans="1:14">
      <x:c r="A7961" s="0" t="s">
        <x:v>2</x:v>
      </x:c>
      <x:c r="B7961" s="0" t="s">
        <x:v>4</x:v>
      </x:c>
      <x:c r="C7961" s="0" t="s">
        <x:v>100</x:v>
      </x:c>
      <x:c r="D7961" s="0" t="s">
        <x:v>178</x:v>
      </x:c>
      <x:c r="E7961" s="0" t="s">
        <x:v>96</x:v>
      </x:c>
      <x:c r="F7961" s="0" t="s">
        <x:v>169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128</x:v>
      </x:c>
    </x:row>
    <x:row r="7962" spans="1:14">
      <x:c r="A7962" s="0" t="s">
        <x:v>2</x:v>
      </x:c>
      <x:c r="B7962" s="0" t="s">
        <x:v>4</x:v>
      </x:c>
      <x:c r="C7962" s="0" t="s">
        <x:v>100</x:v>
      </x:c>
      <x:c r="D7962" s="0" t="s">
        <x:v>178</x:v>
      </x:c>
      <x:c r="E7962" s="0" t="s">
        <x:v>96</x:v>
      </x:c>
      <x:c r="F7962" s="0" t="s">
        <x:v>169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256</x:v>
      </x:c>
    </x:row>
    <x:row r="7963" spans="1:14">
      <x:c r="A7963" s="0" t="s">
        <x:v>2</x:v>
      </x:c>
      <x:c r="B7963" s="0" t="s">
        <x:v>4</x:v>
      </x:c>
      <x:c r="C7963" s="0" t="s">
        <x:v>100</x:v>
      </x:c>
      <x:c r="D7963" s="0" t="s">
        <x:v>178</x:v>
      </x:c>
      <x:c r="E7963" s="0" t="s">
        <x:v>96</x:v>
      </x:c>
      <x:c r="F7963" s="0" t="s">
        <x:v>169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215</x:v>
      </x:c>
    </x:row>
    <x:row r="7964" spans="1:14">
      <x:c r="A7964" s="0" t="s">
        <x:v>2</x:v>
      </x:c>
      <x:c r="B7964" s="0" t="s">
        <x:v>4</x:v>
      </x:c>
      <x:c r="C7964" s="0" t="s">
        <x:v>100</x:v>
      </x:c>
      <x:c r="D7964" s="0" t="s">
        <x:v>178</x:v>
      </x:c>
      <x:c r="E7964" s="0" t="s">
        <x:v>96</x:v>
      </x:c>
      <x:c r="F7964" s="0" t="s">
        <x:v>169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157</x:v>
      </x:c>
    </x:row>
    <x:row r="7965" spans="1:14">
      <x:c r="A7965" s="0" t="s">
        <x:v>2</x:v>
      </x:c>
      <x:c r="B7965" s="0" t="s">
        <x:v>4</x:v>
      </x:c>
      <x:c r="C7965" s="0" t="s">
        <x:v>100</x:v>
      </x:c>
      <x:c r="D7965" s="0" t="s">
        <x:v>178</x:v>
      </x:c>
      <x:c r="E7965" s="0" t="s">
        <x:v>96</x:v>
      </x:c>
      <x:c r="F7965" s="0" t="s">
        <x:v>169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159</x:v>
      </x:c>
    </x:row>
    <x:row r="7966" spans="1:14">
      <x:c r="A7966" s="0" t="s">
        <x:v>2</x:v>
      </x:c>
      <x:c r="B7966" s="0" t="s">
        <x:v>4</x:v>
      </x:c>
      <x:c r="C7966" s="0" t="s">
        <x:v>100</x:v>
      </x:c>
      <x:c r="D7966" s="0" t="s">
        <x:v>178</x:v>
      </x:c>
      <x:c r="E7966" s="0" t="s">
        <x:v>96</x:v>
      </x:c>
      <x:c r="F7966" s="0" t="s">
        <x:v>169</x:v>
      </x:c>
      <x:c r="G7966" s="0" t="s">
        <x:v>118</x:v>
      </x:c>
      <x:c r="H7966" s="0" t="s">
        <x:v>119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12267</x:v>
      </x:c>
    </x:row>
    <x:row r="7967" spans="1:14">
      <x:c r="A7967" s="0" t="s">
        <x:v>2</x:v>
      </x:c>
      <x:c r="B7967" s="0" t="s">
        <x:v>4</x:v>
      </x:c>
      <x:c r="C7967" s="0" t="s">
        <x:v>100</x:v>
      </x:c>
      <x:c r="D7967" s="0" t="s">
        <x:v>178</x:v>
      </x:c>
      <x:c r="E7967" s="0" t="s">
        <x:v>96</x:v>
      </x:c>
      <x:c r="F7967" s="0" t="s">
        <x:v>169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1834</x:v>
      </x:c>
    </x:row>
    <x:row r="7968" spans="1:14">
      <x:c r="A7968" s="0" t="s">
        <x:v>2</x:v>
      </x:c>
      <x:c r="B7968" s="0" t="s">
        <x:v>4</x:v>
      </x:c>
      <x:c r="C7968" s="0" t="s">
        <x:v>100</x:v>
      </x:c>
      <x:c r="D7968" s="0" t="s">
        <x:v>178</x:v>
      </x:c>
      <x:c r="E7968" s="0" t="s">
        <x:v>96</x:v>
      </x:c>
      <x:c r="F7968" s="0" t="s">
        <x:v>169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753</x:v>
      </x:c>
    </x:row>
    <x:row r="7969" spans="1:14">
      <x:c r="A7969" s="0" t="s">
        <x:v>2</x:v>
      </x:c>
      <x:c r="B7969" s="0" t="s">
        <x:v>4</x:v>
      </x:c>
      <x:c r="C7969" s="0" t="s">
        <x:v>100</x:v>
      </x:c>
      <x:c r="D7969" s="0" t="s">
        <x:v>178</x:v>
      </x:c>
      <x:c r="E7969" s="0" t="s">
        <x:v>96</x:v>
      </x:c>
      <x:c r="F7969" s="0" t="s">
        <x:v>169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719</x:v>
      </x:c>
    </x:row>
    <x:row r="7970" spans="1:14">
      <x:c r="A7970" s="0" t="s">
        <x:v>2</x:v>
      </x:c>
      <x:c r="B7970" s="0" t="s">
        <x:v>4</x:v>
      </x:c>
      <x:c r="C7970" s="0" t="s">
        <x:v>100</x:v>
      </x:c>
      <x:c r="D7970" s="0" t="s">
        <x:v>178</x:v>
      </x:c>
      <x:c r="E7970" s="0" t="s">
        <x:v>96</x:v>
      </x:c>
      <x:c r="F7970" s="0" t="s">
        <x:v>169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508</x:v>
      </x:c>
    </x:row>
    <x:row r="7971" spans="1:14">
      <x:c r="A7971" s="0" t="s">
        <x:v>2</x:v>
      </x:c>
      <x:c r="B7971" s="0" t="s">
        <x:v>4</x:v>
      </x:c>
      <x:c r="C7971" s="0" t="s">
        <x:v>100</x:v>
      </x:c>
      <x:c r="D7971" s="0" t="s">
        <x:v>178</x:v>
      </x:c>
      <x:c r="E7971" s="0" t="s">
        <x:v>96</x:v>
      </x:c>
      <x:c r="F7971" s="0" t="s">
        <x:v>169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597</x:v>
      </x:c>
    </x:row>
    <x:row r="7972" spans="1:14">
      <x:c r="A7972" s="0" t="s">
        <x:v>2</x:v>
      </x:c>
      <x:c r="B7972" s="0" t="s">
        <x:v>4</x:v>
      </x:c>
      <x:c r="C7972" s="0" t="s">
        <x:v>100</x:v>
      </x:c>
      <x:c r="D7972" s="0" t="s">
        <x:v>178</x:v>
      </x:c>
      <x:c r="E7972" s="0" t="s">
        <x:v>96</x:v>
      </x:c>
      <x:c r="F7972" s="0" t="s">
        <x:v>169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847</x:v>
      </x:c>
    </x:row>
    <x:row r="7973" spans="1:14">
      <x:c r="A7973" s="0" t="s">
        <x:v>2</x:v>
      </x:c>
      <x:c r="B7973" s="0" t="s">
        <x:v>4</x:v>
      </x:c>
      <x:c r="C7973" s="0" t="s">
        <x:v>100</x:v>
      </x:c>
      <x:c r="D7973" s="0" t="s">
        <x:v>178</x:v>
      </x:c>
      <x:c r="E7973" s="0" t="s">
        <x:v>96</x:v>
      </x:c>
      <x:c r="F7973" s="0" t="s">
        <x:v>169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2376</x:v>
      </x:c>
    </x:row>
    <x:row r="7974" spans="1:14">
      <x:c r="A7974" s="0" t="s">
        <x:v>2</x:v>
      </x:c>
      <x:c r="B7974" s="0" t="s">
        <x:v>4</x:v>
      </x:c>
      <x:c r="C7974" s="0" t="s">
        <x:v>100</x:v>
      </x:c>
      <x:c r="D7974" s="0" t="s">
        <x:v>178</x:v>
      </x:c>
      <x:c r="E7974" s="0" t="s">
        <x:v>96</x:v>
      </x:c>
      <x:c r="F7974" s="0" t="s">
        <x:v>169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1905</x:v>
      </x:c>
    </x:row>
    <x:row r="7975" spans="1:14">
      <x:c r="A7975" s="0" t="s">
        <x:v>2</x:v>
      </x:c>
      <x:c r="B7975" s="0" t="s">
        <x:v>4</x:v>
      </x:c>
      <x:c r="C7975" s="0" t="s">
        <x:v>100</x:v>
      </x:c>
      <x:c r="D7975" s="0" t="s">
        <x:v>178</x:v>
      </x:c>
      <x:c r="E7975" s="0" t="s">
        <x:v>96</x:v>
      </x:c>
      <x:c r="F7975" s="0" t="s">
        <x:v>169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983</x:v>
      </x:c>
    </x:row>
    <x:row r="7976" spans="1:14">
      <x:c r="A7976" s="0" t="s">
        <x:v>2</x:v>
      </x:c>
      <x:c r="B7976" s="0" t="s">
        <x:v>4</x:v>
      </x:c>
      <x:c r="C7976" s="0" t="s">
        <x:v>100</x:v>
      </x:c>
      <x:c r="D7976" s="0" t="s">
        <x:v>178</x:v>
      </x:c>
      <x:c r="E7976" s="0" t="s">
        <x:v>96</x:v>
      </x:c>
      <x:c r="F7976" s="0" t="s">
        <x:v>169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1745</x:v>
      </x:c>
    </x:row>
    <x:row r="7977" spans="1:14">
      <x:c r="A7977" s="0" t="s">
        <x:v>2</x:v>
      </x:c>
      <x:c r="B7977" s="0" t="s">
        <x:v>4</x:v>
      </x:c>
      <x:c r="C7977" s="0" t="s">
        <x:v>100</x:v>
      </x:c>
      <x:c r="D7977" s="0" t="s">
        <x:v>178</x:v>
      </x:c>
      <x:c r="E7977" s="0" t="s">
        <x:v>96</x:v>
      </x:c>
      <x:c r="F7977" s="0" t="s">
        <x:v>169</x:v>
      </x:c>
      <x:c r="G7977" s="0" t="s">
        <x:v>120</x:v>
      </x:c>
      <x:c r="H7977" s="0" t="s">
        <x:v>121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6280</x:v>
      </x:c>
    </x:row>
    <x:row r="7978" spans="1:14">
      <x:c r="A7978" s="0" t="s">
        <x:v>2</x:v>
      </x:c>
      <x:c r="B7978" s="0" t="s">
        <x:v>4</x:v>
      </x:c>
      <x:c r="C7978" s="0" t="s">
        <x:v>100</x:v>
      </x:c>
      <x:c r="D7978" s="0" t="s">
        <x:v>178</x:v>
      </x:c>
      <x:c r="E7978" s="0" t="s">
        <x:v>96</x:v>
      </x:c>
      <x:c r="F7978" s="0" t="s">
        <x:v>169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1021</x:v>
      </x:c>
    </x:row>
    <x:row r="7979" spans="1:14">
      <x:c r="A7979" s="0" t="s">
        <x:v>2</x:v>
      </x:c>
      <x:c r="B7979" s="0" t="s">
        <x:v>4</x:v>
      </x:c>
      <x:c r="C7979" s="0" t="s">
        <x:v>100</x:v>
      </x:c>
      <x:c r="D7979" s="0" t="s">
        <x:v>178</x:v>
      </x:c>
      <x:c r="E7979" s="0" t="s">
        <x:v>96</x:v>
      </x:c>
      <x:c r="F7979" s="0" t="s">
        <x:v>169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469</x:v>
      </x:c>
    </x:row>
    <x:row r="7980" spans="1:14">
      <x:c r="A7980" s="0" t="s">
        <x:v>2</x:v>
      </x:c>
      <x:c r="B7980" s="0" t="s">
        <x:v>4</x:v>
      </x:c>
      <x:c r="C7980" s="0" t="s">
        <x:v>100</x:v>
      </x:c>
      <x:c r="D7980" s="0" t="s">
        <x:v>178</x:v>
      </x:c>
      <x:c r="E7980" s="0" t="s">
        <x:v>96</x:v>
      </x:c>
      <x:c r="F7980" s="0" t="s">
        <x:v>169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453</x:v>
      </x:c>
    </x:row>
    <x:row r="7981" spans="1:14">
      <x:c r="A7981" s="0" t="s">
        <x:v>2</x:v>
      </x:c>
      <x:c r="B7981" s="0" t="s">
        <x:v>4</x:v>
      </x:c>
      <x:c r="C7981" s="0" t="s">
        <x:v>100</x:v>
      </x:c>
      <x:c r="D7981" s="0" t="s">
        <x:v>178</x:v>
      </x:c>
      <x:c r="E7981" s="0" t="s">
        <x:v>96</x:v>
      </x:c>
      <x:c r="F7981" s="0" t="s">
        <x:v>169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317</x:v>
      </x:c>
    </x:row>
    <x:row r="7982" spans="1:14">
      <x:c r="A7982" s="0" t="s">
        <x:v>2</x:v>
      </x:c>
      <x:c r="B7982" s="0" t="s">
        <x:v>4</x:v>
      </x:c>
      <x:c r="C7982" s="0" t="s">
        <x:v>100</x:v>
      </x:c>
      <x:c r="D7982" s="0" t="s">
        <x:v>178</x:v>
      </x:c>
      <x:c r="E7982" s="0" t="s">
        <x:v>96</x:v>
      </x:c>
      <x:c r="F7982" s="0" t="s">
        <x:v>169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289</x:v>
      </x:c>
    </x:row>
    <x:row r="7983" spans="1:14">
      <x:c r="A7983" s="0" t="s">
        <x:v>2</x:v>
      </x:c>
      <x:c r="B7983" s="0" t="s">
        <x:v>4</x:v>
      </x:c>
      <x:c r="C7983" s="0" t="s">
        <x:v>100</x:v>
      </x:c>
      <x:c r="D7983" s="0" t="s">
        <x:v>178</x:v>
      </x:c>
      <x:c r="E7983" s="0" t="s">
        <x:v>96</x:v>
      </x:c>
      <x:c r="F7983" s="0" t="s">
        <x:v>169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408</x:v>
      </x:c>
    </x:row>
    <x:row r="7984" spans="1:14">
      <x:c r="A7984" s="0" t="s">
        <x:v>2</x:v>
      </x:c>
      <x:c r="B7984" s="0" t="s">
        <x:v>4</x:v>
      </x:c>
      <x:c r="C7984" s="0" t="s">
        <x:v>100</x:v>
      </x:c>
      <x:c r="D7984" s="0" t="s">
        <x:v>178</x:v>
      </x:c>
      <x:c r="E7984" s="0" t="s">
        <x:v>96</x:v>
      </x:c>
      <x:c r="F7984" s="0" t="s">
        <x:v>169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972</x:v>
      </x:c>
    </x:row>
    <x:row r="7985" spans="1:14">
      <x:c r="A7985" s="0" t="s">
        <x:v>2</x:v>
      </x:c>
      <x:c r="B7985" s="0" t="s">
        <x:v>4</x:v>
      </x:c>
      <x:c r="C7985" s="0" t="s">
        <x:v>100</x:v>
      </x:c>
      <x:c r="D7985" s="0" t="s">
        <x:v>178</x:v>
      </x:c>
      <x:c r="E7985" s="0" t="s">
        <x:v>96</x:v>
      </x:c>
      <x:c r="F7985" s="0" t="s">
        <x:v>169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817</x:v>
      </x:c>
    </x:row>
    <x:row r="7986" spans="1:14">
      <x:c r="A7986" s="0" t="s">
        <x:v>2</x:v>
      </x:c>
      <x:c r="B7986" s="0" t="s">
        <x:v>4</x:v>
      </x:c>
      <x:c r="C7986" s="0" t="s">
        <x:v>100</x:v>
      </x:c>
      <x:c r="D7986" s="0" t="s">
        <x:v>178</x:v>
      </x:c>
      <x:c r="E7986" s="0" t="s">
        <x:v>96</x:v>
      </x:c>
      <x:c r="F7986" s="0" t="s">
        <x:v>169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457</x:v>
      </x:c>
    </x:row>
    <x:row r="7987" spans="1:14">
      <x:c r="A7987" s="0" t="s">
        <x:v>2</x:v>
      </x:c>
      <x:c r="B7987" s="0" t="s">
        <x:v>4</x:v>
      </x:c>
      <x:c r="C7987" s="0" t="s">
        <x:v>100</x:v>
      </x:c>
      <x:c r="D7987" s="0" t="s">
        <x:v>178</x:v>
      </x:c>
      <x:c r="E7987" s="0" t="s">
        <x:v>96</x:v>
      </x:c>
      <x:c r="F7987" s="0" t="s">
        <x:v>169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1077</x:v>
      </x:c>
    </x:row>
    <x:row r="7988" spans="1:14">
      <x:c r="A7988" s="0" t="s">
        <x:v>2</x:v>
      </x:c>
      <x:c r="B7988" s="0" t="s">
        <x:v>4</x:v>
      </x:c>
      <x:c r="C7988" s="0" t="s">
        <x:v>100</x:v>
      </x:c>
      <x:c r="D7988" s="0" t="s">
        <x:v>178</x:v>
      </x:c>
      <x:c r="E7988" s="0" t="s">
        <x:v>96</x:v>
      </x:c>
      <x:c r="F7988" s="0" t="s">
        <x:v>169</x:v>
      </x:c>
      <x:c r="G7988" s="0" t="s">
        <x:v>122</x:v>
      </x:c>
      <x:c r="H7988" s="0" t="s">
        <x:v>123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5987</x:v>
      </x:c>
    </x:row>
    <x:row r="7989" spans="1:14">
      <x:c r="A7989" s="0" t="s">
        <x:v>2</x:v>
      </x:c>
      <x:c r="B7989" s="0" t="s">
        <x:v>4</x:v>
      </x:c>
      <x:c r="C7989" s="0" t="s">
        <x:v>100</x:v>
      </x:c>
      <x:c r="D7989" s="0" t="s">
        <x:v>178</x:v>
      </x:c>
      <x:c r="E7989" s="0" t="s">
        <x:v>96</x:v>
      </x:c>
      <x:c r="F7989" s="0" t="s">
        <x:v>169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813</x:v>
      </x:c>
    </x:row>
    <x:row r="7990" spans="1:14">
      <x:c r="A7990" s="0" t="s">
        <x:v>2</x:v>
      </x:c>
      <x:c r="B7990" s="0" t="s">
        <x:v>4</x:v>
      </x:c>
      <x:c r="C7990" s="0" t="s">
        <x:v>100</x:v>
      </x:c>
      <x:c r="D7990" s="0" t="s">
        <x:v>178</x:v>
      </x:c>
      <x:c r="E7990" s="0" t="s">
        <x:v>96</x:v>
      </x:c>
      <x:c r="F7990" s="0" t="s">
        <x:v>169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284</x:v>
      </x:c>
    </x:row>
    <x:row r="7991" spans="1:14">
      <x:c r="A7991" s="0" t="s">
        <x:v>2</x:v>
      </x:c>
      <x:c r="B7991" s="0" t="s">
        <x:v>4</x:v>
      </x:c>
      <x:c r="C7991" s="0" t="s">
        <x:v>100</x:v>
      </x:c>
      <x:c r="D7991" s="0" t="s">
        <x:v>178</x:v>
      </x:c>
      <x:c r="E7991" s="0" t="s">
        <x:v>96</x:v>
      </x:c>
      <x:c r="F7991" s="0" t="s">
        <x:v>169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266</x:v>
      </x:c>
    </x:row>
    <x:row r="7992" spans="1:14">
      <x:c r="A7992" s="0" t="s">
        <x:v>2</x:v>
      </x:c>
      <x:c r="B7992" s="0" t="s">
        <x:v>4</x:v>
      </x:c>
      <x:c r="C7992" s="0" t="s">
        <x:v>100</x:v>
      </x:c>
      <x:c r="D7992" s="0" t="s">
        <x:v>178</x:v>
      </x:c>
      <x:c r="E7992" s="0" t="s">
        <x:v>96</x:v>
      </x:c>
      <x:c r="F7992" s="0" t="s">
        <x:v>169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191</x:v>
      </x:c>
    </x:row>
    <x:row r="7993" spans="1:14">
      <x:c r="A7993" s="0" t="s">
        <x:v>2</x:v>
      </x:c>
      <x:c r="B7993" s="0" t="s">
        <x:v>4</x:v>
      </x:c>
      <x:c r="C7993" s="0" t="s">
        <x:v>100</x:v>
      </x:c>
      <x:c r="D7993" s="0" t="s">
        <x:v>178</x:v>
      </x:c>
      <x:c r="E7993" s="0" t="s">
        <x:v>96</x:v>
      </x:c>
      <x:c r="F7993" s="0" t="s">
        <x:v>169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308</x:v>
      </x:c>
    </x:row>
    <x:row r="7994" spans="1:14">
      <x:c r="A7994" s="0" t="s">
        <x:v>2</x:v>
      </x:c>
      <x:c r="B7994" s="0" t="s">
        <x:v>4</x:v>
      </x:c>
      <x:c r="C7994" s="0" t="s">
        <x:v>100</x:v>
      </x:c>
      <x:c r="D7994" s="0" t="s">
        <x:v>178</x:v>
      </x:c>
      <x:c r="E7994" s="0" t="s">
        <x:v>96</x:v>
      </x:c>
      <x:c r="F7994" s="0" t="s">
        <x:v>169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439</x:v>
      </x:c>
    </x:row>
    <x:row r="7995" spans="1:14">
      <x:c r="A7995" s="0" t="s">
        <x:v>2</x:v>
      </x:c>
      <x:c r="B7995" s="0" t="s">
        <x:v>4</x:v>
      </x:c>
      <x:c r="C7995" s="0" t="s">
        <x:v>100</x:v>
      </x:c>
      <x:c r="D7995" s="0" t="s">
        <x:v>178</x:v>
      </x:c>
      <x:c r="E7995" s="0" t="s">
        <x:v>96</x:v>
      </x:c>
      <x:c r="F7995" s="0" t="s">
        <x:v>169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1404</x:v>
      </x:c>
    </x:row>
    <x:row r="7996" spans="1:14">
      <x:c r="A7996" s="0" t="s">
        <x:v>2</x:v>
      </x:c>
      <x:c r="B7996" s="0" t="s">
        <x:v>4</x:v>
      </x:c>
      <x:c r="C7996" s="0" t="s">
        <x:v>100</x:v>
      </x:c>
      <x:c r="D7996" s="0" t="s">
        <x:v>178</x:v>
      </x:c>
      <x:c r="E7996" s="0" t="s">
        <x:v>96</x:v>
      </x:c>
      <x:c r="F7996" s="0" t="s">
        <x:v>169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1088</x:v>
      </x:c>
    </x:row>
    <x:row r="7997" spans="1:14">
      <x:c r="A7997" s="0" t="s">
        <x:v>2</x:v>
      </x:c>
      <x:c r="B7997" s="0" t="s">
        <x:v>4</x:v>
      </x:c>
      <x:c r="C7997" s="0" t="s">
        <x:v>100</x:v>
      </x:c>
      <x:c r="D7997" s="0" t="s">
        <x:v>178</x:v>
      </x:c>
      <x:c r="E7997" s="0" t="s">
        <x:v>96</x:v>
      </x:c>
      <x:c r="F7997" s="0" t="s">
        <x:v>169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526</x:v>
      </x:c>
    </x:row>
    <x:row r="7998" spans="1:14">
      <x:c r="A7998" s="0" t="s">
        <x:v>2</x:v>
      </x:c>
      <x:c r="B7998" s="0" t="s">
        <x:v>4</x:v>
      </x:c>
      <x:c r="C7998" s="0" t="s">
        <x:v>100</x:v>
      </x:c>
      <x:c r="D7998" s="0" t="s">
        <x:v>178</x:v>
      </x:c>
      <x:c r="E7998" s="0" t="s">
        <x:v>96</x:v>
      </x:c>
      <x:c r="F7998" s="0" t="s">
        <x:v>169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668</x:v>
      </x:c>
    </x:row>
    <x:row r="7999" spans="1:14">
      <x:c r="A7999" s="0" t="s">
        <x:v>2</x:v>
      </x:c>
      <x:c r="B7999" s="0" t="s">
        <x:v>4</x:v>
      </x:c>
      <x:c r="C7999" s="0" t="s">
        <x:v>100</x:v>
      </x:c>
      <x:c r="D7999" s="0" t="s">
        <x:v>178</x:v>
      </x:c>
      <x:c r="E7999" s="0" t="s">
        <x:v>96</x:v>
      </x:c>
      <x:c r="F7999" s="0" t="s">
        <x:v>169</x:v>
      </x:c>
      <x:c r="G7999" s="0" t="s">
        <x:v>124</x:v>
      </x:c>
      <x:c r="H7999" s="0" t="s">
        <x:v>125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3252</x:v>
      </x:c>
    </x:row>
    <x:row r="8000" spans="1:14">
      <x:c r="A8000" s="0" t="s">
        <x:v>2</x:v>
      </x:c>
      <x:c r="B8000" s="0" t="s">
        <x:v>4</x:v>
      </x:c>
      <x:c r="C8000" s="0" t="s">
        <x:v>100</x:v>
      </x:c>
      <x:c r="D8000" s="0" t="s">
        <x:v>178</x:v>
      </x:c>
      <x:c r="E8000" s="0" t="s">
        <x:v>96</x:v>
      </x:c>
      <x:c r="F8000" s="0" t="s">
        <x:v>169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157</x:v>
      </x:c>
    </x:row>
    <x:row r="8001" spans="1:14">
      <x:c r="A8001" s="0" t="s">
        <x:v>2</x:v>
      </x:c>
      <x:c r="B8001" s="0" t="s">
        <x:v>4</x:v>
      </x:c>
      <x:c r="C8001" s="0" t="s">
        <x:v>100</x:v>
      </x:c>
      <x:c r="D8001" s="0" t="s">
        <x:v>178</x:v>
      </x:c>
      <x:c r="E8001" s="0" t="s">
        <x:v>96</x:v>
      </x:c>
      <x:c r="F8001" s="0" t="s">
        <x:v>169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159</x:v>
      </x:c>
    </x:row>
    <x:row r="8002" spans="1:14">
      <x:c r="A8002" s="0" t="s">
        <x:v>2</x:v>
      </x:c>
      <x:c r="B8002" s="0" t="s">
        <x:v>4</x:v>
      </x:c>
      <x:c r="C8002" s="0" t="s">
        <x:v>100</x:v>
      </x:c>
      <x:c r="D8002" s="0" t="s">
        <x:v>178</x:v>
      </x:c>
      <x:c r="E8002" s="0" t="s">
        <x:v>96</x:v>
      </x:c>
      <x:c r="F8002" s="0" t="s">
        <x:v>169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167</x:v>
      </x:c>
    </x:row>
    <x:row r="8003" spans="1:14">
      <x:c r="A8003" s="0" t="s">
        <x:v>2</x:v>
      </x:c>
      <x:c r="B8003" s="0" t="s">
        <x:v>4</x:v>
      </x:c>
      <x:c r="C8003" s="0" t="s">
        <x:v>100</x:v>
      </x:c>
      <x:c r="D8003" s="0" t="s">
        <x:v>178</x:v>
      </x:c>
      <x:c r="E8003" s="0" t="s">
        <x:v>96</x:v>
      </x:c>
      <x:c r="F8003" s="0" t="s">
        <x:v>169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144</x:v>
      </x:c>
    </x:row>
    <x:row r="8004" spans="1:14">
      <x:c r="A8004" s="0" t="s">
        <x:v>2</x:v>
      </x:c>
      <x:c r="B8004" s="0" t="s">
        <x:v>4</x:v>
      </x:c>
      <x:c r="C8004" s="0" t="s">
        <x:v>100</x:v>
      </x:c>
      <x:c r="D8004" s="0" t="s">
        <x:v>178</x:v>
      </x:c>
      <x:c r="E8004" s="0" t="s">
        <x:v>96</x:v>
      </x:c>
      <x:c r="F8004" s="0" t="s">
        <x:v>169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166</x:v>
      </x:c>
    </x:row>
    <x:row r="8005" spans="1:14">
      <x:c r="A8005" s="0" t="s">
        <x:v>2</x:v>
      </x:c>
      <x:c r="B8005" s="0" t="s">
        <x:v>4</x:v>
      </x:c>
      <x:c r="C8005" s="0" t="s">
        <x:v>100</x:v>
      </x:c>
      <x:c r="D8005" s="0" t="s">
        <x:v>178</x:v>
      </x:c>
      <x:c r="E8005" s="0" t="s">
        <x:v>96</x:v>
      </x:c>
      <x:c r="F8005" s="0" t="s">
        <x:v>169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214</x:v>
      </x:c>
    </x:row>
    <x:row r="8006" spans="1:14">
      <x:c r="A8006" s="0" t="s">
        <x:v>2</x:v>
      </x:c>
      <x:c r="B8006" s="0" t="s">
        <x:v>4</x:v>
      </x:c>
      <x:c r="C8006" s="0" t="s">
        <x:v>100</x:v>
      </x:c>
      <x:c r="D8006" s="0" t="s">
        <x:v>178</x:v>
      </x:c>
      <x:c r="E8006" s="0" t="s">
        <x:v>96</x:v>
      </x:c>
      <x:c r="F8006" s="0" t="s">
        <x:v>169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698</x:v>
      </x:c>
    </x:row>
    <x:row r="8007" spans="1:14">
      <x:c r="A8007" s="0" t="s">
        <x:v>2</x:v>
      </x:c>
      <x:c r="B8007" s="0" t="s">
        <x:v>4</x:v>
      </x:c>
      <x:c r="C8007" s="0" t="s">
        <x:v>100</x:v>
      </x:c>
      <x:c r="D8007" s="0" t="s">
        <x:v>178</x:v>
      </x:c>
      <x:c r="E8007" s="0" t="s">
        <x:v>96</x:v>
      </x:c>
      <x:c r="F8007" s="0" t="s">
        <x:v>169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814</x:v>
      </x:c>
    </x:row>
    <x:row r="8008" spans="1:14">
      <x:c r="A8008" s="0" t="s">
        <x:v>2</x:v>
      </x:c>
      <x:c r="B8008" s="0" t="s">
        <x:v>4</x:v>
      </x:c>
      <x:c r="C8008" s="0" t="s">
        <x:v>100</x:v>
      </x:c>
      <x:c r="D8008" s="0" t="s">
        <x:v>178</x:v>
      </x:c>
      <x:c r="E8008" s="0" t="s">
        <x:v>96</x:v>
      </x:c>
      <x:c r="F8008" s="0" t="s">
        <x:v>169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100</x:v>
      </x:c>
      <x:c r="D8009" s="0" t="s">
        <x:v>178</x:v>
      </x:c>
      <x:c r="E8009" s="0" t="s">
        <x:v>96</x:v>
      </x:c>
      <x:c r="F8009" s="0" t="s">
        <x:v>169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387</x:v>
      </x:c>
    </x:row>
    <x:row r="8010" spans="1:14">
      <x:c r="A8010" s="0" t="s">
        <x:v>2</x:v>
      </x:c>
      <x:c r="B8010" s="0" t="s">
        <x:v>4</x:v>
      </x:c>
      <x:c r="C8010" s="0" t="s">
        <x:v>100</x:v>
      </x:c>
      <x:c r="D8010" s="0" t="s">
        <x:v>178</x:v>
      </x:c>
      <x:c r="E8010" s="0" t="s">
        <x:v>96</x:v>
      </x:c>
      <x:c r="F8010" s="0" t="s">
        <x:v>169</x:v>
      </x:c>
      <x:c r="G8010" s="0" t="s">
        <x:v>126</x:v>
      </x:c>
      <x:c r="H8010" s="0" t="s">
        <x:v>127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4416</x:v>
      </x:c>
    </x:row>
    <x:row r="8011" spans="1:14">
      <x:c r="A8011" s="0" t="s">
        <x:v>2</x:v>
      </x:c>
      <x:c r="B8011" s="0" t="s">
        <x:v>4</x:v>
      </x:c>
      <x:c r="C8011" s="0" t="s">
        <x:v>100</x:v>
      </x:c>
      <x:c r="D8011" s="0" t="s">
        <x:v>178</x:v>
      </x:c>
      <x:c r="E8011" s="0" t="s">
        <x:v>96</x:v>
      </x:c>
      <x:c r="F8011" s="0" t="s">
        <x:v>169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355</x:v>
      </x:c>
    </x:row>
    <x:row r="8012" spans="1:14">
      <x:c r="A8012" s="0" t="s">
        <x:v>2</x:v>
      </x:c>
      <x:c r="B8012" s="0" t="s">
        <x:v>4</x:v>
      </x:c>
      <x:c r="C8012" s="0" t="s">
        <x:v>100</x:v>
      </x:c>
      <x:c r="D8012" s="0" t="s">
        <x:v>178</x:v>
      </x:c>
      <x:c r="E8012" s="0" t="s">
        <x:v>96</x:v>
      </x:c>
      <x:c r="F8012" s="0" t="s">
        <x:v>169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203</x:v>
      </x:c>
    </x:row>
    <x:row r="8013" spans="1:14">
      <x:c r="A8013" s="0" t="s">
        <x:v>2</x:v>
      </x:c>
      <x:c r="B8013" s="0" t="s">
        <x:v>4</x:v>
      </x:c>
      <x:c r="C8013" s="0" t="s">
        <x:v>100</x:v>
      </x:c>
      <x:c r="D8013" s="0" t="s">
        <x:v>178</x:v>
      </x:c>
      <x:c r="E8013" s="0" t="s">
        <x:v>96</x:v>
      </x:c>
      <x:c r="F8013" s="0" t="s">
        <x:v>169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149</x:v>
      </x:c>
    </x:row>
    <x:row r="8014" spans="1:14">
      <x:c r="A8014" s="0" t="s">
        <x:v>2</x:v>
      </x:c>
      <x:c r="B8014" s="0" t="s">
        <x:v>4</x:v>
      </x:c>
      <x:c r="C8014" s="0" t="s">
        <x:v>100</x:v>
      </x:c>
      <x:c r="D8014" s="0" t="s">
        <x:v>178</x:v>
      </x:c>
      <x:c r="E8014" s="0" t="s">
        <x:v>96</x:v>
      </x:c>
      <x:c r="F8014" s="0" t="s">
        <x:v>169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135</x:v>
      </x:c>
    </x:row>
    <x:row r="8015" spans="1:14">
      <x:c r="A8015" s="0" t="s">
        <x:v>2</x:v>
      </x:c>
      <x:c r="B8015" s="0" t="s">
        <x:v>4</x:v>
      </x:c>
      <x:c r="C8015" s="0" t="s">
        <x:v>100</x:v>
      </x:c>
      <x:c r="D8015" s="0" t="s">
        <x:v>178</x:v>
      </x:c>
      <x:c r="E8015" s="0" t="s">
        <x:v>96</x:v>
      </x:c>
      <x:c r="F8015" s="0" t="s">
        <x:v>169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159</x:v>
      </x:c>
    </x:row>
    <x:row r="8016" spans="1:14">
      <x:c r="A8016" s="0" t="s">
        <x:v>2</x:v>
      </x:c>
      <x:c r="B8016" s="0" t="s">
        <x:v>4</x:v>
      </x:c>
      <x:c r="C8016" s="0" t="s">
        <x:v>100</x:v>
      </x:c>
      <x:c r="D8016" s="0" t="s">
        <x:v>178</x:v>
      </x:c>
      <x:c r="E8016" s="0" t="s">
        <x:v>96</x:v>
      </x:c>
      <x:c r="F8016" s="0" t="s">
        <x:v>169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245</x:v>
      </x:c>
    </x:row>
    <x:row r="8017" spans="1:14">
      <x:c r="A8017" s="0" t="s">
        <x:v>2</x:v>
      </x:c>
      <x:c r="B8017" s="0" t="s">
        <x:v>4</x:v>
      </x:c>
      <x:c r="C8017" s="0" t="s">
        <x:v>100</x:v>
      </x:c>
      <x:c r="D8017" s="0" t="s">
        <x:v>178</x:v>
      </x:c>
      <x:c r="E8017" s="0" t="s">
        <x:v>96</x:v>
      </x:c>
      <x:c r="F8017" s="0" t="s">
        <x:v>169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867</x:v>
      </x:c>
    </x:row>
    <x:row r="8018" spans="1:14">
      <x:c r="A8018" s="0" t="s">
        <x:v>2</x:v>
      </x:c>
      <x:c r="B8018" s="0" t="s">
        <x:v>4</x:v>
      </x:c>
      <x:c r="C8018" s="0" t="s">
        <x:v>100</x:v>
      </x:c>
      <x:c r="D8018" s="0" t="s">
        <x:v>178</x:v>
      </x:c>
      <x:c r="E8018" s="0" t="s">
        <x:v>96</x:v>
      </x:c>
      <x:c r="F8018" s="0" t="s">
        <x:v>169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1212</x:v>
      </x:c>
    </x:row>
    <x:row r="8019" spans="1:14">
      <x:c r="A8019" s="0" t="s">
        <x:v>2</x:v>
      </x:c>
      <x:c r="B8019" s="0" t="s">
        <x:v>4</x:v>
      </x:c>
      <x:c r="C8019" s="0" t="s">
        <x:v>100</x:v>
      </x:c>
      <x:c r="D8019" s="0" t="s">
        <x:v>178</x:v>
      </x:c>
      <x:c r="E8019" s="0" t="s">
        <x:v>96</x:v>
      </x:c>
      <x:c r="F8019" s="0" t="s">
        <x:v>169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559</x:v>
      </x:c>
    </x:row>
    <x:row r="8020" spans="1:14">
      <x:c r="A8020" s="0" t="s">
        <x:v>2</x:v>
      </x:c>
      <x:c r="B8020" s="0" t="s">
        <x:v>4</x:v>
      </x:c>
      <x:c r="C8020" s="0" t="s">
        <x:v>100</x:v>
      </x:c>
      <x:c r="D8020" s="0" t="s">
        <x:v>178</x:v>
      </x:c>
      <x:c r="E8020" s="0" t="s">
        <x:v>96</x:v>
      </x:c>
      <x:c r="F8020" s="0" t="s">
        <x:v>169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532</x:v>
      </x:c>
    </x:row>
    <x:row r="8021" spans="1:14">
      <x:c r="A8021" s="0" t="s">
        <x:v>2</x:v>
      </x:c>
      <x:c r="B8021" s="0" t="s">
        <x:v>4</x:v>
      </x:c>
      <x:c r="C8021" s="0" t="s">
        <x:v>100</x:v>
      </x:c>
      <x:c r="D8021" s="0" t="s">
        <x:v>178</x:v>
      </x:c>
      <x:c r="E8021" s="0" t="s">
        <x:v>96</x:v>
      </x:c>
      <x:c r="F8021" s="0" t="s">
        <x:v>169</x:v>
      </x:c>
      <x:c r="G8021" s="0" t="s">
        <x:v>128</x:v>
      </x:c>
      <x:c r="H8021" s="0" t="s">
        <x:v>129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3267</x:v>
      </x:c>
    </x:row>
    <x:row r="8022" spans="1:14">
      <x:c r="A8022" s="0" t="s">
        <x:v>2</x:v>
      </x:c>
      <x:c r="B8022" s="0" t="s">
        <x:v>4</x:v>
      </x:c>
      <x:c r="C8022" s="0" t="s">
        <x:v>100</x:v>
      </x:c>
      <x:c r="D8022" s="0" t="s">
        <x:v>178</x:v>
      </x:c>
      <x:c r="E8022" s="0" t="s">
        <x:v>96</x:v>
      </x:c>
      <x:c r="F8022" s="0" t="s">
        <x:v>169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314</x:v>
      </x:c>
    </x:row>
    <x:row r="8023" spans="1:14">
      <x:c r="A8023" s="0" t="s">
        <x:v>2</x:v>
      </x:c>
      <x:c r="B8023" s="0" t="s">
        <x:v>4</x:v>
      </x:c>
      <x:c r="C8023" s="0" t="s">
        <x:v>100</x:v>
      </x:c>
      <x:c r="D8023" s="0" t="s">
        <x:v>178</x:v>
      </x:c>
      <x:c r="E8023" s="0" t="s">
        <x:v>96</x:v>
      </x:c>
      <x:c r="F8023" s="0" t="s">
        <x:v>169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170</x:v>
      </x:c>
    </x:row>
    <x:row r="8024" spans="1:14">
      <x:c r="A8024" s="0" t="s">
        <x:v>2</x:v>
      </x:c>
      <x:c r="B8024" s="0" t="s">
        <x:v>4</x:v>
      </x:c>
      <x:c r="C8024" s="0" t="s">
        <x:v>100</x:v>
      </x:c>
      <x:c r="D8024" s="0" t="s">
        <x:v>178</x:v>
      </x:c>
      <x:c r="E8024" s="0" t="s">
        <x:v>96</x:v>
      </x:c>
      <x:c r="F8024" s="0" t="s">
        <x:v>169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131</x:v>
      </x:c>
    </x:row>
    <x:row r="8025" spans="1:14">
      <x:c r="A8025" s="0" t="s">
        <x:v>2</x:v>
      </x:c>
      <x:c r="B8025" s="0" t="s">
        <x:v>4</x:v>
      </x:c>
      <x:c r="C8025" s="0" t="s">
        <x:v>100</x:v>
      </x:c>
      <x:c r="D8025" s="0" t="s">
        <x:v>178</x:v>
      </x:c>
      <x:c r="E8025" s="0" t="s">
        <x:v>96</x:v>
      </x:c>
      <x:c r="F8025" s="0" t="s">
        <x:v>169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112</x:v>
      </x:c>
    </x:row>
    <x:row r="8026" spans="1:14">
      <x:c r="A8026" s="0" t="s">
        <x:v>2</x:v>
      </x:c>
      <x:c r="B8026" s="0" t="s">
        <x:v>4</x:v>
      </x:c>
      <x:c r="C8026" s="0" t="s">
        <x:v>100</x:v>
      </x:c>
      <x:c r="D8026" s="0" t="s">
        <x:v>178</x:v>
      </x:c>
      <x:c r="E8026" s="0" t="s">
        <x:v>96</x:v>
      </x:c>
      <x:c r="F8026" s="0" t="s">
        <x:v>169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90</x:v>
      </x:c>
    </x:row>
    <x:row r="8027" spans="1:14">
      <x:c r="A8027" s="0" t="s">
        <x:v>2</x:v>
      </x:c>
      <x:c r="B8027" s="0" t="s">
        <x:v>4</x:v>
      </x:c>
      <x:c r="C8027" s="0" t="s">
        <x:v>100</x:v>
      </x:c>
      <x:c r="D8027" s="0" t="s">
        <x:v>178</x:v>
      </x:c>
      <x:c r="E8027" s="0" t="s">
        <x:v>96</x:v>
      </x:c>
      <x:c r="F8027" s="0" t="s">
        <x:v>169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181</x:v>
      </x:c>
    </x:row>
    <x:row r="8028" spans="1:14">
      <x:c r="A8028" s="0" t="s">
        <x:v>2</x:v>
      </x:c>
      <x:c r="B8028" s="0" t="s">
        <x:v>4</x:v>
      </x:c>
      <x:c r="C8028" s="0" t="s">
        <x:v>100</x:v>
      </x:c>
      <x:c r="D8028" s="0" t="s">
        <x:v>178</x:v>
      </x:c>
      <x:c r="E8028" s="0" t="s">
        <x:v>96</x:v>
      </x:c>
      <x:c r="F8028" s="0" t="s">
        <x:v>169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656</x:v>
      </x:c>
    </x:row>
    <x:row r="8029" spans="1:14">
      <x:c r="A8029" s="0" t="s">
        <x:v>2</x:v>
      </x:c>
      <x:c r="B8029" s="0" t="s">
        <x:v>4</x:v>
      </x:c>
      <x:c r="C8029" s="0" t="s">
        <x:v>100</x:v>
      </x:c>
      <x:c r="D8029" s="0" t="s">
        <x:v>178</x:v>
      </x:c>
      <x:c r="E8029" s="0" t="s">
        <x:v>96</x:v>
      </x:c>
      <x:c r="F8029" s="0" t="s">
        <x:v>169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813</x:v>
      </x:c>
    </x:row>
    <x:row r="8030" spans="1:14">
      <x:c r="A8030" s="0" t="s">
        <x:v>2</x:v>
      </x:c>
      <x:c r="B8030" s="0" t="s">
        <x:v>4</x:v>
      </x:c>
      <x:c r="C8030" s="0" t="s">
        <x:v>100</x:v>
      </x:c>
      <x:c r="D8030" s="0" t="s">
        <x:v>178</x:v>
      </x:c>
      <x:c r="E8030" s="0" t="s">
        <x:v>96</x:v>
      </x:c>
      <x:c r="F8030" s="0" t="s">
        <x:v>169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373</x:v>
      </x:c>
    </x:row>
    <x:row r="8031" spans="1:14">
      <x:c r="A8031" s="0" t="s">
        <x:v>2</x:v>
      </x:c>
      <x:c r="B8031" s="0" t="s">
        <x:v>4</x:v>
      </x:c>
      <x:c r="C8031" s="0" t="s">
        <x:v>100</x:v>
      </x:c>
      <x:c r="D8031" s="0" t="s">
        <x:v>178</x:v>
      </x:c>
      <x:c r="E8031" s="0" t="s">
        <x:v>96</x:v>
      </x:c>
      <x:c r="F8031" s="0" t="s">
        <x:v>169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427</x:v>
      </x:c>
    </x:row>
    <x:row r="8032" spans="1:14">
      <x:c r="A8032" s="0" t="s">
        <x:v>2</x:v>
      </x:c>
      <x:c r="B8032" s="0" t="s">
        <x:v>4</x:v>
      </x:c>
      <x:c r="C8032" s="0" t="s">
        <x:v>100</x:v>
      </x:c>
      <x:c r="D8032" s="0" t="s">
        <x:v>178</x:v>
      </x:c>
      <x:c r="E8032" s="0" t="s">
        <x:v>96</x:v>
      </x:c>
      <x:c r="F8032" s="0" t="s">
        <x:v>169</x:v>
      </x:c>
      <x:c r="G8032" s="0" t="s">
        <x:v>130</x:v>
      </x:c>
      <x:c r="H8032" s="0" t="s">
        <x:v>131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1149</x:v>
      </x:c>
    </x:row>
    <x:row r="8033" spans="1:14">
      <x:c r="A8033" s="0" t="s">
        <x:v>2</x:v>
      </x:c>
      <x:c r="B8033" s="0" t="s">
        <x:v>4</x:v>
      </x:c>
      <x:c r="C8033" s="0" t="s">
        <x:v>100</x:v>
      </x:c>
      <x:c r="D8033" s="0" t="s">
        <x:v>178</x:v>
      </x:c>
      <x:c r="E8033" s="0" t="s">
        <x:v>96</x:v>
      </x:c>
      <x:c r="F8033" s="0" t="s">
        <x:v>169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41</x:v>
      </x:c>
    </x:row>
    <x:row r="8034" spans="1:14">
      <x:c r="A8034" s="0" t="s">
        <x:v>2</x:v>
      </x:c>
      <x:c r="B8034" s="0" t="s">
        <x:v>4</x:v>
      </x:c>
      <x:c r="C8034" s="0" t="s">
        <x:v>100</x:v>
      </x:c>
      <x:c r="D8034" s="0" t="s">
        <x:v>178</x:v>
      </x:c>
      <x:c r="E8034" s="0" t="s">
        <x:v>96</x:v>
      </x:c>
      <x:c r="F8034" s="0" t="s">
        <x:v>169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33</x:v>
      </x:c>
    </x:row>
    <x:row r="8035" spans="1:14">
      <x:c r="A8035" s="0" t="s">
        <x:v>2</x:v>
      </x:c>
      <x:c r="B8035" s="0" t="s">
        <x:v>4</x:v>
      </x:c>
      <x:c r="C8035" s="0" t="s">
        <x:v>100</x:v>
      </x:c>
      <x:c r="D8035" s="0" t="s">
        <x:v>178</x:v>
      </x:c>
      <x:c r="E8035" s="0" t="s">
        <x:v>96</x:v>
      </x:c>
      <x:c r="F8035" s="0" t="s">
        <x:v>169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18</x:v>
      </x:c>
    </x:row>
    <x:row r="8036" spans="1:14">
      <x:c r="A8036" s="0" t="s">
        <x:v>2</x:v>
      </x:c>
      <x:c r="B8036" s="0" t="s">
        <x:v>4</x:v>
      </x:c>
      <x:c r="C8036" s="0" t="s">
        <x:v>100</x:v>
      </x:c>
      <x:c r="D8036" s="0" t="s">
        <x:v>178</x:v>
      </x:c>
      <x:c r="E8036" s="0" t="s">
        <x:v>96</x:v>
      </x:c>
      <x:c r="F8036" s="0" t="s">
        <x:v>169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23</x:v>
      </x:c>
    </x:row>
    <x:row r="8037" spans="1:14">
      <x:c r="A8037" s="0" t="s">
        <x:v>2</x:v>
      </x:c>
      <x:c r="B8037" s="0" t="s">
        <x:v>4</x:v>
      </x:c>
      <x:c r="C8037" s="0" t="s">
        <x:v>100</x:v>
      </x:c>
      <x:c r="D8037" s="0" t="s">
        <x:v>178</x:v>
      </x:c>
      <x:c r="E8037" s="0" t="s">
        <x:v>96</x:v>
      </x:c>
      <x:c r="F8037" s="0" t="s">
        <x:v>169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69</x:v>
      </x:c>
    </x:row>
    <x:row r="8038" spans="1:14">
      <x:c r="A8038" s="0" t="s">
        <x:v>2</x:v>
      </x:c>
      <x:c r="B8038" s="0" t="s">
        <x:v>4</x:v>
      </x:c>
      <x:c r="C8038" s="0" t="s">
        <x:v>100</x:v>
      </x:c>
      <x:c r="D8038" s="0" t="s">
        <x:v>178</x:v>
      </x:c>
      <x:c r="E8038" s="0" t="s">
        <x:v>96</x:v>
      </x:c>
      <x:c r="F8038" s="0" t="s">
        <x:v>169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64</x:v>
      </x:c>
    </x:row>
    <x:row r="8039" spans="1:14">
      <x:c r="A8039" s="0" t="s">
        <x:v>2</x:v>
      </x:c>
      <x:c r="B8039" s="0" t="s">
        <x:v>4</x:v>
      </x:c>
      <x:c r="C8039" s="0" t="s">
        <x:v>100</x:v>
      </x:c>
      <x:c r="D8039" s="0" t="s">
        <x:v>178</x:v>
      </x:c>
      <x:c r="E8039" s="0" t="s">
        <x:v>96</x:v>
      </x:c>
      <x:c r="F8039" s="0" t="s">
        <x:v>169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211</x:v>
      </x:c>
    </x:row>
    <x:row r="8040" spans="1:14">
      <x:c r="A8040" s="0" t="s">
        <x:v>2</x:v>
      </x:c>
      <x:c r="B8040" s="0" t="s">
        <x:v>4</x:v>
      </x:c>
      <x:c r="C8040" s="0" t="s">
        <x:v>100</x:v>
      </x:c>
      <x:c r="D8040" s="0" t="s">
        <x:v>178</x:v>
      </x:c>
      <x:c r="E8040" s="0" t="s">
        <x:v>96</x:v>
      </x:c>
      <x:c r="F8040" s="0" t="s">
        <x:v>169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399</x:v>
      </x:c>
    </x:row>
    <x:row r="8041" spans="1:14">
      <x:c r="A8041" s="0" t="s">
        <x:v>2</x:v>
      </x:c>
      <x:c r="B8041" s="0" t="s">
        <x:v>4</x:v>
      </x:c>
      <x:c r="C8041" s="0" t="s">
        <x:v>100</x:v>
      </x:c>
      <x:c r="D8041" s="0" t="s">
        <x:v>178</x:v>
      </x:c>
      <x:c r="E8041" s="0" t="s">
        <x:v>96</x:v>
      </x:c>
      <x:c r="F8041" s="0" t="s">
        <x:v>169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186</x:v>
      </x:c>
    </x:row>
    <x:row r="8042" spans="1:14">
      <x:c r="A8042" s="0" t="s">
        <x:v>2</x:v>
      </x:c>
      <x:c r="B8042" s="0" t="s">
        <x:v>4</x:v>
      </x:c>
      <x:c r="C8042" s="0" t="s">
        <x:v>100</x:v>
      </x:c>
      <x:c r="D8042" s="0" t="s">
        <x:v>178</x:v>
      </x:c>
      <x:c r="E8042" s="0" t="s">
        <x:v>96</x:v>
      </x:c>
      <x:c r="F8042" s="0" t="s">
        <x:v>169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105</x:v>
      </x:c>
    </x:row>
    <x:row r="8043" spans="1:14">
      <x:c r="A8043" s="0" t="s">
        <x:v>2</x:v>
      </x:c>
      <x:c r="B8043" s="0" t="s">
        <x:v>4</x:v>
      </x:c>
      <x:c r="C8043" s="0" t="s">
        <x:v>100</x:v>
      </x:c>
      <x:c r="D8043" s="0" t="s">
        <x:v>178</x:v>
      </x:c>
      <x:c r="E8043" s="0" t="s">
        <x:v>96</x:v>
      </x:c>
      <x:c r="F8043" s="0" t="s">
        <x:v>169</x:v>
      </x:c>
      <x:c r="G8043" s="0" t="s">
        <x:v>132</x:v>
      </x:c>
      <x:c r="H8043" s="0" t="s">
        <x:v>133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1024</x:v>
      </x:c>
    </x:row>
    <x:row r="8044" spans="1:14">
      <x:c r="A8044" s="0" t="s">
        <x:v>2</x:v>
      </x:c>
      <x:c r="B8044" s="0" t="s">
        <x:v>4</x:v>
      </x:c>
      <x:c r="C8044" s="0" t="s">
        <x:v>100</x:v>
      </x:c>
      <x:c r="D8044" s="0" t="s">
        <x:v>178</x:v>
      </x:c>
      <x:c r="E8044" s="0" t="s">
        <x:v>96</x:v>
      </x:c>
      <x:c r="F8044" s="0" t="s">
        <x:v>169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96</x:v>
      </x:c>
    </x:row>
    <x:row r="8045" spans="1:14">
      <x:c r="A8045" s="0" t="s">
        <x:v>2</x:v>
      </x:c>
      <x:c r="B8045" s="0" t="s">
        <x:v>4</x:v>
      </x:c>
      <x:c r="C8045" s="0" t="s">
        <x:v>100</x:v>
      </x:c>
      <x:c r="D8045" s="0" t="s">
        <x:v>178</x:v>
      </x:c>
      <x:c r="E8045" s="0" t="s">
        <x:v>96</x:v>
      </x:c>
      <x:c r="F8045" s="0" t="s">
        <x:v>169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86</x:v>
      </x:c>
    </x:row>
    <x:row r="8046" spans="1:14">
      <x:c r="A8046" s="0" t="s">
        <x:v>2</x:v>
      </x:c>
      <x:c r="B8046" s="0" t="s">
        <x:v>4</x:v>
      </x:c>
      <x:c r="C8046" s="0" t="s">
        <x:v>100</x:v>
      </x:c>
      <x:c r="D8046" s="0" t="s">
        <x:v>178</x:v>
      </x:c>
      <x:c r="E8046" s="0" t="s">
        <x:v>96</x:v>
      </x:c>
      <x:c r="F8046" s="0" t="s">
        <x:v>169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49</x:v>
      </x:c>
    </x:row>
    <x:row r="8047" spans="1:14">
      <x:c r="A8047" s="0" t="s">
        <x:v>2</x:v>
      </x:c>
      <x:c r="B8047" s="0" t="s">
        <x:v>4</x:v>
      </x:c>
      <x:c r="C8047" s="0" t="s">
        <x:v>100</x:v>
      </x:c>
      <x:c r="D8047" s="0" t="s">
        <x:v>178</x:v>
      </x:c>
      <x:c r="E8047" s="0" t="s">
        <x:v>96</x:v>
      </x:c>
      <x:c r="F8047" s="0" t="s">
        <x:v>169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36</x:v>
      </x:c>
    </x:row>
    <x:row r="8048" spans="1:14">
      <x:c r="A8048" s="0" t="s">
        <x:v>2</x:v>
      </x:c>
      <x:c r="B8048" s="0" t="s">
        <x:v>4</x:v>
      </x:c>
      <x:c r="C8048" s="0" t="s">
        <x:v>100</x:v>
      </x:c>
      <x:c r="D8048" s="0" t="s">
        <x:v>178</x:v>
      </x:c>
      <x:c r="E8048" s="0" t="s">
        <x:v>96</x:v>
      </x:c>
      <x:c r="F8048" s="0" t="s">
        <x:v>169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27</x:v>
      </x:c>
    </x:row>
    <x:row r="8049" spans="1:14">
      <x:c r="A8049" s="0" t="s">
        <x:v>2</x:v>
      </x:c>
      <x:c r="B8049" s="0" t="s">
        <x:v>4</x:v>
      </x:c>
      <x:c r="C8049" s="0" t="s">
        <x:v>100</x:v>
      </x:c>
      <x:c r="D8049" s="0" t="s">
        <x:v>178</x:v>
      </x:c>
      <x:c r="E8049" s="0" t="s">
        <x:v>96</x:v>
      </x:c>
      <x:c r="F8049" s="0" t="s">
        <x:v>169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38</x:v>
      </x:c>
    </x:row>
    <x:row r="8050" spans="1:14">
      <x:c r="A8050" s="0" t="s">
        <x:v>2</x:v>
      </x:c>
      <x:c r="B8050" s="0" t="s">
        <x:v>4</x:v>
      </x:c>
      <x:c r="C8050" s="0" t="s">
        <x:v>100</x:v>
      </x:c>
      <x:c r="D8050" s="0" t="s">
        <x:v>178</x:v>
      </x:c>
      <x:c r="E8050" s="0" t="s">
        <x:v>96</x:v>
      </x:c>
      <x:c r="F8050" s="0" t="s">
        <x:v>169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156</x:v>
      </x:c>
    </x:row>
    <x:row r="8051" spans="1:14">
      <x:c r="A8051" s="0" t="s">
        <x:v>2</x:v>
      </x:c>
      <x:c r="B8051" s="0" t="s">
        <x:v>4</x:v>
      </x:c>
      <x:c r="C8051" s="0" t="s">
        <x:v>100</x:v>
      </x:c>
      <x:c r="D8051" s="0" t="s">
        <x:v>178</x:v>
      </x:c>
      <x:c r="E8051" s="0" t="s">
        <x:v>96</x:v>
      </x:c>
      <x:c r="F8051" s="0" t="s">
        <x:v>169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252</x:v>
      </x:c>
    </x:row>
    <x:row r="8052" spans="1:14">
      <x:c r="A8052" s="0" t="s">
        <x:v>2</x:v>
      </x:c>
      <x:c r="B8052" s="0" t="s">
        <x:v>4</x:v>
      </x:c>
      <x:c r="C8052" s="0" t="s">
        <x:v>100</x:v>
      </x:c>
      <x:c r="D8052" s="0" t="s">
        <x:v>178</x:v>
      </x:c>
      <x:c r="E8052" s="0" t="s">
        <x:v>96</x:v>
      </x:c>
      <x:c r="F8052" s="0" t="s">
        <x:v>169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192</x:v>
      </x:c>
    </x:row>
    <x:row r="8053" spans="1:14">
      <x:c r="A8053" s="0" t="s">
        <x:v>2</x:v>
      </x:c>
      <x:c r="B8053" s="0" t="s">
        <x:v>4</x:v>
      </x:c>
      <x:c r="C8053" s="0" t="s">
        <x:v>100</x:v>
      </x:c>
      <x:c r="D8053" s="0" t="s">
        <x:v>178</x:v>
      </x:c>
      <x:c r="E8053" s="0" t="s">
        <x:v>96</x:v>
      </x:c>
      <x:c r="F8053" s="0" t="s">
        <x:v>169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92</x:v>
      </x:c>
    </x:row>
    <x:row r="8054" spans="1:14">
      <x:c r="A8054" s="0" t="s">
        <x:v>2</x:v>
      </x:c>
      <x:c r="B8054" s="0" t="s">
        <x:v>4</x:v>
      </x:c>
      <x:c r="C8054" s="0" t="s">
        <x:v>100</x:v>
      </x:c>
      <x:c r="D8054" s="0" t="s">
        <x:v>178</x:v>
      </x:c>
      <x:c r="E8054" s="0" t="s">
        <x:v>96</x:v>
      </x:c>
      <x:c r="F8054" s="0" t="s">
        <x:v>169</x:v>
      </x:c>
      <x:c r="G8054" s="0" t="s">
        <x:v>134</x:v>
      </x:c>
      <x:c r="H8054" s="0" t="s">
        <x:v>135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1131</x:v>
      </x:c>
    </x:row>
    <x:row r="8055" spans="1:14">
      <x:c r="A8055" s="0" t="s">
        <x:v>2</x:v>
      </x:c>
      <x:c r="B8055" s="0" t="s">
        <x:v>4</x:v>
      </x:c>
      <x:c r="C8055" s="0" t="s">
        <x:v>100</x:v>
      </x:c>
      <x:c r="D8055" s="0" t="s">
        <x:v>178</x:v>
      </x:c>
      <x:c r="E8055" s="0" t="s">
        <x:v>96</x:v>
      </x:c>
      <x:c r="F8055" s="0" t="s">
        <x:v>169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218</x:v>
      </x:c>
    </x:row>
    <x:row r="8056" spans="1:14">
      <x:c r="A8056" s="0" t="s">
        <x:v>2</x:v>
      </x:c>
      <x:c r="B8056" s="0" t="s">
        <x:v>4</x:v>
      </x:c>
      <x:c r="C8056" s="0" t="s">
        <x:v>100</x:v>
      </x:c>
      <x:c r="D8056" s="0" t="s">
        <x:v>178</x:v>
      </x:c>
      <x:c r="E8056" s="0" t="s">
        <x:v>96</x:v>
      </x:c>
      <x:c r="F8056" s="0" t="s">
        <x:v>169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96</x:v>
      </x:c>
    </x:row>
    <x:row r="8057" spans="1:14">
      <x:c r="A8057" s="0" t="s">
        <x:v>2</x:v>
      </x:c>
      <x:c r="B8057" s="0" t="s">
        <x:v>4</x:v>
      </x:c>
      <x:c r="C8057" s="0" t="s">
        <x:v>100</x:v>
      </x:c>
      <x:c r="D8057" s="0" t="s">
        <x:v>178</x:v>
      </x:c>
      <x:c r="E8057" s="0" t="s">
        <x:v>96</x:v>
      </x:c>
      <x:c r="F8057" s="0" t="s">
        <x:v>169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74</x:v>
      </x:c>
    </x:row>
    <x:row r="8058" spans="1:14">
      <x:c r="A8058" s="0" t="s">
        <x:v>2</x:v>
      </x:c>
      <x:c r="B8058" s="0" t="s">
        <x:v>4</x:v>
      </x:c>
      <x:c r="C8058" s="0" t="s">
        <x:v>100</x:v>
      </x:c>
      <x:c r="D8058" s="0" t="s">
        <x:v>178</x:v>
      </x:c>
      <x:c r="E8058" s="0" t="s">
        <x:v>96</x:v>
      </x:c>
      <x:c r="F8058" s="0" t="s">
        <x:v>169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38</x:v>
      </x:c>
    </x:row>
    <x:row r="8059" spans="1:14">
      <x:c r="A8059" s="0" t="s">
        <x:v>2</x:v>
      </x:c>
      <x:c r="B8059" s="0" t="s">
        <x:v>4</x:v>
      </x:c>
      <x:c r="C8059" s="0" t="s">
        <x:v>100</x:v>
      </x:c>
      <x:c r="D8059" s="0" t="s">
        <x:v>178</x:v>
      </x:c>
      <x:c r="E8059" s="0" t="s">
        <x:v>96</x:v>
      </x:c>
      <x:c r="F8059" s="0" t="s">
        <x:v>169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59</x:v>
      </x:c>
    </x:row>
    <x:row r="8060" spans="1:14">
      <x:c r="A8060" s="0" t="s">
        <x:v>2</x:v>
      </x:c>
      <x:c r="B8060" s="0" t="s">
        <x:v>4</x:v>
      </x:c>
      <x:c r="C8060" s="0" t="s">
        <x:v>100</x:v>
      </x:c>
      <x:c r="D8060" s="0" t="s">
        <x:v>178</x:v>
      </x:c>
      <x:c r="E8060" s="0" t="s">
        <x:v>96</x:v>
      </x:c>
      <x:c r="F8060" s="0" t="s">
        <x:v>169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59</x:v>
      </x:c>
    </x:row>
    <x:row r="8061" spans="1:14">
      <x:c r="A8061" s="0" t="s">
        <x:v>2</x:v>
      </x:c>
      <x:c r="B8061" s="0" t="s">
        <x:v>4</x:v>
      </x:c>
      <x:c r="C8061" s="0" t="s">
        <x:v>100</x:v>
      </x:c>
      <x:c r="D8061" s="0" t="s">
        <x:v>178</x:v>
      </x:c>
      <x:c r="E8061" s="0" t="s">
        <x:v>96</x:v>
      </x:c>
      <x:c r="F8061" s="0" t="s">
        <x:v>169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164</x:v>
      </x:c>
    </x:row>
    <x:row r="8062" spans="1:14">
      <x:c r="A8062" s="0" t="s">
        <x:v>2</x:v>
      </x:c>
      <x:c r="B8062" s="0" t="s">
        <x:v>4</x:v>
      </x:c>
      <x:c r="C8062" s="0" t="s">
        <x:v>100</x:v>
      </x:c>
      <x:c r="D8062" s="0" t="s">
        <x:v>178</x:v>
      </x:c>
      <x:c r="E8062" s="0" t="s">
        <x:v>96</x:v>
      </x:c>
      <x:c r="F8062" s="0" t="s">
        <x:v>169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137</x:v>
      </x:c>
    </x:row>
    <x:row r="8063" spans="1:14">
      <x:c r="A8063" s="0" t="s">
        <x:v>2</x:v>
      </x:c>
      <x:c r="B8063" s="0" t="s">
        <x:v>4</x:v>
      </x:c>
      <x:c r="C8063" s="0" t="s">
        <x:v>100</x:v>
      </x:c>
      <x:c r="D8063" s="0" t="s">
        <x:v>178</x:v>
      </x:c>
      <x:c r="E8063" s="0" t="s">
        <x:v>96</x:v>
      </x:c>
      <x:c r="F8063" s="0" t="s">
        <x:v>169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100</x:v>
      </x:c>
      <x:c r="D8064" s="0" t="s">
        <x:v>178</x:v>
      </x:c>
      <x:c r="E8064" s="0" t="s">
        <x:v>96</x:v>
      </x:c>
      <x:c r="F8064" s="0" t="s">
        <x:v>169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197</x:v>
      </x:c>
    </x:row>
    <x:row r="8065" spans="1:14">
      <x:c r="A8065" s="0" t="s">
        <x:v>2</x:v>
      </x:c>
      <x:c r="B8065" s="0" t="s">
        <x:v>4</x:v>
      </x:c>
      <x:c r="C8065" s="0" t="s">
        <x:v>100</x:v>
      </x:c>
      <x:c r="D8065" s="0" t="s">
        <x:v>178</x:v>
      </x:c>
      <x:c r="E8065" s="0" t="s">
        <x:v>96</x:v>
      </x:c>
      <x:c r="F8065" s="0" t="s">
        <x:v>169</x:v>
      </x:c>
      <x:c r="G8065" s="0" t="s">
        <x:v>136</x:v>
      </x:c>
      <x:c r="H8065" s="0" t="s">
        <x:v>137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2593</x:v>
      </x:c>
    </x:row>
    <x:row r="8066" spans="1:14">
      <x:c r="A8066" s="0" t="s">
        <x:v>2</x:v>
      </x:c>
      <x:c r="B8066" s="0" t="s">
        <x:v>4</x:v>
      </x:c>
      <x:c r="C8066" s="0" t="s">
        <x:v>100</x:v>
      </x:c>
      <x:c r="D8066" s="0" t="s">
        <x:v>178</x:v>
      </x:c>
      <x:c r="E8066" s="0" t="s">
        <x:v>96</x:v>
      </x:c>
      <x:c r="F8066" s="0" t="s">
        <x:v>169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337</x:v>
      </x:c>
    </x:row>
    <x:row r="8067" spans="1:14">
      <x:c r="A8067" s="0" t="s">
        <x:v>2</x:v>
      </x:c>
      <x:c r="B8067" s="0" t="s">
        <x:v>4</x:v>
      </x:c>
      <x:c r="C8067" s="0" t="s">
        <x:v>100</x:v>
      </x:c>
      <x:c r="D8067" s="0" t="s">
        <x:v>178</x:v>
      </x:c>
      <x:c r="E8067" s="0" t="s">
        <x:v>96</x:v>
      </x:c>
      <x:c r="F8067" s="0" t="s">
        <x:v>169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110</x:v>
      </x:c>
    </x:row>
    <x:row r="8068" spans="1:14">
      <x:c r="A8068" s="0" t="s">
        <x:v>2</x:v>
      </x:c>
      <x:c r="B8068" s="0" t="s">
        <x:v>4</x:v>
      </x:c>
      <x:c r="C8068" s="0" t="s">
        <x:v>100</x:v>
      </x:c>
      <x:c r="D8068" s="0" t="s">
        <x:v>178</x:v>
      </x:c>
      <x:c r="E8068" s="0" t="s">
        <x:v>96</x:v>
      </x:c>
      <x:c r="F8068" s="0" t="s">
        <x:v>169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98</x:v>
      </x:c>
    </x:row>
    <x:row r="8069" spans="1:14">
      <x:c r="A8069" s="0" t="s">
        <x:v>2</x:v>
      </x:c>
      <x:c r="B8069" s="0" t="s">
        <x:v>4</x:v>
      </x:c>
      <x:c r="C8069" s="0" t="s">
        <x:v>100</x:v>
      </x:c>
      <x:c r="D8069" s="0" t="s">
        <x:v>178</x:v>
      </x:c>
      <x:c r="E8069" s="0" t="s">
        <x:v>96</x:v>
      </x:c>
      <x:c r="F8069" s="0" t="s">
        <x:v>169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88</x:v>
      </x:c>
    </x:row>
    <x:row r="8070" spans="1:14">
      <x:c r="A8070" s="0" t="s">
        <x:v>2</x:v>
      </x:c>
      <x:c r="B8070" s="0" t="s">
        <x:v>4</x:v>
      </x:c>
      <x:c r="C8070" s="0" t="s">
        <x:v>100</x:v>
      </x:c>
      <x:c r="D8070" s="0" t="s">
        <x:v>178</x:v>
      </x:c>
      <x:c r="E8070" s="0" t="s">
        <x:v>96</x:v>
      </x:c>
      <x:c r="F8070" s="0" t="s">
        <x:v>169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77</x:v>
      </x:c>
    </x:row>
    <x:row r="8071" spans="1:14">
      <x:c r="A8071" s="0" t="s">
        <x:v>2</x:v>
      </x:c>
      <x:c r="B8071" s="0" t="s">
        <x:v>4</x:v>
      </x:c>
      <x:c r="C8071" s="0" t="s">
        <x:v>100</x:v>
      </x:c>
      <x:c r="D8071" s="0" t="s">
        <x:v>178</x:v>
      </x:c>
      <x:c r="E8071" s="0" t="s">
        <x:v>96</x:v>
      </x:c>
      <x:c r="F8071" s="0" t="s">
        <x:v>169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143</x:v>
      </x:c>
    </x:row>
    <x:row r="8072" spans="1:14">
      <x:c r="A8072" s="0" t="s">
        <x:v>2</x:v>
      </x:c>
      <x:c r="B8072" s="0" t="s">
        <x:v>4</x:v>
      </x:c>
      <x:c r="C8072" s="0" t="s">
        <x:v>100</x:v>
      </x:c>
      <x:c r="D8072" s="0" t="s">
        <x:v>178</x:v>
      </x:c>
      <x:c r="E8072" s="0" t="s">
        <x:v>96</x:v>
      </x:c>
      <x:c r="F8072" s="0" t="s">
        <x:v>169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466</x:v>
      </x:c>
    </x:row>
    <x:row r="8073" spans="1:14">
      <x:c r="A8073" s="0" t="s">
        <x:v>2</x:v>
      </x:c>
      <x:c r="B8073" s="0" t="s">
        <x:v>4</x:v>
      </x:c>
      <x:c r="C8073" s="0" t="s">
        <x:v>100</x:v>
      </x:c>
      <x:c r="D8073" s="0" t="s">
        <x:v>178</x:v>
      </x:c>
      <x:c r="E8073" s="0" t="s">
        <x:v>96</x:v>
      </x:c>
      <x:c r="F8073" s="0" t="s">
        <x:v>169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679</x:v>
      </x:c>
    </x:row>
    <x:row r="8074" spans="1:14">
      <x:c r="A8074" s="0" t="s">
        <x:v>2</x:v>
      </x:c>
      <x:c r="B8074" s="0" t="s">
        <x:v>4</x:v>
      </x:c>
      <x:c r="C8074" s="0" t="s">
        <x:v>100</x:v>
      </x:c>
      <x:c r="D8074" s="0" t="s">
        <x:v>178</x:v>
      </x:c>
      <x:c r="E8074" s="0" t="s">
        <x:v>96</x:v>
      </x:c>
      <x:c r="F8074" s="0" t="s">
        <x:v>169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213</x:v>
      </x:c>
    </x:row>
    <x:row r="8075" spans="1:14">
      <x:c r="A8075" s="0" t="s">
        <x:v>2</x:v>
      </x:c>
      <x:c r="B8075" s="0" t="s">
        <x:v>4</x:v>
      </x:c>
      <x:c r="C8075" s="0" t="s">
        <x:v>100</x:v>
      </x:c>
      <x:c r="D8075" s="0" t="s">
        <x:v>178</x:v>
      </x:c>
      <x:c r="E8075" s="0" t="s">
        <x:v>96</x:v>
      </x:c>
      <x:c r="F8075" s="0" t="s">
        <x:v>169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382</x:v>
      </x:c>
    </x:row>
    <x:row r="8076" spans="1:14">
      <x:c r="A8076" s="0" t="s">
        <x:v>2</x:v>
      </x:c>
      <x:c r="B8076" s="0" t="s">
        <x:v>4</x:v>
      </x:c>
      <x:c r="C8076" s="0" t="s">
        <x:v>100</x:v>
      </x:c>
      <x:c r="D8076" s="0" t="s">
        <x:v>178</x:v>
      </x:c>
      <x:c r="E8076" s="0" t="s">
        <x:v>96</x:v>
      </x:c>
      <x:c r="F8076" s="0" t="s">
        <x:v>169</x:v>
      </x:c>
      <x:c r="G8076" s="0" t="s">
        <x:v>138</x:v>
      </x:c>
      <x:c r="H8076" s="0" t="s">
        <x:v>139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1896</x:v>
      </x:c>
    </x:row>
    <x:row r="8077" spans="1:14">
      <x:c r="A8077" s="0" t="s">
        <x:v>2</x:v>
      </x:c>
      <x:c r="B8077" s="0" t="s">
        <x:v>4</x:v>
      </x:c>
      <x:c r="C8077" s="0" t="s">
        <x:v>100</x:v>
      </x:c>
      <x:c r="D8077" s="0" t="s">
        <x:v>178</x:v>
      </x:c>
      <x:c r="E8077" s="0" t="s">
        <x:v>96</x:v>
      </x:c>
      <x:c r="F8077" s="0" t="s">
        <x:v>169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275</x:v>
      </x:c>
    </x:row>
    <x:row r="8078" spans="1:14">
      <x:c r="A8078" s="0" t="s">
        <x:v>2</x:v>
      </x:c>
      <x:c r="B8078" s="0" t="s">
        <x:v>4</x:v>
      </x:c>
      <x:c r="C8078" s="0" t="s">
        <x:v>100</x:v>
      </x:c>
      <x:c r="D8078" s="0" t="s">
        <x:v>178</x:v>
      </x:c>
      <x:c r="E8078" s="0" t="s">
        <x:v>96</x:v>
      </x:c>
      <x:c r="F8078" s="0" t="s">
        <x:v>169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72</x:v>
      </x:c>
    </x:row>
    <x:row r="8079" spans="1:14">
      <x:c r="A8079" s="0" t="s">
        <x:v>2</x:v>
      </x:c>
      <x:c r="B8079" s="0" t="s">
        <x:v>4</x:v>
      </x:c>
      <x:c r="C8079" s="0" t="s">
        <x:v>100</x:v>
      </x:c>
      <x:c r="D8079" s="0" t="s">
        <x:v>178</x:v>
      </x:c>
      <x:c r="E8079" s="0" t="s">
        <x:v>96</x:v>
      </x:c>
      <x:c r="F8079" s="0" t="s">
        <x:v>169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71</x:v>
      </x:c>
    </x:row>
    <x:row r="8080" spans="1:14">
      <x:c r="A8080" s="0" t="s">
        <x:v>2</x:v>
      </x:c>
      <x:c r="B8080" s="0" t="s">
        <x:v>4</x:v>
      </x:c>
      <x:c r="C8080" s="0" t="s">
        <x:v>100</x:v>
      </x:c>
      <x:c r="D8080" s="0" t="s">
        <x:v>178</x:v>
      </x:c>
      <x:c r="E8080" s="0" t="s">
        <x:v>96</x:v>
      </x:c>
      <x:c r="F8080" s="0" t="s">
        <x:v>169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65</x:v>
      </x:c>
    </x:row>
    <x:row r="8081" spans="1:14">
      <x:c r="A8081" s="0" t="s">
        <x:v>2</x:v>
      </x:c>
      <x:c r="B8081" s="0" t="s">
        <x:v>4</x:v>
      </x:c>
      <x:c r="C8081" s="0" t="s">
        <x:v>100</x:v>
      </x:c>
      <x:c r="D8081" s="0" t="s">
        <x:v>178</x:v>
      </x:c>
      <x:c r="E8081" s="0" t="s">
        <x:v>96</x:v>
      </x:c>
      <x:c r="F8081" s="0" t="s">
        <x:v>169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50</x:v>
      </x:c>
    </x:row>
    <x:row r="8082" spans="1:14">
      <x:c r="A8082" s="0" t="s">
        <x:v>2</x:v>
      </x:c>
      <x:c r="B8082" s="0" t="s">
        <x:v>4</x:v>
      </x:c>
      <x:c r="C8082" s="0" t="s">
        <x:v>100</x:v>
      </x:c>
      <x:c r="D8082" s="0" t="s">
        <x:v>178</x:v>
      </x:c>
      <x:c r="E8082" s="0" t="s">
        <x:v>96</x:v>
      </x:c>
      <x:c r="F8082" s="0" t="s">
        <x:v>169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95</x:v>
      </x:c>
    </x:row>
    <x:row r="8083" spans="1:14">
      <x:c r="A8083" s="0" t="s">
        <x:v>2</x:v>
      </x:c>
      <x:c r="B8083" s="0" t="s">
        <x:v>4</x:v>
      </x:c>
      <x:c r="C8083" s="0" t="s">
        <x:v>100</x:v>
      </x:c>
      <x:c r="D8083" s="0" t="s">
        <x:v>178</x:v>
      </x:c>
      <x:c r="E8083" s="0" t="s">
        <x:v>96</x:v>
      </x:c>
      <x:c r="F8083" s="0" t="s">
        <x:v>169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284</x:v>
      </x:c>
    </x:row>
    <x:row r="8084" spans="1:14">
      <x:c r="A8084" s="0" t="s">
        <x:v>2</x:v>
      </x:c>
      <x:c r="B8084" s="0" t="s">
        <x:v>4</x:v>
      </x:c>
      <x:c r="C8084" s="0" t="s">
        <x:v>100</x:v>
      </x:c>
      <x:c r="D8084" s="0" t="s">
        <x:v>178</x:v>
      </x:c>
      <x:c r="E8084" s="0" t="s">
        <x:v>96</x:v>
      </x:c>
      <x:c r="F8084" s="0" t="s">
        <x:v>169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519</x:v>
      </x:c>
    </x:row>
    <x:row r="8085" spans="1:14">
      <x:c r="A8085" s="0" t="s">
        <x:v>2</x:v>
      </x:c>
      <x:c r="B8085" s="0" t="s">
        <x:v>4</x:v>
      </x:c>
      <x:c r="C8085" s="0" t="s">
        <x:v>100</x:v>
      </x:c>
      <x:c r="D8085" s="0" t="s">
        <x:v>178</x:v>
      </x:c>
      <x:c r="E8085" s="0" t="s">
        <x:v>96</x:v>
      </x:c>
      <x:c r="F8085" s="0" t="s">
        <x:v>169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144</x:v>
      </x:c>
    </x:row>
    <x:row r="8086" spans="1:14">
      <x:c r="A8086" s="0" t="s">
        <x:v>2</x:v>
      </x:c>
      <x:c r="B8086" s="0" t="s">
        <x:v>4</x:v>
      </x:c>
      <x:c r="C8086" s="0" t="s">
        <x:v>100</x:v>
      </x:c>
      <x:c r="D8086" s="0" t="s">
        <x:v>178</x:v>
      </x:c>
      <x:c r="E8086" s="0" t="s">
        <x:v>96</x:v>
      </x:c>
      <x:c r="F8086" s="0" t="s">
        <x:v>169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321</x:v>
      </x:c>
    </x:row>
    <x:row r="8087" spans="1:14">
      <x:c r="A8087" s="0" t="s">
        <x:v>2</x:v>
      </x:c>
      <x:c r="B8087" s="0" t="s">
        <x:v>4</x:v>
      </x:c>
      <x:c r="C8087" s="0" t="s">
        <x:v>100</x:v>
      </x:c>
      <x:c r="D8087" s="0" t="s">
        <x:v>178</x:v>
      </x:c>
      <x:c r="E8087" s="0" t="s">
        <x:v>96</x:v>
      </x:c>
      <x:c r="F8087" s="0" t="s">
        <x:v>169</x:v>
      </x:c>
      <x:c r="G8087" s="0" t="s">
        <x:v>140</x:v>
      </x:c>
      <x:c r="H8087" s="0" t="s">
        <x:v>141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697</x:v>
      </x:c>
    </x:row>
    <x:row r="8088" spans="1:14">
      <x:c r="A8088" s="0" t="s">
        <x:v>2</x:v>
      </x:c>
      <x:c r="B8088" s="0" t="s">
        <x:v>4</x:v>
      </x:c>
      <x:c r="C8088" s="0" t="s">
        <x:v>100</x:v>
      </x:c>
      <x:c r="D8088" s="0" t="s">
        <x:v>178</x:v>
      </x:c>
      <x:c r="E8088" s="0" t="s">
        <x:v>96</x:v>
      </x:c>
      <x:c r="F8088" s="0" t="s">
        <x:v>169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62</x:v>
      </x:c>
    </x:row>
    <x:row r="8089" spans="1:14">
      <x:c r="A8089" s="0" t="s">
        <x:v>2</x:v>
      </x:c>
      <x:c r="B8089" s="0" t="s">
        <x:v>4</x:v>
      </x:c>
      <x:c r="C8089" s="0" t="s">
        <x:v>100</x:v>
      </x:c>
      <x:c r="D8089" s="0" t="s">
        <x:v>178</x:v>
      </x:c>
      <x:c r="E8089" s="0" t="s">
        <x:v>96</x:v>
      </x:c>
      <x:c r="F8089" s="0" t="s">
        <x:v>169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38</x:v>
      </x:c>
    </x:row>
    <x:row r="8090" spans="1:14">
      <x:c r="A8090" s="0" t="s">
        <x:v>2</x:v>
      </x:c>
      <x:c r="B8090" s="0" t="s">
        <x:v>4</x:v>
      </x:c>
      <x:c r="C8090" s="0" t="s">
        <x:v>100</x:v>
      </x:c>
      <x:c r="D8090" s="0" t="s">
        <x:v>178</x:v>
      </x:c>
      <x:c r="E8090" s="0" t="s">
        <x:v>96</x:v>
      </x:c>
      <x:c r="F8090" s="0" t="s">
        <x:v>169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27</x:v>
      </x:c>
    </x:row>
    <x:row r="8091" spans="1:14">
      <x:c r="A8091" s="0" t="s">
        <x:v>2</x:v>
      </x:c>
      <x:c r="B8091" s="0" t="s">
        <x:v>4</x:v>
      </x:c>
      <x:c r="C8091" s="0" t="s">
        <x:v>100</x:v>
      </x:c>
      <x:c r="D8091" s="0" t="s">
        <x:v>178</x:v>
      </x:c>
      <x:c r="E8091" s="0" t="s">
        <x:v>96</x:v>
      </x:c>
      <x:c r="F8091" s="0" t="s">
        <x:v>169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23</x:v>
      </x:c>
    </x:row>
    <x:row r="8092" spans="1:14">
      <x:c r="A8092" s="0" t="s">
        <x:v>2</x:v>
      </x:c>
      <x:c r="B8092" s="0" t="s">
        <x:v>4</x:v>
      </x:c>
      <x:c r="C8092" s="0" t="s">
        <x:v>100</x:v>
      </x:c>
      <x:c r="D8092" s="0" t="s">
        <x:v>178</x:v>
      </x:c>
      <x:c r="E8092" s="0" t="s">
        <x:v>96</x:v>
      </x:c>
      <x:c r="F8092" s="0" t="s">
        <x:v>169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27</x:v>
      </x:c>
    </x:row>
    <x:row r="8093" spans="1:14">
      <x:c r="A8093" s="0" t="s">
        <x:v>2</x:v>
      </x:c>
      <x:c r="B8093" s="0" t="s">
        <x:v>4</x:v>
      </x:c>
      <x:c r="C8093" s="0" t="s">
        <x:v>100</x:v>
      </x:c>
      <x:c r="D8093" s="0" t="s">
        <x:v>178</x:v>
      </x:c>
      <x:c r="E8093" s="0" t="s">
        <x:v>96</x:v>
      </x:c>
      <x:c r="F8093" s="0" t="s">
        <x:v>169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48</x:v>
      </x:c>
    </x:row>
    <x:row r="8094" spans="1:14">
      <x:c r="A8094" s="0" t="s">
        <x:v>2</x:v>
      </x:c>
      <x:c r="B8094" s="0" t="s">
        <x:v>4</x:v>
      </x:c>
      <x:c r="C8094" s="0" t="s">
        <x:v>100</x:v>
      </x:c>
      <x:c r="D8094" s="0" t="s">
        <x:v>178</x:v>
      </x:c>
      <x:c r="E8094" s="0" t="s">
        <x:v>96</x:v>
      </x:c>
      <x:c r="F8094" s="0" t="s">
        <x:v>169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182</x:v>
      </x:c>
    </x:row>
    <x:row r="8095" spans="1:14">
      <x:c r="A8095" s="0" t="s">
        <x:v>2</x:v>
      </x:c>
      <x:c r="B8095" s="0" t="s">
        <x:v>4</x:v>
      </x:c>
      <x:c r="C8095" s="0" t="s">
        <x:v>100</x:v>
      </x:c>
      <x:c r="D8095" s="0" t="s">
        <x:v>178</x:v>
      </x:c>
      <x:c r="E8095" s="0" t="s">
        <x:v>96</x:v>
      </x:c>
      <x:c r="F8095" s="0" t="s">
        <x:v>169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160</x:v>
      </x:c>
    </x:row>
    <x:row r="8096" spans="1:14">
      <x:c r="A8096" s="0" t="s">
        <x:v>2</x:v>
      </x:c>
      <x:c r="B8096" s="0" t="s">
        <x:v>4</x:v>
      </x:c>
      <x:c r="C8096" s="0" t="s">
        <x:v>100</x:v>
      </x:c>
      <x:c r="D8096" s="0" t="s">
        <x:v>178</x:v>
      </x:c>
      <x:c r="E8096" s="0" t="s">
        <x:v>96</x:v>
      </x:c>
      <x:c r="F8096" s="0" t="s">
        <x:v>169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69</x:v>
      </x:c>
    </x:row>
    <x:row r="8097" spans="1:14">
      <x:c r="A8097" s="0" t="s">
        <x:v>2</x:v>
      </x:c>
      <x:c r="B8097" s="0" t="s">
        <x:v>4</x:v>
      </x:c>
      <x:c r="C8097" s="0" t="s">
        <x:v>100</x:v>
      </x:c>
      <x:c r="D8097" s="0" t="s">
        <x:v>178</x:v>
      </x:c>
      <x:c r="E8097" s="0" t="s">
        <x:v>96</x:v>
      </x:c>
      <x:c r="F8097" s="0" t="s">
        <x:v>169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100</x:v>
      </x:c>
      <x:c r="D8098" s="0" t="s">
        <x:v>178</x:v>
      </x:c>
      <x:c r="E8098" s="0" t="s">
        <x:v>96</x:v>
      </x:c>
      <x:c r="F8098" s="0" t="s">
        <x:v>169</x:v>
      </x:c>
      <x:c r="G8098" s="0" t="s">
        <x:v>142</x:v>
      </x:c>
      <x:c r="H8098" s="0" t="s">
        <x:v>143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11280</x:v>
      </x:c>
    </x:row>
    <x:row r="8099" spans="1:14">
      <x:c r="A8099" s="0" t="s">
        <x:v>2</x:v>
      </x:c>
      <x:c r="B8099" s="0" t="s">
        <x:v>4</x:v>
      </x:c>
      <x:c r="C8099" s="0" t="s">
        <x:v>100</x:v>
      </x:c>
      <x:c r="D8099" s="0" t="s">
        <x:v>178</x:v>
      </x:c>
      <x:c r="E8099" s="0" t="s">
        <x:v>96</x:v>
      </x:c>
      <x:c r="F8099" s="0" t="s">
        <x:v>169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470</x:v>
      </x:c>
    </x:row>
    <x:row r="8100" spans="1:14">
      <x:c r="A8100" s="0" t="s">
        <x:v>2</x:v>
      </x:c>
      <x:c r="B8100" s="0" t="s">
        <x:v>4</x:v>
      </x:c>
      <x:c r="C8100" s="0" t="s">
        <x:v>100</x:v>
      </x:c>
      <x:c r="D8100" s="0" t="s">
        <x:v>178</x:v>
      </x:c>
      <x:c r="E8100" s="0" t="s">
        <x:v>96</x:v>
      </x:c>
      <x:c r="F8100" s="0" t="s">
        <x:v>169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373</x:v>
      </x:c>
    </x:row>
    <x:row r="8101" spans="1:14">
      <x:c r="A8101" s="0" t="s">
        <x:v>2</x:v>
      </x:c>
      <x:c r="B8101" s="0" t="s">
        <x:v>4</x:v>
      </x:c>
      <x:c r="C8101" s="0" t="s">
        <x:v>100</x:v>
      </x:c>
      <x:c r="D8101" s="0" t="s">
        <x:v>178</x:v>
      </x:c>
      <x:c r="E8101" s="0" t="s">
        <x:v>96</x:v>
      </x:c>
      <x:c r="F8101" s="0" t="s">
        <x:v>169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338</x:v>
      </x:c>
    </x:row>
    <x:row r="8102" spans="1:14">
      <x:c r="A8102" s="0" t="s">
        <x:v>2</x:v>
      </x:c>
      <x:c r="B8102" s="0" t="s">
        <x:v>4</x:v>
      </x:c>
      <x:c r="C8102" s="0" t="s">
        <x:v>100</x:v>
      </x:c>
      <x:c r="D8102" s="0" t="s">
        <x:v>178</x:v>
      </x:c>
      <x:c r="E8102" s="0" t="s">
        <x:v>96</x:v>
      </x:c>
      <x:c r="F8102" s="0" t="s">
        <x:v>169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340</x:v>
      </x:c>
    </x:row>
    <x:row r="8103" spans="1:14">
      <x:c r="A8103" s="0" t="s">
        <x:v>2</x:v>
      </x:c>
      <x:c r="B8103" s="0" t="s">
        <x:v>4</x:v>
      </x:c>
      <x:c r="C8103" s="0" t="s">
        <x:v>100</x:v>
      </x:c>
      <x:c r="D8103" s="0" t="s">
        <x:v>178</x:v>
      </x:c>
      <x:c r="E8103" s="0" t="s">
        <x:v>96</x:v>
      </x:c>
      <x:c r="F8103" s="0" t="s">
        <x:v>169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527</x:v>
      </x:c>
    </x:row>
    <x:row r="8104" spans="1:14">
      <x:c r="A8104" s="0" t="s">
        <x:v>2</x:v>
      </x:c>
      <x:c r="B8104" s="0" t="s">
        <x:v>4</x:v>
      </x:c>
      <x:c r="C8104" s="0" t="s">
        <x:v>100</x:v>
      </x:c>
      <x:c r="D8104" s="0" t="s">
        <x:v>178</x:v>
      </x:c>
      <x:c r="E8104" s="0" t="s">
        <x:v>96</x:v>
      </x:c>
      <x:c r="F8104" s="0" t="s">
        <x:v>169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854</x:v>
      </x:c>
    </x:row>
    <x:row r="8105" spans="1:14">
      <x:c r="A8105" s="0" t="s">
        <x:v>2</x:v>
      </x:c>
      <x:c r="B8105" s="0" t="s">
        <x:v>4</x:v>
      </x:c>
      <x:c r="C8105" s="0" t="s">
        <x:v>100</x:v>
      </x:c>
      <x:c r="D8105" s="0" t="s">
        <x:v>178</x:v>
      </x:c>
      <x:c r="E8105" s="0" t="s">
        <x:v>96</x:v>
      </x:c>
      <x:c r="F8105" s="0" t="s">
        <x:v>169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2373</x:v>
      </x:c>
    </x:row>
    <x:row r="8106" spans="1:14">
      <x:c r="A8106" s="0" t="s">
        <x:v>2</x:v>
      </x:c>
      <x:c r="B8106" s="0" t="s">
        <x:v>4</x:v>
      </x:c>
      <x:c r="C8106" s="0" t="s">
        <x:v>100</x:v>
      </x:c>
      <x:c r="D8106" s="0" t="s">
        <x:v>178</x:v>
      </x:c>
      <x:c r="E8106" s="0" t="s">
        <x:v>96</x:v>
      </x:c>
      <x:c r="F8106" s="0" t="s">
        <x:v>169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3257</x:v>
      </x:c>
    </x:row>
    <x:row r="8107" spans="1:14">
      <x:c r="A8107" s="0" t="s">
        <x:v>2</x:v>
      </x:c>
      <x:c r="B8107" s="0" t="s">
        <x:v>4</x:v>
      </x:c>
      <x:c r="C8107" s="0" t="s">
        <x:v>100</x:v>
      </x:c>
      <x:c r="D8107" s="0" t="s">
        <x:v>178</x:v>
      </x:c>
      <x:c r="E8107" s="0" t="s">
        <x:v>96</x:v>
      </x:c>
      <x:c r="F8107" s="0" t="s">
        <x:v>169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1480</x:v>
      </x:c>
    </x:row>
    <x:row r="8108" spans="1:14">
      <x:c r="A8108" s="0" t="s">
        <x:v>2</x:v>
      </x:c>
      <x:c r="B8108" s="0" t="s">
        <x:v>4</x:v>
      </x:c>
      <x:c r="C8108" s="0" t="s">
        <x:v>100</x:v>
      </x:c>
      <x:c r="D8108" s="0" t="s">
        <x:v>178</x:v>
      </x:c>
      <x:c r="E8108" s="0" t="s">
        <x:v>96</x:v>
      </x:c>
      <x:c r="F8108" s="0" t="s">
        <x:v>169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1268</x:v>
      </x:c>
    </x:row>
    <x:row r="8109" spans="1:14">
      <x:c r="A8109" s="0" t="s">
        <x:v>2</x:v>
      </x:c>
      <x:c r="B8109" s="0" t="s">
        <x:v>4</x:v>
      </x:c>
      <x:c r="C8109" s="0" t="s">
        <x:v>100</x:v>
      </x:c>
      <x:c r="D8109" s="0" t="s">
        <x:v>178</x:v>
      </x:c>
      <x:c r="E8109" s="0" t="s">
        <x:v>96</x:v>
      </x:c>
      <x:c r="F8109" s="0" t="s">
        <x:v>169</x:v>
      </x:c>
      <x:c r="G8109" s="0" t="s">
        <x:v>144</x:v>
      </x:c>
      <x:c r="H8109" s="0" t="s">
        <x:v>145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7299</x:v>
      </x:c>
    </x:row>
    <x:row r="8110" spans="1:14">
      <x:c r="A8110" s="0" t="s">
        <x:v>2</x:v>
      </x:c>
      <x:c r="B8110" s="0" t="s">
        <x:v>4</x:v>
      </x:c>
      <x:c r="C8110" s="0" t="s">
        <x:v>100</x:v>
      </x:c>
      <x:c r="D8110" s="0" t="s">
        <x:v>178</x:v>
      </x:c>
      <x:c r="E8110" s="0" t="s">
        <x:v>96</x:v>
      </x:c>
      <x:c r="F8110" s="0" t="s">
        <x:v>169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264</x:v>
      </x:c>
    </x:row>
    <x:row r="8111" spans="1:14">
      <x:c r="A8111" s="0" t="s">
        <x:v>2</x:v>
      </x:c>
      <x:c r="B8111" s="0" t="s">
        <x:v>4</x:v>
      </x:c>
      <x:c r="C8111" s="0" t="s">
        <x:v>100</x:v>
      </x:c>
      <x:c r="D8111" s="0" t="s">
        <x:v>178</x:v>
      </x:c>
      <x:c r="E8111" s="0" t="s">
        <x:v>96</x:v>
      </x:c>
      <x:c r="F8111" s="0" t="s">
        <x:v>169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182</x:v>
      </x:c>
    </x:row>
    <x:row r="8112" spans="1:14">
      <x:c r="A8112" s="0" t="s">
        <x:v>2</x:v>
      </x:c>
      <x:c r="B8112" s="0" t="s">
        <x:v>4</x:v>
      </x:c>
      <x:c r="C8112" s="0" t="s">
        <x:v>100</x:v>
      </x:c>
      <x:c r="D8112" s="0" t="s">
        <x:v>178</x:v>
      </x:c>
      <x:c r="E8112" s="0" t="s">
        <x:v>96</x:v>
      </x:c>
      <x:c r="F8112" s="0" t="s">
        <x:v>169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195</x:v>
      </x:c>
    </x:row>
    <x:row r="8113" spans="1:14">
      <x:c r="A8113" s="0" t="s">
        <x:v>2</x:v>
      </x:c>
      <x:c r="B8113" s="0" t="s">
        <x:v>4</x:v>
      </x:c>
      <x:c r="C8113" s="0" t="s">
        <x:v>100</x:v>
      </x:c>
      <x:c r="D8113" s="0" t="s">
        <x:v>178</x:v>
      </x:c>
      <x:c r="E8113" s="0" t="s">
        <x:v>96</x:v>
      </x:c>
      <x:c r="F8113" s="0" t="s">
        <x:v>169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250</x:v>
      </x:c>
    </x:row>
    <x:row r="8114" spans="1:14">
      <x:c r="A8114" s="0" t="s">
        <x:v>2</x:v>
      </x:c>
      <x:c r="B8114" s="0" t="s">
        <x:v>4</x:v>
      </x:c>
      <x:c r="C8114" s="0" t="s">
        <x:v>100</x:v>
      </x:c>
      <x:c r="D8114" s="0" t="s">
        <x:v>178</x:v>
      </x:c>
      <x:c r="E8114" s="0" t="s">
        <x:v>96</x:v>
      </x:c>
      <x:c r="F8114" s="0" t="s">
        <x:v>169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341</x:v>
      </x:c>
    </x:row>
    <x:row r="8115" spans="1:14">
      <x:c r="A8115" s="0" t="s">
        <x:v>2</x:v>
      </x:c>
      <x:c r="B8115" s="0" t="s">
        <x:v>4</x:v>
      </x:c>
      <x:c r="C8115" s="0" t="s">
        <x:v>100</x:v>
      </x:c>
      <x:c r="D8115" s="0" t="s">
        <x:v>178</x:v>
      </x:c>
      <x:c r="E8115" s="0" t="s">
        <x:v>96</x:v>
      </x:c>
      <x:c r="F8115" s="0" t="s">
        <x:v>169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586</x:v>
      </x:c>
    </x:row>
    <x:row r="8116" spans="1:14">
      <x:c r="A8116" s="0" t="s">
        <x:v>2</x:v>
      </x:c>
      <x:c r="B8116" s="0" t="s">
        <x:v>4</x:v>
      </x:c>
      <x:c r="C8116" s="0" t="s">
        <x:v>100</x:v>
      </x:c>
      <x:c r="D8116" s="0" t="s">
        <x:v>178</x:v>
      </x:c>
      <x:c r="E8116" s="0" t="s">
        <x:v>96</x:v>
      </x:c>
      <x:c r="F8116" s="0" t="s">
        <x:v>169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1632</x:v>
      </x:c>
    </x:row>
    <x:row r="8117" spans="1:14">
      <x:c r="A8117" s="0" t="s">
        <x:v>2</x:v>
      </x:c>
      <x:c r="B8117" s="0" t="s">
        <x:v>4</x:v>
      </x:c>
      <x:c r="C8117" s="0" t="s">
        <x:v>100</x:v>
      </x:c>
      <x:c r="D8117" s="0" t="s">
        <x:v>178</x:v>
      </x:c>
      <x:c r="E8117" s="0" t="s">
        <x:v>96</x:v>
      </x:c>
      <x:c r="F8117" s="0" t="s">
        <x:v>169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2121</x:v>
      </x:c>
    </x:row>
    <x:row r="8118" spans="1:14">
      <x:c r="A8118" s="0" t="s">
        <x:v>2</x:v>
      </x:c>
      <x:c r="B8118" s="0" t="s">
        <x:v>4</x:v>
      </x:c>
      <x:c r="C8118" s="0" t="s">
        <x:v>100</x:v>
      </x:c>
      <x:c r="D8118" s="0" t="s">
        <x:v>178</x:v>
      </x:c>
      <x:c r="E8118" s="0" t="s">
        <x:v>96</x:v>
      </x:c>
      <x:c r="F8118" s="0" t="s">
        <x:v>169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851</x:v>
      </x:c>
    </x:row>
    <x:row r="8119" spans="1:14">
      <x:c r="A8119" s="0" t="s">
        <x:v>2</x:v>
      </x:c>
      <x:c r="B8119" s="0" t="s">
        <x:v>4</x:v>
      </x:c>
      <x:c r="C8119" s="0" t="s">
        <x:v>100</x:v>
      </x:c>
      <x:c r="D8119" s="0" t="s">
        <x:v>178</x:v>
      </x:c>
      <x:c r="E8119" s="0" t="s">
        <x:v>96</x:v>
      </x:c>
      <x:c r="F8119" s="0" t="s">
        <x:v>169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877</x:v>
      </x:c>
    </x:row>
    <x:row r="8120" spans="1:14">
      <x:c r="A8120" s="0" t="s">
        <x:v>2</x:v>
      </x:c>
      <x:c r="B8120" s="0" t="s">
        <x:v>4</x:v>
      </x:c>
      <x:c r="C8120" s="0" t="s">
        <x:v>100</x:v>
      </x:c>
      <x:c r="D8120" s="0" t="s">
        <x:v>178</x:v>
      </x:c>
      <x:c r="E8120" s="0" t="s">
        <x:v>96</x:v>
      </x:c>
      <x:c r="F8120" s="0" t="s">
        <x:v>169</x:v>
      </x:c>
      <x:c r="G8120" s="0" t="s">
        <x:v>146</x:v>
      </x:c>
      <x:c r="H8120" s="0" t="s">
        <x:v>147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5739</x:v>
      </x:c>
    </x:row>
    <x:row r="8121" spans="1:14">
      <x:c r="A8121" s="0" t="s">
        <x:v>2</x:v>
      </x:c>
      <x:c r="B8121" s="0" t="s">
        <x:v>4</x:v>
      </x:c>
      <x:c r="C8121" s="0" t="s">
        <x:v>100</x:v>
      </x:c>
      <x:c r="D8121" s="0" t="s">
        <x:v>178</x:v>
      </x:c>
      <x:c r="E8121" s="0" t="s">
        <x:v>96</x:v>
      </x:c>
      <x:c r="F8121" s="0" t="s">
        <x:v>169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156</x:v>
      </x:c>
    </x:row>
    <x:row r="8122" spans="1:14">
      <x:c r="A8122" s="0" t="s">
        <x:v>2</x:v>
      </x:c>
      <x:c r="B8122" s="0" t="s">
        <x:v>4</x:v>
      </x:c>
      <x:c r="C8122" s="0" t="s">
        <x:v>100</x:v>
      </x:c>
      <x:c r="D8122" s="0" t="s">
        <x:v>178</x:v>
      </x:c>
      <x:c r="E8122" s="0" t="s">
        <x:v>96</x:v>
      </x:c>
      <x:c r="F8122" s="0" t="s">
        <x:v>169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119</x:v>
      </x:c>
    </x:row>
    <x:row r="8123" spans="1:14">
      <x:c r="A8123" s="0" t="s">
        <x:v>2</x:v>
      </x:c>
      <x:c r="B8123" s="0" t="s">
        <x:v>4</x:v>
      </x:c>
      <x:c r="C8123" s="0" t="s">
        <x:v>100</x:v>
      </x:c>
      <x:c r="D8123" s="0" t="s">
        <x:v>178</x:v>
      </x:c>
      <x:c r="E8123" s="0" t="s">
        <x:v>96</x:v>
      </x:c>
      <x:c r="F8123" s="0" t="s">
        <x:v>169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142</x:v>
      </x:c>
    </x:row>
    <x:row r="8124" spans="1:14">
      <x:c r="A8124" s="0" t="s">
        <x:v>2</x:v>
      </x:c>
      <x:c r="B8124" s="0" t="s">
        <x:v>4</x:v>
      </x:c>
      <x:c r="C8124" s="0" t="s">
        <x:v>100</x:v>
      </x:c>
      <x:c r="D8124" s="0" t="s">
        <x:v>178</x:v>
      </x:c>
      <x:c r="E8124" s="0" t="s">
        <x:v>96</x:v>
      </x:c>
      <x:c r="F8124" s="0" t="s">
        <x:v>169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208</x:v>
      </x:c>
    </x:row>
    <x:row r="8125" spans="1:14">
      <x:c r="A8125" s="0" t="s">
        <x:v>2</x:v>
      </x:c>
      <x:c r="B8125" s="0" t="s">
        <x:v>4</x:v>
      </x:c>
      <x:c r="C8125" s="0" t="s">
        <x:v>100</x:v>
      </x:c>
      <x:c r="D8125" s="0" t="s">
        <x:v>178</x:v>
      </x:c>
      <x:c r="E8125" s="0" t="s">
        <x:v>96</x:v>
      </x:c>
      <x:c r="F8125" s="0" t="s">
        <x:v>169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281</x:v>
      </x:c>
    </x:row>
    <x:row r="8126" spans="1:14">
      <x:c r="A8126" s="0" t="s">
        <x:v>2</x:v>
      </x:c>
      <x:c r="B8126" s="0" t="s">
        <x:v>4</x:v>
      </x:c>
      <x:c r="C8126" s="0" t="s">
        <x:v>100</x:v>
      </x:c>
      <x:c r="D8126" s="0" t="s">
        <x:v>178</x:v>
      </x:c>
      <x:c r="E8126" s="0" t="s">
        <x:v>96</x:v>
      </x:c>
      <x:c r="F8126" s="0" t="s">
        <x:v>169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500</x:v>
      </x:c>
    </x:row>
    <x:row r="8127" spans="1:14">
      <x:c r="A8127" s="0" t="s">
        <x:v>2</x:v>
      </x:c>
      <x:c r="B8127" s="0" t="s">
        <x:v>4</x:v>
      </x:c>
      <x:c r="C8127" s="0" t="s">
        <x:v>100</x:v>
      </x:c>
      <x:c r="D8127" s="0" t="s">
        <x:v>178</x:v>
      </x:c>
      <x:c r="E8127" s="0" t="s">
        <x:v>96</x:v>
      </x:c>
      <x:c r="F8127" s="0" t="s">
        <x:v>169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1417</x:v>
      </x:c>
    </x:row>
    <x:row r="8128" spans="1:14">
      <x:c r="A8128" s="0" t="s">
        <x:v>2</x:v>
      </x:c>
      <x:c r="B8128" s="0" t="s">
        <x:v>4</x:v>
      </x:c>
      <x:c r="C8128" s="0" t="s">
        <x:v>100</x:v>
      </x:c>
      <x:c r="D8128" s="0" t="s">
        <x:v>178</x:v>
      </x:c>
      <x:c r="E8128" s="0" t="s">
        <x:v>96</x:v>
      </x:c>
      <x:c r="F8128" s="0" t="s">
        <x:v>169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1580</x:v>
      </x:c>
    </x:row>
    <x:row r="8129" spans="1:14">
      <x:c r="A8129" s="0" t="s">
        <x:v>2</x:v>
      </x:c>
      <x:c r="B8129" s="0" t="s">
        <x:v>4</x:v>
      </x:c>
      <x:c r="C8129" s="0" t="s">
        <x:v>100</x:v>
      </x:c>
      <x:c r="D8129" s="0" t="s">
        <x:v>178</x:v>
      </x:c>
      <x:c r="E8129" s="0" t="s">
        <x:v>96</x:v>
      </x:c>
      <x:c r="F8129" s="0" t="s">
        <x:v>169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579</x:v>
      </x:c>
    </x:row>
    <x:row r="8130" spans="1:14">
      <x:c r="A8130" s="0" t="s">
        <x:v>2</x:v>
      </x:c>
      <x:c r="B8130" s="0" t="s">
        <x:v>4</x:v>
      </x:c>
      <x:c r="C8130" s="0" t="s">
        <x:v>100</x:v>
      </x:c>
      <x:c r="D8130" s="0" t="s">
        <x:v>178</x:v>
      </x:c>
      <x:c r="E8130" s="0" t="s">
        <x:v>96</x:v>
      </x:c>
      <x:c r="F8130" s="0" t="s">
        <x:v>169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757</x:v>
      </x:c>
    </x:row>
    <x:row r="8131" spans="1:14">
      <x:c r="A8131" s="0" t="s">
        <x:v>2</x:v>
      </x:c>
      <x:c r="B8131" s="0" t="s">
        <x:v>4</x:v>
      </x:c>
      <x:c r="C8131" s="0" t="s">
        <x:v>100</x:v>
      </x:c>
      <x:c r="D8131" s="0" t="s">
        <x:v>178</x:v>
      </x:c>
      <x:c r="E8131" s="0" t="s">
        <x:v>96</x:v>
      </x:c>
      <x:c r="F8131" s="0" t="s">
        <x:v>169</x:v>
      </x:c>
      <x:c r="G8131" s="0" t="s">
        <x:v>148</x:v>
      </x:c>
      <x:c r="H8131" s="0" t="s">
        <x:v>149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1560</x:v>
      </x:c>
    </x:row>
    <x:row r="8132" spans="1:14">
      <x:c r="A8132" s="0" t="s">
        <x:v>2</x:v>
      </x:c>
      <x:c r="B8132" s="0" t="s">
        <x:v>4</x:v>
      </x:c>
      <x:c r="C8132" s="0" t="s">
        <x:v>100</x:v>
      </x:c>
      <x:c r="D8132" s="0" t="s">
        <x:v>178</x:v>
      </x:c>
      <x:c r="E8132" s="0" t="s">
        <x:v>96</x:v>
      </x:c>
      <x:c r="F8132" s="0" t="s">
        <x:v>169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100</x:v>
      </x:c>
      <x:c r="D8133" s="0" t="s">
        <x:v>178</x:v>
      </x:c>
      <x:c r="E8133" s="0" t="s">
        <x:v>96</x:v>
      </x:c>
      <x:c r="F8133" s="0" t="s">
        <x:v>169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63</x:v>
      </x:c>
    </x:row>
    <x:row r="8134" spans="1:14">
      <x:c r="A8134" s="0" t="s">
        <x:v>2</x:v>
      </x:c>
      <x:c r="B8134" s="0" t="s">
        <x:v>4</x:v>
      </x:c>
      <x:c r="C8134" s="0" t="s">
        <x:v>100</x:v>
      </x:c>
      <x:c r="D8134" s="0" t="s">
        <x:v>178</x:v>
      </x:c>
      <x:c r="E8134" s="0" t="s">
        <x:v>96</x:v>
      </x:c>
      <x:c r="F8134" s="0" t="s">
        <x:v>169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53</x:v>
      </x:c>
    </x:row>
    <x:row r="8135" spans="1:14">
      <x:c r="A8135" s="0" t="s">
        <x:v>2</x:v>
      </x:c>
      <x:c r="B8135" s="0" t="s">
        <x:v>4</x:v>
      </x:c>
      <x:c r="C8135" s="0" t="s">
        <x:v>100</x:v>
      </x:c>
      <x:c r="D8135" s="0" t="s">
        <x:v>178</x:v>
      </x:c>
      <x:c r="E8135" s="0" t="s">
        <x:v>96</x:v>
      </x:c>
      <x:c r="F8135" s="0" t="s">
        <x:v>169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42</x:v>
      </x:c>
    </x:row>
    <x:row r="8136" spans="1:14">
      <x:c r="A8136" s="0" t="s">
        <x:v>2</x:v>
      </x:c>
      <x:c r="B8136" s="0" t="s">
        <x:v>4</x:v>
      </x:c>
      <x:c r="C8136" s="0" t="s">
        <x:v>100</x:v>
      </x:c>
      <x:c r="D8136" s="0" t="s">
        <x:v>178</x:v>
      </x:c>
      <x:c r="E8136" s="0" t="s">
        <x:v>96</x:v>
      </x:c>
      <x:c r="F8136" s="0" t="s">
        <x:v>169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60</x:v>
      </x:c>
    </x:row>
    <x:row r="8137" spans="1:14">
      <x:c r="A8137" s="0" t="s">
        <x:v>2</x:v>
      </x:c>
      <x:c r="B8137" s="0" t="s">
        <x:v>4</x:v>
      </x:c>
      <x:c r="C8137" s="0" t="s">
        <x:v>100</x:v>
      </x:c>
      <x:c r="D8137" s="0" t="s">
        <x:v>178</x:v>
      </x:c>
      <x:c r="E8137" s="0" t="s">
        <x:v>96</x:v>
      </x:c>
      <x:c r="F8137" s="0" t="s">
        <x:v>169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86</x:v>
      </x:c>
    </x:row>
    <x:row r="8138" spans="1:14">
      <x:c r="A8138" s="0" t="s">
        <x:v>2</x:v>
      </x:c>
      <x:c r="B8138" s="0" t="s">
        <x:v>4</x:v>
      </x:c>
      <x:c r="C8138" s="0" t="s">
        <x:v>100</x:v>
      </x:c>
      <x:c r="D8138" s="0" t="s">
        <x:v>178</x:v>
      </x:c>
      <x:c r="E8138" s="0" t="s">
        <x:v>96</x:v>
      </x:c>
      <x:c r="F8138" s="0" t="s">
        <x:v>169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215</x:v>
      </x:c>
    </x:row>
    <x:row r="8139" spans="1:14">
      <x:c r="A8139" s="0" t="s">
        <x:v>2</x:v>
      </x:c>
      <x:c r="B8139" s="0" t="s">
        <x:v>4</x:v>
      </x:c>
      <x:c r="C8139" s="0" t="s">
        <x:v>100</x:v>
      </x:c>
      <x:c r="D8139" s="0" t="s">
        <x:v>178</x:v>
      </x:c>
      <x:c r="E8139" s="0" t="s">
        <x:v>96</x:v>
      </x:c>
      <x:c r="F8139" s="0" t="s">
        <x:v>169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541</x:v>
      </x:c>
    </x:row>
    <x:row r="8140" spans="1:14">
      <x:c r="A8140" s="0" t="s">
        <x:v>2</x:v>
      </x:c>
      <x:c r="B8140" s="0" t="s">
        <x:v>4</x:v>
      </x:c>
      <x:c r="C8140" s="0" t="s">
        <x:v>100</x:v>
      </x:c>
      <x:c r="D8140" s="0" t="s">
        <x:v>178</x:v>
      </x:c>
      <x:c r="E8140" s="0" t="s">
        <x:v>96</x:v>
      </x:c>
      <x:c r="F8140" s="0" t="s">
        <x:v>169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272</x:v>
      </x:c>
    </x:row>
    <x:row r="8141" spans="1:14">
      <x:c r="A8141" s="0" t="s">
        <x:v>2</x:v>
      </x:c>
      <x:c r="B8141" s="0" t="s">
        <x:v>4</x:v>
      </x:c>
      <x:c r="C8141" s="0" t="s">
        <x:v>100</x:v>
      </x:c>
      <x:c r="D8141" s="0" t="s">
        <x:v>178</x:v>
      </x:c>
      <x:c r="E8141" s="0" t="s">
        <x:v>96</x:v>
      </x:c>
      <x:c r="F8141" s="0" t="s">
        <x:v>169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120</x:v>
      </x:c>
    </x:row>
    <x:row r="8142" spans="1:14">
      <x:c r="A8142" s="0" t="s">
        <x:v>2</x:v>
      </x:c>
      <x:c r="B8142" s="0" t="s">
        <x:v>4</x:v>
      </x:c>
      <x:c r="C8142" s="0" t="s">
        <x:v>100</x:v>
      </x:c>
      <x:c r="D8142" s="0" t="s">
        <x:v>178</x:v>
      </x:c>
      <x:c r="E8142" s="0" t="s">
        <x:v>96</x:v>
      </x:c>
      <x:c r="F8142" s="0" t="s">
        <x:v>169</x:v>
      </x:c>
      <x:c r="G8142" s="0" t="s">
        <x:v>150</x:v>
      </x:c>
      <x:c r="H8142" s="0" t="s">
        <x:v>151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372</x:v>
      </x:c>
    </x:row>
    <x:row r="8143" spans="1:14">
      <x:c r="A8143" s="0" t="s">
        <x:v>2</x:v>
      </x:c>
      <x:c r="B8143" s="0" t="s">
        <x:v>4</x:v>
      </x:c>
      <x:c r="C8143" s="0" t="s">
        <x:v>100</x:v>
      </x:c>
      <x:c r="D8143" s="0" t="s">
        <x:v>178</x:v>
      </x:c>
      <x:c r="E8143" s="0" t="s">
        <x:v>96</x:v>
      </x:c>
      <x:c r="F8143" s="0" t="s">
        <x:v>169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100</x:v>
      </x:c>
      <x:c r="D8144" s="0" t="s">
        <x:v>178</x:v>
      </x:c>
      <x:c r="E8144" s="0" t="s">
        <x:v>96</x:v>
      </x:c>
      <x:c r="F8144" s="0" t="s">
        <x:v>169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4</x:v>
      </x:c>
    </x:row>
    <x:row r="8145" spans="1:14">
      <x:c r="A8145" s="0" t="s">
        <x:v>2</x:v>
      </x:c>
      <x:c r="B8145" s="0" t="s">
        <x:v>4</x:v>
      </x:c>
      <x:c r="C8145" s="0" t="s">
        <x:v>100</x:v>
      </x:c>
      <x:c r="D8145" s="0" t="s">
        <x:v>178</x:v>
      </x:c>
      <x:c r="E8145" s="0" t="s">
        <x:v>96</x:v>
      </x:c>
      <x:c r="F8145" s="0" t="s">
        <x:v>169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3</x:v>
      </x:c>
    </x:row>
    <x:row r="8146" spans="1:14">
      <x:c r="A8146" s="0" t="s">
        <x:v>2</x:v>
      </x:c>
      <x:c r="B8146" s="0" t="s">
        <x:v>4</x:v>
      </x:c>
      <x:c r="C8146" s="0" t="s">
        <x:v>100</x:v>
      </x:c>
      <x:c r="D8146" s="0" t="s">
        <x:v>178</x:v>
      </x:c>
      <x:c r="E8146" s="0" t="s">
        <x:v>96</x:v>
      </x:c>
      <x:c r="F8146" s="0" t="s">
        <x:v>169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100</x:v>
      </x:c>
      <x:c r="D8147" s="0" t="s">
        <x:v>178</x:v>
      </x:c>
      <x:c r="E8147" s="0" t="s">
        <x:v>96</x:v>
      </x:c>
      <x:c r="F8147" s="0" t="s">
        <x:v>169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3</x:v>
      </x:c>
    </x:row>
    <x:row r="8148" spans="1:14">
      <x:c r="A8148" s="0" t="s">
        <x:v>2</x:v>
      </x:c>
      <x:c r="B8148" s="0" t="s">
        <x:v>4</x:v>
      </x:c>
      <x:c r="C8148" s="0" t="s">
        <x:v>100</x:v>
      </x:c>
      <x:c r="D8148" s="0" t="s">
        <x:v>178</x:v>
      </x:c>
      <x:c r="E8148" s="0" t="s">
        <x:v>96</x:v>
      </x:c>
      <x:c r="F8148" s="0" t="s">
        <x:v>169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6</x:v>
      </x:c>
    </x:row>
    <x:row r="8149" spans="1:14">
      <x:c r="A8149" s="0" t="s">
        <x:v>2</x:v>
      </x:c>
      <x:c r="B8149" s="0" t="s">
        <x:v>4</x:v>
      </x:c>
      <x:c r="C8149" s="0" t="s">
        <x:v>100</x:v>
      </x:c>
      <x:c r="D8149" s="0" t="s">
        <x:v>178</x:v>
      </x:c>
      <x:c r="E8149" s="0" t="s">
        <x:v>96</x:v>
      </x:c>
      <x:c r="F8149" s="0" t="s">
        <x:v>169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78</x:v>
      </x:c>
    </x:row>
    <x:row r="8150" spans="1:14">
      <x:c r="A8150" s="0" t="s">
        <x:v>2</x:v>
      </x:c>
      <x:c r="B8150" s="0" t="s">
        <x:v>4</x:v>
      </x:c>
      <x:c r="C8150" s="0" t="s">
        <x:v>100</x:v>
      </x:c>
      <x:c r="D8150" s="0" t="s">
        <x:v>178</x:v>
      </x:c>
      <x:c r="E8150" s="0" t="s">
        <x:v>96</x:v>
      </x:c>
      <x:c r="F8150" s="0" t="s">
        <x:v>169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198</x:v>
      </x:c>
    </x:row>
    <x:row r="8151" spans="1:14">
      <x:c r="A8151" s="0" t="s">
        <x:v>2</x:v>
      </x:c>
      <x:c r="B8151" s="0" t="s">
        <x:v>4</x:v>
      </x:c>
      <x:c r="C8151" s="0" t="s">
        <x:v>100</x:v>
      </x:c>
      <x:c r="D8151" s="0" t="s">
        <x:v>178</x:v>
      </x:c>
      <x:c r="E8151" s="0" t="s">
        <x:v>96</x:v>
      </x:c>
      <x:c r="F8151" s="0" t="s">
        <x:v>169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37</x:v>
      </x:c>
    </x:row>
    <x:row r="8152" spans="1:14">
      <x:c r="A8152" s="0" t="s">
        <x:v>2</x:v>
      </x:c>
      <x:c r="B8152" s="0" t="s">
        <x:v>4</x:v>
      </x:c>
      <x:c r="C8152" s="0" t="s">
        <x:v>100</x:v>
      </x:c>
      <x:c r="D8152" s="0" t="s">
        <x:v>178</x:v>
      </x:c>
      <x:c r="E8152" s="0" t="s">
        <x:v>96</x:v>
      </x:c>
      <x:c r="F8152" s="0" t="s">
        <x:v>169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29</x:v>
      </x:c>
    </x:row>
    <x:row r="8153" spans="1:14">
      <x:c r="A8153" s="0" t="s">
        <x:v>2</x:v>
      </x:c>
      <x:c r="B8153" s="0" t="s">
        <x:v>4</x:v>
      </x:c>
      <x:c r="C8153" s="0" t="s">
        <x:v>100</x:v>
      </x:c>
      <x:c r="D8153" s="0" t="s">
        <x:v>178</x:v>
      </x:c>
      <x:c r="E8153" s="0" t="s">
        <x:v>96</x:v>
      </x:c>
      <x:c r="F8153" s="0" t="s">
        <x:v>169</x:v>
      </x:c>
      <x:c r="G8153" s="0" t="s">
        <x:v>152</x:v>
      </x:c>
      <x:c r="H8153" s="0" t="s">
        <x:v>153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1633</x:v>
      </x:c>
    </x:row>
    <x:row r="8154" spans="1:14">
      <x:c r="A8154" s="0" t="s">
        <x:v>2</x:v>
      </x:c>
      <x:c r="B8154" s="0" t="s">
        <x:v>4</x:v>
      </x:c>
      <x:c r="C8154" s="0" t="s">
        <x:v>100</x:v>
      </x:c>
      <x:c r="D8154" s="0" t="s">
        <x:v>178</x:v>
      </x:c>
      <x:c r="E8154" s="0" t="s">
        <x:v>96</x:v>
      </x:c>
      <x:c r="F8154" s="0" t="s">
        <x:v>169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88</x:v>
      </x:c>
    </x:row>
    <x:row r="8155" spans="1:14">
      <x:c r="A8155" s="0" t="s">
        <x:v>2</x:v>
      </x:c>
      <x:c r="B8155" s="0" t="s">
        <x:v>4</x:v>
      </x:c>
      <x:c r="C8155" s="0" t="s">
        <x:v>100</x:v>
      </x:c>
      <x:c r="D8155" s="0" t="s">
        <x:v>178</x:v>
      </x:c>
      <x:c r="E8155" s="0" t="s">
        <x:v>96</x:v>
      </x:c>
      <x:c r="F8155" s="0" t="s">
        <x:v>169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94</x:v>
      </x:c>
    </x:row>
    <x:row r="8156" spans="1:14">
      <x:c r="A8156" s="0" t="s">
        <x:v>2</x:v>
      </x:c>
      <x:c r="B8156" s="0" t="s">
        <x:v>4</x:v>
      </x:c>
      <x:c r="C8156" s="0" t="s">
        <x:v>100</x:v>
      </x:c>
      <x:c r="D8156" s="0" t="s">
        <x:v>178</x:v>
      </x:c>
      <x:c r="E8156" s="0" t="s">
        <x:v>96</x:v>
      </x:c>
      <x:c r="F8156" s="0" t="s">
        <x:v>169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75</x:v>
      </x:c>
    </x:row>
    <x:row r="8157" spans="1:14">
      <x:c r="A8157" s="0" t="s">
        <x:v>2</x:v>
      </x:c>
      <x:c r="B8157" s="0" t="s">
        <x:v>4</x:v>
      </x:c>
      <x:c r="C8157" s="0" t="s">
        <x:v>100</x:v>
      </x:c>
      <x:c r="D8157" s="0" t="s">
        <x:v>178</x:v>
      </x:c>
      <x:c r="E8157" s="0" t="s">
        <x:v>96</x:v>
      </x:c>
      <x:c r="F8157" s="0" t="s">
        <x:v>169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59</x:v>
      </x:c>
    </x:row>
    <x:row r="8158" spans="1:14">
      <x:c r="A8158" s="0" t="s">
        <x:v>2</x:v>
      </x:c>
      <x:c r="B8158" s="0" t="s">
        <x:v>4</x:v>
      </x:c>
      <x:c r="C8158" s="0" t="s">
        <x:v>100</x:v>
      </x:c>
      <x:c r="D8158" s="0" t="s">
        <x:v>178</x:v>
      </x:c>
      <x:c r="E8158" s="0" t="s">
        <x:v>96</x:v>
      </x:c>
      <x:c r="F8158" s="0" t="s">
        <x:v>169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107</x:v>
      </x:c>
    </x:row>
    <x:row r="8159" spans="1:14">
      <x:c r="A8159" s="0" t="s">
        <x:v>2</x:v>
      </x:c>
      <x:c r="B8159" s="0" t="s">
        <x:v>4</x:v>
      </x:c>
      <x:c r="C8159" s="0" t="s">
        <x:v>100</x:v>
      </x:c>
      <x:c r="D8159" s="0" t="s">
        <x:v>178</x:v>
      </x:c>
      <x:c r="E8159" s="0" t="s">
        <x:v>96</x:v>
      </x:c>
      <x:c r="F8159" s="0" t="s">
        <x:v>169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122</x:v>
      </x:c>
    </x:row>
    <x:row r="8160" spans="1:14">
      <x:c r="A8160" s="0" t="s">
        <x:v>2</x:v>
      </x:c>
      <x:c r="B8160" s="0" t="s">
        <x:v>4</x:v>
      </x:c>
      <x:c r="C8160" s="0" t="s">
        <x:v>100</x:v>
      </x:c>
      <x:c r="D8160" s="0" t="s">
        <x:v>178</x:v>
      </x:c>
      <x:c r="E8160" s="0" t="s">
        <x:v>96</x:v>
      </x:c>
      <x:c r="F8160" s="0" t="s">
        <x:v>169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275</x:v>
      </x:c>
    </x:row>
    <x:row r="8161" spans="1:14">
      <x:c r="A8161" s="0" t="s">
        <x:v>2</x:v>
      </x:c>
      <x:c r="B8161" s="0" t="s">
        <x:v>4</x:v>
      </x:c>
      <x:c r="C8161" s="0" t="s">
        <x:v>100</x:v>
      </x:c>
      <x:c r="D8161" s="0" t="s">
        <x:v>178</x:v>
      </x:c>
      <x:c r="E8161" s="0" t="s">
        <x:v>96</x:v>
      </x:c>
      <x:c r="F8161" s="0" t="s">
        <x:v>169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333</x:v>
      </x:c>
    </x:row>
    <x:row r="8162" spans="1:14">
      <x:c r="A8162" s="0" t="s">
        <x:v>2</x:v>
      </x:c>
      <x:c r="B8162" s="0" t="s">
        <x:v>4</x:v>
      </x:c>
      <x:c r="C8162" s="0" t="s">
        <x:v>100</x:v>
      </x:c>
      <x:c r="D8162" s="0" t="s">
        <x:v>178</x:v>
      </x:c>
      <x:c r="E8162" s="0" t="s">
        <x:v>96</x:v>
      </x:c>
      <x:c r="F8162" s="0" t="s">
        <x:v>169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323</x:v>
      </x:c>
    </x:row>
    <x:row r="8163" spans="1:14">
      <x:c r="A8163" s="0" t="s">
        <x:v>2</x:v>
      </x:c>
      <x:c r="B8163" s="0" t="s">
        <x:v>4</x:v>
      </x:c>
      <x:c r="C8163" s="0" t="s">
        <x:v>100</x:v>
      </x:c>
      <x:c r="D8163" s="0" t="s">
        <x:v>178</x:v>
      </x:c>
      <x:c r="E8163" s="0" t="s">
        <x:v>96</x:v>
      </x:c>
      <x:c r="F8163" s="0" t="s">
        <x:v>169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157</x:v>
      </x:c>
    </x:row>
    <x:row r="8164" spans="1:14">
      <x:c r="A8164" s="0" t="s">
        <x:v>2</x:v>
      </x:c>
      <x:c r="B8164" s="0" t="s">
        <x:v>4</x:v>
      </x:c>
      <x:c r="C8164" s="0" t="s">
        <x:v>100</x:v>
      </x:c>
      <x:c r="D8164" s="0" t="s">
        <x:v>178</x:v>
      </x:c>
      <x:c r="E8164" s="0" t="s">
        <x:v>96</x:v>
      </x:c>
      <x:c r="F8164" s="0" t="s">
        <x:v>169</x:v>
      </x:c>
      <x:c r="G8164" s="0" t="s">
        <x:v>154</x:v>
      </x:c>
      <x:c r="H8164" s="0" t="s">
        <x:v>155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575</x:v>
      </x:c>
    </x:row>
    <x:row r="8165" spans="1:14">
      <x:c r="A8165" s="0" t="s">
        <x:v>2</x:v>
      </x:c>
      <x:c r="B8165" s="0" t="s">
        <x:v>4</x:v>
      </x:c>
      <x:c r="C8165" s="0" t="s">
        <x:v>100</x:v>
      </x:c>
      <x:c r="D8165" s="0" t="s">
        <x:v>178</x:v>
      </x:c>
      <x:c r="E8165" s="0" t="s">
        <x:v>96</x:v>
      </x:c>
      <x:c r="F8165" s="0" t="s">
        <x:v>169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39</x:v>
      </x:c>
    </x:row>
    <x:row r="8166" spans="1:14">
      <x:c r="A8166" s="0" t="s">
        <x:v>2</x:v>
      </x:c>
      <x:c r="B8166" s="0" t="s">
        <x:v>4</x:v>
      </x:c>
      <x:c r="C8166" s="0" t="s">
        <x:v>100</x:v>
      </x:c>
      <x:c r="D8166" s="0" t="s">
        <x:v>178</x:v>
      </x:c>
      <x:c r="E8166" s="0" t="s">
        <x:v>96</x:v>
      </x:c>
      <x:c r="F8166" s="0" t="s">
        <x:v>169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100</x:v>
      </x:c>
      <x:c r="D8167" s="0" t="s">
        <x:v>178</x:v>
      </x:c>
      <x:c r="E8167" s="0" t="s">
        <x:v>96</x:v>
      </x:c>
      <x:c r="F8167" s="0" t="s">
        <x:v>169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100</x:v>
      </x:c>
      <x:c r="D8168" s="0" t="s">
        <x:v>178</x:v>
      </x:c>
      <x:c r="E8168" s="0" t="s">
        <x:v>96</x:v>
      </x:c>
      <x:c r="F8168" s="0" t="s">
        <x:v>169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10</x:v>
      </x:c>
    </x:row>
    <x:row r="8169" spans="1:14">
      <x:c r="A8169" s="0" t="s">
        <x:v>2</x:v>
      </x:c>
      <x:c r="B8169" s="0" t="s">
        <x:v>4</x:v>
      </x:c>
      <x:c r="C8169" s="0" t="s">
        <x:v>100</x:v>
      </x:c>
      <x:c r="D8169" s="0" t="s">
        <x:v>178</x:v>
      </x:c>
      <x:c r="E8169" s="0" t="s">
        <x:v>96</x:v>
      </x:c>
      <x:c r="F8169" s="0" t="s">
        <x:v>169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23</x:v>
      </x:c>
    </x:row>
    <x:row r="8170" spans="1:14">
      <x:c r="A8170" s="0" t="s">
        <x:v>2</x:v>
      </x:c>
      <x:c r="B8170" s="0" t="s">
        <x:v>4</x:v>
      </x:c>
      <x:c r="C8170" s="0" t="s">
        <x:v>100</x:v>
      </x:c>
      <x:c r="D8170" s="0" t="s">
        <x:v>178</x:v>
      </x:c>
      <x:c r="E8170" s="0" t="s">
        <x:v>96</x:v>
      </x:c>
      <x:c r="F8170" s="0" t="s">
        <x:v>169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29</x:v>
      </x:c>
    </x:row>
    <x:row r="8171" spans="1:14">
      <x:c r="A8171" s="0" t="s">
        <x:v>2</x:v>
      </x:c>
      <x:c r="B8171" s="0" t="s">
        <x:v>4</x:v>
      </x:c>
      <x:c r="C8171" s="0" t="s">
        <x:v>100</x:v>
      </x:c>
      <x:c r="D8171" s="0" t="s">
        <x:v>178</x:v>
      </x:c>
      <x:c r="E8171" s="0" t="s">
        <x:v>96</x:v>
      </x:c>
      <x:c r="F8171" s="0" t="s">
        <x:v>169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73</x:v>
      </x:c>
    </x:row>
    <x:row r="8172" spans="1:14">
      <x:c r="A8172" s="0" t="s">
        <x:v>2</x:v>
      </x:c>
      <x:c r="B8172" s="0" t="s">
        <x:v>4</x:v>
      </x:c>
      <x:c r="C8172" s="0" t="s">
        <x:v>100</x:v>
      </x:c>
      <x:c r="D8172" s="0" t="s">
        <x:v>178</x:v>
      </x:c>
      <x:c r="E8172" s="0" t="s">
        <x:v>96</x:v>
      </x:c>
      <x:c r="F8172" s="0" t="s">
        <x:v>169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185</x:v>
      </x:c>
    </x:row>
    <x:row r="8173" spans="1:14">
      <x:c r="A8173" s="0" t="s">
        <x:v>2</x:v>
      </x:c>
      <x:c r="B8173" s="0" t="s">
        <x:v>4</x:v>
      </x:c>
      <x:c r="C8173" s="0" t="s">
        <x:v>100</x:v>
      </x:c>
      <x:c r="D8173" s="0" t="s">
        <x:v>178</x:v>
      </x:c>
      <x:c r="E8173" s="0" t="s">
        <x:v>96</x:v>
      </x:c>
      <x:c r="F8173" s="0" t="s">
        <x:v>169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100</x:v>
      </x:c>
      <x:c r="D8174" s="0" t="s">
        <x:v>178</x:v>
      </x:c>
      <x:c r="E8174" s="0" t="s">
        <x:v>96</x:v>
      </x:c>
      <x:c r="F8174" s="0" t="s">
        <x:v>169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100</x:v>
      </x:c>
      <x:c r="D8175" s="0" t="s">
        <x:v>178</x:v>
      </x:c>
      <x:c r="E8175" s="0" t="s">
        <x:v>96</x:v>
      </x:c>
      <x:c r="F8175" s="0" t="s">
        <x:v>169</x:v>
      </x:c>
      <x:c r="G8175" s="0" t="s">
        <x:v>156</x:v>
      </x:c>
      <x:c r="H8175" s="0" t="s">
        <x:v>157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1401</x:v>
      </x:c>
    </x:row>
    <x:row r="8176" spans="1:14">
      <x:c r="A8176" s="0" t="s">
        <x:v>2</x:v>
      </x:c>
      <x:c r="B8176" s="0" t="s">
        <x:v>4</x:v>
      </x:c>
      <x:c r="C8176" s="0" t="s">
        <x:v>100</x:v>
      </x:c>
      <x:c r="D8176" s="0" t="s">
        <x:v>178</x:v>
      </x:c>
      <x:c r="E8176" s="0" t="s">
        <x:v>96</x:v>
      </x:c>
      <x:c r="F8176" s="0" t="s">
        <x:v>169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66</x:v>
      </x:c>
    </x:row>
    <x:row r="8177" spans="1:14">
      <x:c r="A8177" s="0" t="s">
        <x:v>2</x:v>
      </x:c>
      <x:c r="B8177" s="0" t="s">
        <x:v>4</x:v>
      </x:c>
      <x:c r="C8177" s="0" t="s">
        <x:v>100</x:v>
      </x:c>
      <x:c r="D8177" s="0" t="s">
        <x:v>178</x:v>
      </x:c>
      <x:c r="E8177" s="0" t="s">
        <x:v>96</x:v>
      </x:c>
      <x:c r="F8177" s="0" t="s">
        <x:v>169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61</x:v>
      </x:c>
    </x:row>
    <x:row r="8178" spans="1:14">
      <x:c r="A8178" s="0" t="s">
        <x:v>2</x:v>
      </x:c>
      <x:c r="B8178" s="0" t="s">
        <x:v>4</x:v>
      </x:c>
      <x:c r="C8178" s="0" t="s">
        <x:v>100</x:v>
      </x:c>
      <x:c r="D8178" s="0" t="s">
        <x:v>178</x:v>
      </x:c>
      <x:c r="E8178" s="0" t="s">
        <x:v>96</x:v>
      </x:c>
      <x:c r="F8178" s="0" t="s">
        <x:v>169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48</x:v>
      </x:c>
    </x:row>
    <x:row r="8179" spans="1:14">
      <x:c r="A8179" s="0" t="s">
        <x:v>2</x:v>
      </x:c>
      <x:c r="B8179" s="0" t="s">
        <x:v>4</x:v>
      </x:c>
      <x:c r="C8179" s="0" t="s">
        <x:v>100</x:v>
      </x:c>
      <x:c r="D8179" s="0" t="s">
        <x:v>178</x:v>
      </x:c>
      <x:c r="E8179" s="0" t="s">
        <x:v>96</x:v>
      </x:c>
      <x:c r="F8179" s="0" t="s">
        <x:v>169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100</x:v>
      </x:c>
      <x:c r="D8180" s="0" t="s">
        <x:v>178</x:v>
      </x:c>
      <x:c r="E8180" s="0" t="s">
        <x:v>96</x:v>
      </x:c>
      <x:c r="F8180" s="0" t="s">
        <x:v>169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53</x:v>
      </x:c>
    </x:row>
    <x:row r="8181" spans="1:14">
      <x:c r="A8181" s="0" t="s">
        <x:v>2</x:v>
      </x:c>
      <x:c r="B8181" s="0" t="s">
        <x:v>4</x:v>
      </x:c>
      <x:c r="C8181" s="0" t="s">
        <x:v>100</x:v>
      </x:c>
      <x:c r="D8181" s="0" t="s">
        <x:v>178</x:v>
      </x:c>
      <x:c r="E8181" s="0" t="s">
        <x:v>96</x:v>
      </x:c>
      <x:c r="F8181" s="0" t="s">
        <x:v>169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111</x:v>
      </x:c>
    </x:row>
    <x:row r="8182" spans="1:14">
      <x:c r="A8182" s="0" t="s">
        <x:v>2</x:v>
      </x:c>
      <x:c r="B8182" s="0" t="s">
        <x:v>4</x:v>
      </x:c>
      <x:c r="C8182" s="0" t="s">
        <x:v>100</x:v>
      </x:c>
      <x:c r="D8182" s="0" t="s">
        <x:v>178</x:v>
      </x:c>
      <x:c r="E8182" s="0" t="s">
        <x:v>96</x:v>
      </x:c>
      <x:c r="F8182" s="0" t="s">
        <x:v>169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315</x:v>
      </x:c>
    </x:row>
    <x:row r="8183" spans="1:14">
      <x:c r="A8183" s="0" t="s">
        <x:v>2</x:v>
      </x:c>
      <x:c r="B8183" s="0" t="s">
        <x:v>4</x:v>
      </x:c>
      <x:c r="C8183" s="0" t="s">
        <x:v>100</x:v>
      </x:c>
      <x:c r="D8183" s="0" t="s">
        <x:v>178</x:v>
      </x:c>
      <x:c r="E8183" s="0" t="s">
        <x:v>96</x:v>
      </x:c>
      <x:c r="F8183" s="0" t="s">
        <x:v>169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420</x:v>
      </x:c>
    </x:row>
    <x:row r="8184" spans="1:14">
      <x:c r="A8184" s="0" t="s">
        <x:v>2</x:v>
      </x:c>
      <x:c r="B8184" s="0" t="s">
        <x:v>4</x:v>
      </x:c>
      <x:c r="C8184" s="0" t="s">
        <x:v>100</x:v>
      </x:c>
      <x:c r="D8184" s="0" t="s">
        <x:v>178</x:v>
      </x:c>
      <x:c r="E8184" s="0" t="s">
        <x:v>96</x:v>
      </x:c>
      <x:c r="F8184" s="0" t="s">
        <x:v>169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161</x:v>
      </x:c>
    </x:row>
    <x:row r="8185" spans="1:14">
      <x:c r="A8185" s="0" t="s">
        <x:v>2</x:v>
      </x:c>
      <x:c r="B8185" s="0" t="s">
        <x:v>4</x:v>
      </x:c>
      <x:c r="C8185" s="0" t="s">
        <x:v>100</x:v>
      </x:c>
      <x:c r="D8185" s="0" t="s">
        <x:v>178</x:v>
      </x:c>
      <x:c r="E8185" s="0" t="s">
        <x:v>96</x:v>
      </x:c>
      <x:c r="F8185" s="0" t="s">
        <x:v>169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146</x:v>
      </x:c>
    </x:row>
    <x:row r="8186" spans="1:14">
      <x:c r="A8186" s="0" t="s">
        <x:v>2</x:v>
      </x:c>
      <x:c r="B8186" s="0" t="s">
        <x:v>4</x:v>
      </x:c>
      <x:c r="C8186" s="0" t="s">
        <x:v>100</x:v>
      </x:c>
      <x:c r="D8186" s="0" t="s">
        <x:v>178</x:v>
      </x:c>
      <x:c r="E8186" s="0" t="s">
        <x:v>96</x:v>
      </x:c>
      <x:c r="F8186" s="0" t="s">
        <x:v>169</x:v>
      </x:c>
      <x:c r="G8186" s="0" t="s">
        <x:v>158</x:v>
      </x:c>
      <x:c r="H8186" s="0" t="s">
        <x:v>159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1845</x:v>
      </x:c>
    </x:row>
    <x:row r="8187" spans="1:14">
      <x:c r="A8187" s="0" t="s">
        <x:v>2</x:v>
      </x:c>
      <x:c r="B8187" s="0" t="s">
        <x:v>4</x:v>
      </x:c>
      <x:c r="C8187" s="0" t="s">
        <x:v>100</x:v>
      </x:c>
      <x:c r="D8187" s="0" t="s">
        <x:v>178</x:v>
      </x:c>
      <x:c r="E8187" s="0" t="s">
        <x:v>96</x:v>
      </x:c>
      <x:c r="F8187" s="0" t="s">
        <x:v>169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166</x:v>
      </x:c>
    </x:row>
    <x:row r="8188" spans="1:14">
      <x:c r="A8188" s="0" t="s">
        <x:v>2</x:v>
      </x:c>
      <x:c r="B8188" s="0" t="s">
        <x:v>4</x:v>
      </x:c>
      <x:c r="C8188" s="0" t="s">
        <x:v>100</x:v>
      </x:c>
      <x:c r="D8188" s="0" t="s">
        <x:v>178</x:v>
      </x:c>
      <x:c r="E8188" s="0" t="s">
        <x:v>96</x:v>
      </x:c>
      <x:c r="F8188" s="0" t="s">
        <x:v>169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81</x:v>
      </x:c>
    </x:row>
    <x:row r="8189" spans="1:14">
      <x:c r="A8189" s="0" t="s">
        <x:v>2</x:v>
      </x:c>
      <x:c r="B8189" s="0" t="s">
        <x:v>4</x:v>
      </x:c>
      <x:c r="C8189" s="0" t="s">
        <x:v>100</x:v>
      </x:c>
      <x:c r="D8189" s="0" t="s">
        <x:v>178</x:v>
      </x:c>
      <x:c r="E8189" s="0" t="s">
        <x:v>96</x:v>
      </x:c>
      <x:c r="F8189" s="0" t="s">
        <x:v>169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67</x:v>
      </x:c>
    </x:row>
    <x:row r="8190" spans="1:14">
      <x:c r="A8190" s="0" t="s">
        <x:v>2</x:v>
      </x:c>
      <x:c r="B8190" s="0" t="s">
        <x:v>4</x:v>
      </x:c>
      <x:c r="C8190" s="0" t="s">
        <x:v>100</x:v>
      </x:c>
      <x:c r="D8190" s="0" t="s">
        <x:v>178</x:v>
      </x:c>
      <x:c r="E8190" s="0" t="s">
        <x:v>96</x:v>
      </x:c>
      <x:c r="F8190" s="0" t="s">
        <x:v>169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64</x:v>
      </x:c>
    </x:row>
    <x:row r="8191" spans="1:14">
      <x:c r="A8191" s="0" t="s">
        <x:v>2</x:v>
      </x:c>
      <x:c r="B8191" s="0" t="s">
        <x:v>4</x:v>
      </x:c>
      <x:c r="C8191" s="0" t="s">
        <x:v>100</x:v>
      </x:c>
      <x:c r="D8191" s="0" t="s">
        <x:v>178</x:v>
      </x:c>
      <x:c r="E8191" s="0" t="s">
        <x:v>96</x:v>
      </x:c>
      <x:c r="F8191" s="0" t="s">
        <x:v>169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79</x:v>
      </x:c>
    </x:row>
    <x:row r="8192" spans="1:14">
      <x:c r="A8192" s="0" t="s">
        <x:v>2</x:v>
      </x:c>
      <x:c r="B8192" s="0" t="s">
        <x:v>4</x:v>
      </x:c>
      <x:c r="C8192" s="0" t="s">
        <x:v>100</x:v>
      </x:c>
      <x:c r="D8192" s="0" t="s">
        <x:v>178</x:v>
      </x:c>
      <x:c r="E8192" s="0" t="s">
        <x:v>96</x:v>
      </x:c>
      <x:c r="F8192" s="0" t="s">
        <x:v>169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125</x:v>
      </x:c>
    </x:row>
    <x:row r="8193" spans="1:14">
      <x:c r="A8193" s="0" t="s">
        <x:v>2</x:v>
      </x:c>
      <x:c r="B8193" s="0" t="s">
        <x:v>4</x:v>
      </x:c>
      <x:c r="C8193" s="0" t="s">
        <x:v>100</x:v>
      </x:c>
      <x:c r="D8193" s="0" t="s">
        <x:v>178</x:v>
      </x:c>
      <x:c r="E8193" s="0" t="s">
        <x:v>96</x:v>
      </x:c>
      <x:c r="F8193" s="0" t="s">
        <x:v>169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291</x:v>
      </x:c>
    </x:row>
    <x:row r="8194" spans="1:14">
      <x:c r="A8194" s="0" t="s">
        <x:v>2</x:v>
      </x:c>
      <x:c r="B8194" s="0" t="s">
        <x:v>4</x:v>
      </x:c>
      <x:c r="C8194" s="0" t="s">
        <x:v>100</x:v>
      </x:c>
      <x:c r="D8194" s="0" t="s">
        <x:v>178</x:v>
      </x:c>
      <x:c r="E8194" s="0" t="s">
        <x:v>96</x:v>
      </x:c>
      <x:c r="F8194" s="0" t="s">
        <x:v>169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448</x:v>
      </x:c>
    </x:row>
    <x:row r="8195" spans="1:14">
      <x:c r="A8195" s="0" t="s">
        <x:v>2</x:v>
      </x:c>
      <x:c r="B8195" s="0" t="s">
        <x:v>4</x:v>
      </x:c>
      <x:c r="C8195" s="0" t="s">
        <x:v>100</x:v>
      </x:c>
      <x:c r="D8195" s="0" t="s">
        <x:v>178</x:v>
      </x:c>
      <x:c r="E8195" s="0" t="s">
        <x:v>96</x:v>
      </x:c>
      <x:c r="F8195" s="0" t="s">
        <x:v>169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336</x:v>
      </x:c>
    </x:row>
    <x:row r="8196" spans="1:14">
      <x:c r="A8196" s="0" t="s">
        <x:v>2</x:v>
      </x:c>
      <x:c r="B8196" s="0" t="s">
        <x:v>4</x:v>
      </x:c>
      <x:c r="C8196" s="0" t="s">
        <x:v>100</x:v>
      </x:c>
      <x:c r="D8196" s="0" t="s">
        <x:v>178</x:v>
      </x:c>
      <x:c r="E8196" s="0" t="s">
        <x:v>96</x:v>
      </x:c>
      <x:c r="F8196" s="0" t="s">
        <x:v>169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188</x:v>
      </x:c>
    </x:row>
    <x:row r="8197" spans="1:14">
      <x:c r="A8197" s="0" t="s">
        <x:v>2</x:v>
      </x:c>
      <x:c r="B8197" s="0" t="s">
        <x:v>4</x:v>
      </x:c>
      <x:c r="C8197" s="0" t="s">
        <x:v>100</x:v>
      </x:c>
      <x:c r="D8197" s="0" t="s">
        <x:v>178</x:v>
      </x:c>
      <x:c r="E8197" s="0" t="s">
        <x:v>96</x:v>
      </x:c>
      <x:c r="F8197" s="0" t="s">
        <x:v>169</x:v>
      </x:c>
      <x:c r="G8197" s="0" t="s">
        <x:v>160</x:v>
      </x:c>
      <x:c r="H8197" s="0" t="s">
        <x:v>161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606</x:v>
      </x:c>
    </x:row>
    <x:row r="8198" spans="1:14">
      <x:c r="A8198" s="0" t="s">
        <x:v>2</x:v>
      </x:c>
      <x:c r="B8198" s="0" t="s">
        <x:v>4</x:v>
      </x:c>
      <x:c r="C8198" s="0" t="s">
        <x:v>100</x:v>
      </x:c>
      <x:c r="D8198" s="0" t="s">
        <x:v>178</x:v>
      </x:c>
      <x:c r="E8198" s="0" t="s">
        <x:v>96</x:v>
      </x:c>
      <x:c r="F8198" s="0" t="s">
        <x:v>169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38</x:v>
      </x:c>
    </x:row>
    <x:row r="8199" spans="1:14">
      <x:c r="A8199" s="0" t="s">
        <x:v>2</x:v>
      </x:c>
      <x:c r="B8199" s="0" t="s">
        <x:v>4</x:v>
      </x:c>
      <x:c r="C8199" s="0" t="s">
        <x:v>100</x:v>
      </x:c>
      <x:c r="D8199" s="0" t="s">
        <x:v>178</x:v>
      </x:c>
      <x:c r="E8199" s="0" t="s">
        <x:v>96</x:v>
      </x:c>
      <x:c r="F8199" s="0" t="s">
        <x:v>169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23</x:v>
      </x:c>
    </x:row>
    <x:row r="8200" spans="1:14">
      <x:c r="A8200" s="0" t="s">
        <x:v>2</x:v>
      </x:c>
      <x:c r="B8200" s="0" t="s">
        <x:v>4</x:v>
      </x:c>
      <x:c r="C8200" s="0" t="s">
        <x:v>100</x:v>
      </x:c>
      <x:c r="D8200" s="0" t="s">
        <x:v>178</x:v>
      </x:c>
      <x:c r="E8200" s="0" t="s">
        <x:v>96</x:v>
      </x:c>
      <x:c r="F8200" s="0" t="s">
        <x:v>169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100</x:v>
      </x:c>
      <x:c r="D8201" s="0" t="s">
        <x:v>178</x:v>
      </x:c>
      <x:c r="E8201" s="0" t="s">
        <x:v>96</x:v>
      </x:c>
      <x:c r="F8201" s="0" t="s">
        <x:v>169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22</x:v>
      </x:c>
    </x:row>
    <x:row r="8202" spans="1:14">
      <x:c r="A8202" s="0" t="s">
        <x:v>2</x:v>
      </x:c>
      <x:c r="B8202" s="0" t="s">
        <x:v>4</x:v>
      </x:c>
      <x:c r="C8202" s="0" t="s">
        <x:v>100</x:v>
      </x:c>
      <x:c r="D8202" s="0" t="s">
        <x:v>178</x:v>
      </x:c>
      <x:c r="E8202" s="0" t="s">
        <x:v>96</x:v>
      </x:c>
      <x:c r="F8202" s="0" t="s">
        <x:v>169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100</x:v>
      </x:c>
      <x:c r="D8203" s="0" t="s">
        <x:v>178</x:v>
      </x:c>
      <x:c r="E8203" s="0" t="s">
        <x:v>96</x:v>
      </x:c>
      <x:c r="F8203" s="0" t="s">
        <x:v>169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47</x:v>
      </x:c>
    </x:row>
    <x:row r="8204" spans="1:14">
      <x:c r="A8204" s="0" t="s">
        <x:v>2</x:v>
      </x:c>
      <x:c r="B8204" s="0" t="s">
        <x:v>4</x:v>
      </x:c>
      <x:c r="C8204" s="0" t="s">
        <x:v>100</x:v>
      </x:c>
      <x:c r="D8204" s="0" t="s">
        <x:v>178</x:v>
      </x:c>
      <x:c r="E8204" s="0" t="s">
        <x:v>96</x:v>
      </x:c>
      <x:c r="F8204" s="0" t="s">
        <x:v>169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116</x:v>
      </x:c>
    </x:row>
    <x:row r="8205" spans="1:14">
      <x:c r="A8205" s="0" t="s">
        <x:v>2</x:v>
      </x:c>
      <x:c r="B8205" s="0" t="s">
        <x:v>4</x:v>
      </x:c>
      <x:c r="C8205" s="0" t="s">
        <x:v>100</x:v>
      </x:c>
      <x:c r="D8205" s="0" t="s">
        <x:v>178</x:v>
      </x:c>
      <x:c r="E8205" s="0" t="s">
        <x:v>96</x:v>
      </x:c>
      <x:c r="F8205" s="0" t="s">
        <x:v>169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140</x:v>
      </x:c>
    </x:row>
    <x:row r="8206" spans="1:14">
      <x:c r="A8206" s="0" t="s">
        <x:v>2</x:v>
      </x:c>
      <x:c r="B8206" s="0" t="s">
        <x:v>4</x:v>
      </x:c>
      <x:c r="C8206" s="0" t="s">
        <x:v>100</x:v>
      </x:c>
      <x:c r="D8206" s="0" t="s">
        <x:v>178</x:v>
      </x:c>
      <x:c r="E8206" s="0" t="s">
        <x:v>96</x:v>
      </x:c>
      <x:c r="F8206" s="0" t="s">
        <x:v>169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115</x:v>
      </x:c>
    </x:row>
    <x:row r="8207" spans="1:14">
      <x:c r="A8207" s="0" t="s">
        <x:v>2</x:v>
      </x:c>
      <x:c r="B8207" s="0" t="s">
        <x:v>4</x:v>
      </x:c>
      <x:c r="C8207" s="0" t="s">
        <x:v>100</x:v>
      </x:c>
      <x:c r="D8207" s="0" t="s">
        <x:v>178</x:v>
      </x:c>
      <x:c r="E8207" s="0" t="s">
        <x:v>96</x:v>
      </x:c>
      <x:c r="F8207" s="0" t="s">
        <x:v>169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62</x:v>
      </x:c>
    </x:row>
    <x:row r="8208" spans="1:14">
      <x:c r="A8208" s="0" t="s">
        <x:v>2</x:v>
      </x:c>
      <x:c r="B8208" s="0" t="s">
        <x:v>4</x:v>
      </x:c>
      <x:c r="C8208" s="0" t="s">
        <x:v>100</x:v>
      </x:c>
      <x:c r="D8208" s="0" t="s">
        <x:v>178</x:v>
      </x:c>
      <x:c r="E8208" s="0" t="s">
        <x:v>96</x:v>
      </x:c>
      <x:c r="F8208" s="0" t="s">
        <x:v>169</x:v>
      </x:c>
      <x:c r="G8208" s="0" t="s">
        <x:v>162</x:v>
      </x:c>
      <x:c r="H8208" s="0" t="s">
        <x:v>163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655</x:v>
      </x:c>
    </x:row>
    <x:row r="8209" spans="1:14">
      <x:c r="A8209" s="0" t="s">
        <x:v>2</x:v>
      </x:c>
      <x:c r="B8209" s="0" t="s">
        <x:v>4</x:v>
      </x:c>
      <x:c r="C8209" s="0" t="s">
        <x:v>100</x:v>
      </x:c>
      <x:c r="D8209" s="0" t="s">
        <x:v>178</x:v>
      </x:c>
      <x:c r="E8209" s="0" t="s">
        <x:v>96</x:v>
      </x:c>
      <x:c r="F8209" s="0" t="s">
        <x:v>169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28</x:v>
      </x:c>
    </x:row>
    <x:row r="8210" spans="1:14">
      <x:c r="A8210" s="0" t="s">
        <x:v>2</x:v>
      </x:c>
      <x:c r="B8210" s="0" t="s">
        <x:v>4</x:v>
      </x:c>
      <x:c r="C8210" s="0" t="s">
        <x:v>100</x:v>
      </x:c>
      <x:c r="D8210" s="0" t="s">
        <x:v>178</x:v>
      </x:c>
      <x:c r="E8210" s="0" t="s">
        <x:v>96</x:v>
      </x:c>
      <x:c r="F8210" s="0" t="s">
        <x:v>169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28</x:v>
      </x:c>
    </x:row>
    <x:row r="8211" spans="1:14">
      <x:c r="A8211" s="0" t="s">
        <x:v>2</x:v>
      </x:c>
      <x:c r="B8211" s="0" t="s">
        <x:v>4</x:v>
      </x:c>
      <x:c r="C8211" s="0" t="s">
        <x:v>100</x:v>
      </x:c>
      <x:c r="D8211" s="0" t="s">
        <x:v>178</x:v>
      </x:c>
      <x:c r="E8211" s="0" t="s">
        <x:v>96</x:v>
      </x:c>
      <x:c r="F8211" s="0" t="s">
        <x:v>169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100</x:v>
      </x:c>
      <x:c r="D8212" s="0" t="s">
        <x:v>178</x:v>
      </x:c>
      <x:c r="E8212" s="0" t="s">
        <x:v>96</x:v>
      </x:c>
      <x:c r="F8212" s="0" t="s">
        <x:v>169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23</x:v>
      </x:c>
    </x:row>
    <x:row r="8213" spans="1:14">
      <x:c r="A8213" s="0" t="s">
        <x:v>2</x:v>
      </x:c>
      <x:c r="B8213" s="0" t="s">
        <x:v>4</x:v>
      </x:c>
      <x:c r="C8213" s="0" t="s">
        <x:v>100</x:v>
      </x:c>
      <x:c r="D8213" s="0" t="s">
        <x:v>178</x:v>
      </x:c>
      <x:c r="E8213" s="0" t="s">
        <x:v>96</x:v>
      </x:c>
      <x:c r="F8213" s="0" t="s">
        <x:v>169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35</x:v>
      </x:c>
    </x:row>
    <x:row r="8214" spans="1:14">
      <x:c r="A8214" s="0" t="s">
        <x:v>2</x:v>
      </x:c>
      <x:c r="B8214" s="0" t="s">
        <x:v>4</x:v>
      </x:c>
      <x:c r="C8214" s="0" t="s">
        <x:v>100</x:v>
      </x:c>
      <x:c r="D8214" s="0" t="s">
        <x:v>178</x:v>
      </x:c>
      <x:c r="E8214" s="0" t="s">
        <x:v>96</x:v>
      </x:c>
      <x:c r="F8214" s="0" t="s">
        <x:v>169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51</x:v>
      </x:c>
    </x:row>
    <x:row r="8215" spans="1:14">
      <x:c r="A8215" s="0" t="s">
        <x:v>2</x:v>
      </x:c>
      <x:c r="B8215" s="0" t="s">
        <x:v>4</x:v>
      </x:c>
      <x:c r="C8215" s="0" t="s">
        <x:v>100</x:v>
      </x:c>
      <x:c r="D8215" s="0" t="s">
        <x:v>178</x:v>
      </x:c>
      <x:c r="E8215" s="0" t="s">
        <x:v>96</x:v>
      </x:c>
      <x:c r="F8215" s="0" t="s">
        <x:v>169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110</x:v>
      </x:c>
    </x:row>
    <x:row r="8216" spans="1:14">
      <x:c r="A8216" s="0" t="s">
        <x:v>2</x:v>
      </x:c>
      <x:c r="B8216" s="0" t="s">
        <x:v>4</x:v>
      </x:c>
      <x:c r="C8216" s="0" t="s">
        <x:v>100</x:v>
      </x:c>
      <x:c r="D8216" s="0" t="s">
        <x:v>178</x:v>
      </x:c>
      <x:c r="E8216" s="0" t="s">
        <x:v>96</x:v>
      </x:c>
      <x:c r="F8216" s="0" t="s">
        <x:v>169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159</x:v>
      </x:c>
    </x:row>
    <x:row r="8217" spans="1:14">
      <x:c r="A8217" s="0" t="s">
        <x:v>2</x:v>
      </x:c>
      <x:c r="B8217" s="0" t="s">
        <x:v>4</x:v>
      </x:c>
      <x:c r="C8217" s="0" t="s">
        <x:v>100</x:v>
      </x:c>
      <x:c r="D8217" s="0" t="s">
        <x:v>178</x:v>
      </x:c>
      <x:c r="E8217" s="0" t="s">
        <x:v>96</x:v>
      </x:c>
      <x:c r="F8217" s="0" t="s">
        <x:v>169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131</x:v>
      </x:c>
    </x:row>
    <x:row r="8218" spans="1:14">
      <x:c r="A8218" s="0" t="s">
        <x:v>2</x:v>
      </x:c>
      <x:c r="B8218" s="0" t="s">
        <x:v>4</x:v>
      </x:c>
      <x:c r="C8218" s="0" t="s">
        <x:v>100</x:v>
      </x:c>
      <x:c r="D8218" s="0" t="s">
        <x:v>178</x:v>
      </x:c>
      <x:c r="E8218" s="0" t="s">
        <x:v>96</x:v>
      </x:c>
      <x:c r="F8218" s="0" t="s">
        <x:v>169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74</x:v>
      </x:c>
    </x:row>
    <x:row r="8219" spans="1:14">
      <x:c r="A8219" s="0" t="s">
        <x:v>2</x:v>
      </x:c>
      <x:c r="B8219" s="0" t="s">
        <x:v>4</x:v>
      </x:c>
      <x:c r="C8219" s="0" t="s">
        <x:v>100</x:v>
      </x:c>
      <x:c r="D8219" s="0" t="s">
        <x:v>178</x:v>
      </x:c>
      <x:c r="E8219" s="0" t="s">
        <x:v>96</x:v>
      </x:c>
      <x:c r="F8219" s="0" t="s">
        <x:v>169</x:v>
      </x:c>
      <x:c r="G8219" s="0" t="s">
        <x:v>164</x:v>
      </x:c>
      <x:c r="H8219" s="0" t="s">
        <x:v>165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584</x:v>
      </x:c>
    </x:row>
    <x:row r="8220" spans="1:14">
      <x:c r="A8220" s="0" t="s">
        <x:v>2</x:v>
      </x:c>
      <x:c r="B8220" s="0" t="s">
        <x:v>4</x:v>
      </x:c>
      <x:c r="C8220" s="0" t="s">
        <x:v>100</x:v>
      </x:c>
      <x:c r="D8220" s="0" t="s">
        <x:v>178</x:v>
      </x:c>
      <x:c r="E8220" s="0" t="s">
        <x:v>96</x:v>
      </x:c>
      <x:c r="F8220" s="0" t="s">
        <x:v>169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100</x:v>
      </x:c>
    </x:row>
    <x:row r="8221" spans="1:14">
      <x:c r="A8221" s="0" t="s">
        <x:v>2</x:v>
      </x:c>
      <x:c r="B8221" s="0" t="s">
        <x:v>4</x:v>
      </x:c>
      <x:c r="C8221" s="0" t="s">
        <x:v>100</x:v>
      </x:c>
      <x:c r="D8221" s="0" t="s">
        <x:v>178</x:v>
      </x:c>
      <x:c r="E8221" s="0" t="s">
        <x:v>96</x:v>
      </x:c>
      <x:c r="F8221" s="0" t="s">
        <x:v>169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30</x:v>
      </x:c>
    </x:row>
    <x:row r="8222" spans="1:14">
      <x:c r="A8222" s="0" t="s">
        <x:v>2</x:v>
      </x:c>
      <x:c r="B8222" s="0" t="s">
        <x:v>4</x:v>
      </x:c>
      <x:c r="C8222" s="0" t="s">
        <x:v>100</x:v>
      </x:c>
      <x:c r="D8222" s="0" t="s">
        <x:v>178</x:v>
      </x:c>
      <x:c r="E8222" s="0" t="s">
        <x:v>96</x:v>
      </x:c>
      <x:c r="F8222" s="0" t="s">
        <x:v>169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100</x:v>
      </x:c>
      <x:c r="D8223" s="0" t="s">
        <x:v>178</x:v>
      </x:c>
      <x:c r="E8223" s="0" t="s">
        <x:v>96</x:v>
      </x:c>
      <x:c r="F8223" s="0" t="s">
        <x:v>169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19</x:v>
      </x:c>
    </x:row>
    <x:row r="8224" spans="1:14">
      <x:c r="A8224" s="0" t="s">
        <x:v>2</x:v>
      </x:c>
      <x:c r="B8224" s="0" t="s">
        <x:v>4</x:v>
      </x:c>
      <x:c r="C8224" s="0" t="s">
        <x:v>100</x:v>
      </x:c>
      <x:c r="D8224" s="0" t="s">
        <x:v>178</x:v>
      </x:c>
      <x:c r="E8224" s="0" t="s">
        <x:v>96</x:v>
      </x:c>
      <x:c r="F8224" s="0" t="s">
        <x:v>169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30</x:v>
      </x:c>
    </x:row>
    <x:row r="8225" spans="1:14">
      <x:c r="A8225" s="0" t="s">
        <x:v>2</x:v>
      </x:c>
      <x:c r="B8225" s="0" t="s">
        <x:v>4</x:v>
      </x:c>
      <x:c r="C8225" s="0" t="s">
        <x:v>100</x:v>
      </x:c>
      <x:c r="D8225" s="0" t="s">
        <x:v>178</x:v>
      </x:c>
      <x:c r="E8225" s="0" t="s">
        <x:v>96</x:v>
      </x:c>
      <x:c r="F8225" s="0" t="s">
        <x:v>169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27</x:v>
      </x:c>
    </x:row>
    <x:row r="8226" spans="1:14">
      <x:c r="A8226" s="0" t="s">
        <x:v>2</x:v>
      </x:c>
      <x:c r="B8226" s="0" t="s">
        <x:v>4</x:v>
      </x:c>
      <x:c r="C8226" s="0" t="s">
        <x:v>100</x:v>
      </x:c>
      <x:c r="D8226" s="0" t="s">
        <x:v>178</x:v>
      </x:c>
      <x:c r="E8226" s="0" t="s">
        <x:v>96</x:v>
      </x:c>
      <x:c r="F8226" s="0" t="s">
        <x:v>169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65</x:v>
      </x:c>
    </x:row>
    <x:row r="8227" spans="1:14">
      <x:c r="A8227" s="0" t="s">
        <x:v>2</x:v>
      </x:c>
      <x:c r="B8227" s="0" t="s">
        <x:v>4</x:v>
      </x:c>
      <x:c r="C8227" s="0" t="s">
        <x:v>100</x:v>
      </x:c>
      <x:c r="D8227" s="0" t="s">
        <x:v>178</x:v>
      </x:c>
      <x:c r="E8227" s="0" t="s">
        <x:v>96</x:v>
      </x:c>
      <x:c r="F8227" s="0" t="s">
        <x:v>169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149</x:v>
      </x:c>
    </x:row>
    <x:row r="8228" spans="1:14">
      <x:c r="A8228" s="0" t="s">
        <x:v>2</x:v>
      </x:c>
      <x:c r="B8228" s="0" t="s">
        <x:v>4</x:v>
      </x:c>
      <x:c r="C8228" s="0" t="s">
        <x:v>100</x:v>
      </x:c>
      <x:c r="D8228" s="0" t="s">
        <x:v>178</x:v>
      </x:c>
      <x:c r="E8228" s="0" t="s">
        <x:v>96</x:v>
      </x:c>
      <x:c r="F8228" s="0" t="s">
        <x:v>169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100</x:v>
      </x:c>
      <x:c r="D8229" s="0" t="s">
        <x:v>178</x:v>
      </x:c>
      <x:c r="E8229" s="0" t="s">
        <x:v>96</x:v>
      </x:c>
      <x:c r="F8229" s="0" t="s">
        <x:v>169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100</x:v>
      </x:c>
      <x:c r="D8230" s="0" t="s">
        <x:v>178</x:v>
      </x:c>
      <x:c r="E8230" s="0" t="s">
        <x:v>98</x:v>
      </x:c>
      <x:c r="F8230" s="0" t="s">
        <x:v>170</x:v>
      </x:c>
      <x:c r="G8230" s="0" t="s">
        <x:v>55</x:v>
      </x:c>
      <x:c r="H8230" s="0" t="s">
        <x:v>54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37263</x:v>
      </x:c>
    </x:row>
    <x:row r="8231" spans="1:14">
      <x:c r="A8231" s="0" t="s">
        <x:v>2</x:v>
      </x:c>
      <x:c r="B8231" s="0" t="s">
        <x:v>4</x:v>
      </x:c>
      <x:c r="C8231" s="0" t="s">
        <x:v>100</x:v>
      </x:c>
      <x:c r="D8231" s="0" t="s">
        <x:v>178</x:v>
      </x:c>
      <x:c r="E8231" s="0" t="s">
        <x:v>98</x:v>
      </x:c>
      <x:c r="F8231" s="0" t="s">
        <x:v>170</x:v>
      </x:c>
      <x:c r="G8231" s="0" t="s">
        <x:v>55</x:v>
      </x:c>
      <x:c r="H8231" s="0" t="s">
        <x:v>54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3014</x:v>
      </x:c>
    </x:row>
    <x:row r="8232" spans="1:14">
      <x:c r="A8232" s="0" t="s">
        <x:v>2</x:v>
      </x:c>
      <x:c r="B8232" s="0" t="s">
        <x:v>4</x:v>
      </x:c>
      <x:c r="C8232" s="0" t="s">
        <x:v>100</x:v>
      </x:c>
      <x:c r="D8232" s="0" t="s">
        <x:v>178</x:v>
      </x:c>
      <x:c r="E8232" s="0" t="s">
        <x:v>98</x:v>
      </x:c>
      <x:c r="F8232" s="0" t="s">
        <x:v>170</x:v>
      </x:c>
      <x:c r="G8232" s="0" t="s">
        <x:v>55</x:v>
      </x:c>
      <x:c r="H8232" s="0" t="s">
        <x:v>54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4158</x:v>
      </x:c>
    </x:row>
    <x:row r="8233" spans="1:14">
      <x:c r="A8233" s="0" t="s">
        <x:v>2</x:v>
      </x:c>
      <x:c r="B8233" s="0" t="s">
        <x:v>4</x:v>
      </x:c>
      <x:c r="C8233" s="0" t="s">
        <x:v>100</x:v>
      </x:c>
      <x:c r="D8233" s="0" t="s">
        <x:v>178</x:v>
      </x:c>
      <x:c r="E8233" s="0" t="s">
        <x:v>98</x:v>
      </x:c>
      <x:c r="F8233" s="0" t="s">
        <x:v>170</x:v>
      </x:c>
      <x:c r="G8233" s="0" t="s">
        <x:v>55</x:v>
      </x:c>
      <x:c r="H8233" s="0" t="s">
        <x:v>54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4150</x:v>
      </x:c>
    </x:row>
    <x:row r="8234" spans="1:14">
      <x:c r="A8234" s="0" t="s">
        <x:v>2</x:v>
      </x:c>
      <x:c r="B8234" s="0" t="s">
        <x:v>4</x:v>
      </x:c>
      <x:c r="C8234" s="0" t="s">
        <x:v>100</x:v>
      </x:c>
      <x:c r="D8234" s="0" t="s">
        <x:v>178</x:v>
      </x:c>
      <x:c r="E8234" s="0" t="s">
        <x:v>98</x:v>
      </x:c>
      <x:c r="F8234" s="0" t="s">
        <x:v>170</x:v>
      </x:c>
      <x:c r="G8234" s="0" t="s">
        <x:v>55</x:v>
      </x:c>
      <x:c r="H8234" s="0" t="s">
        <x:v>54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3314</x:v>
      </x:c>
    </x:row>
    <x:row r="8235" spans="1:14">
      <x:c r="A8235" s="0" t="s">
        <x:v>2</x:v>
      </x:c>
      <x:c r="B8235" s="0" t="s">
        <x:v>4</x:v>
      </x:c>
      <x:c r="C8235" s="0" t="s">
        <x:v>100</x:v>
      </x:c>
      <x:c r="D8235" s="0" t="s">
        <x:v>178</x:v>
      </x:c>
      <x:c r="E8235" s="0" t="s">
        <x:v>98</x:v>
      </x:c>
      <x:c r="F8235" s="0" t="s">
        <x:v>170</x:v>
      </x:c>
      <x:c r="G8235" s="0" t="s">
        <x:v>55</x:v>
      </x:c>
      <x:c r="H8235" s="0" t="s">
        <x:v>54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6455</x:v>
      </x:c>
    </x:row>
    <x:row r="8236" spans="1:14">
      <x:c r="A8236" s="0" t="s">
        <x:v>2</x:v>
      </x:c>
      <x:c r="B8236" s="0" t="s">
        <x:v>4</x:v>
      </x:c>
      <x:c r="C8236" s="0" t="s">
        <x:v>100</x:v>
      </x:c>
      <x:c r="D8236" s="0" t="s">
        <x:v>178</x:v>
      </x:c>
      <x:c r="E8236" s="0" t="s">
        <x:v>98</x:v>
      </x:c>
      <x:c r="F8236" s="0" t="s">
        <x:v>170</x:v>
      </x:c>
      <x:c r="G8236" s="0" t="s">
        <x:v>55</x:v>
      </x:c>
      <x:c r="H8236" s="0" t="s">
        <x:v>54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5436</x:v>
      </x:c>
    </x:row>
    <x:row r="8237" spans="1:14">
      <x:c r="A8237" s="0" t="s">
        <x:v>2</x:v>
      </x:c>
      <x:c r="B8237" s="0" t="s">
        <x:v>4</x:v>
      </x:c>
      <x:c r="C8237" s="0" t="s">
        <x:v>100</x:v>
      </x:c>
      <x:c r="D8237" s="0" t="s">
        <x:v>178</x:v>
      </x:c>
      <x:c r="E8237" s="0" t="s">
        <x:v>98</x:v>
      </x:c>
      <x:c r="F8237" s="0" t="s">
        <x:v>170</x:v>
      </x:c>
      <x:c r="G8237" s="0" t="s">
        <x:v>55</x:v>
      </x:c>
      <x:c r="H8237" s="0" t="s">
        <x:v>54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5136</x:v>
      </x:c>
    </x:row>
    <x:row r="8238" spans="1:14">
      <x:c r="A8238" s="0" t="s">
        <x:v>2</x:v>
      </x:c>
      <x:c r="B8238" s="0" t="s">
        <x:v>4</x:v>
      </x:c>
      <x:c r="C8238" s="0" t="s">
        <x:v>100</x:v>
      </x:c>
      <x:c r="D8238" s="0" t="s">
        <x:v>178</x:v>
      </x:c>
      <x:c r="E8238" s="0" t="s">
        <x:v>98</x:v>
      </x:c>
      <x:c r="F8238" s="0" t="s">
        <x:v>170</x:v>
      </x:c>
      <x:c r="G8238" s="0" t="s">
        <x:v>55</x:v>
      </x:c>
      <x:c r="H8238" s="0" t="s">
        <x:v>54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2729</x:v>
      </x:c>
    </x:row>
    <x:row r="8239" spans="1:14">
      <x:c r="A8239" s="0" t="s">
        <x:v>2</x:v>
      </x:c>
      <x:c r="B8239" s="0" t="s">
        <x:v>4</x:v>
      </x:c>
      <x:c r="C8239" s="0" t="s">
        <x:v>100</x:v>
      </x:c>
      <x:c r="D8239" s="0" t="s">
        <x:v>178</x:v>
      </x:c>
      <x:c r="E8239" s="0" t="s">
        <x:v>98</x:v>
      </x:c>
      <x:c r="F8239" s="0" t="s">
        <x:v>170</x:v>
      </x:c>
      <x:c r="G8239" s="0" t="s">
        <x:v>55</x:v>
      </x:c>
      <x:c r="H8239" s="0" t="s">
        <x:v>54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1144</x:v>
      </x:c>
    </x:row>
    <x:row r="8240" spans="1:14">
      <x:c r="A8240" s="0" t="s">
        <x:v>2</x:v>
      </x:c>
      <x:c r="B8240" s="0" t="s">
        <x:v>4</x:v>
      </x:c>
      <x:c r="C8240" s="0" t="s">
        <x:v>100</x:v>
      </x:c>
      <x:c r="D8240" s="0" t="s">
        <x:v>178</x:v>
      </x:c>
      <x:c r="E8240" s="0" t="s">
        <x:v>98</x:v>
      </x:c>
      <x:c r="F8240" s="0" t="s">
        <x:v>170</x:v>
      </x:c>
      <x:c r="G8240" s="0" t="s">
        <x:v>55</x:v>
      </x:c>
      <x:c r="H8240" s="0" t="s">
        <x:v>54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1727</x:v>
      </x:c>
    </x:row>
    <x:row r="8241" spans="1:14">
      <x:c r="A8241" s="0" t="s">
        <x:v>2</x:v>
      </x:c>
      <x:c r="B8241" s="0" t="s">
        <x:v>4</x:v>
      </x:c>
      <x:c r="C8241" s="0" t="s">
        <x:v>100</x:v>
      </x:c>
      <x:c r="D8241" s="0" t="s">
        <x:v>178</x:v>
      </x:c>
      <x:c r="E8241" s="0" t="s">
        <x:v>98</x:v>
      </x:c>
      <x:c r="F8241" s="0" t="s">
        <x:v>170</x:v>
      </x:c>
      <x:c r="G8241" s="0" t="s">
        <x:v>80</x:v>
      </x:c>
      <x:c r="H8241" s="0" t="s">
        <x:v>81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14180</x:v>
      </x:c>
    </x:row>
    <x:row r="8242" spans="1:14">
      <x:c r="A8242" s="0" t="s">
        <x:v>2</x:v>
      </x:c>
      <x:c r="B8242" s="0" t="s">
        <x:v>4</x:v>
      </x:c>
      <x:c r="C8242" s="0" t="s">
        <x:v>100</x:v>
      </x:c>
      <x:c r="D8242" s="0" t="s">
        <x:v>178</x:v>
      </x:c>
      <x:c r="E8242" s="0" t="s">
        <x:v>98</x:v>
      </x:c>
      <x:c r="F8242" s="0" t="s">
        <x:v>170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1203</x:v>
      </x:c>
    </x:row>
    <x:row r="8243" spans="1:14">
      <x:c r="A8243" s="0" t="s">
        <x:v>2</x:v>
      </x:c>
      <x:c r="B8243" s="0" t="s">
        <x:v>4</x:v>
      </x:c>
      <x:c r="C8243" s="0" t="s">
        <x:v>100</x:v>
      </x:c>
      <x:c r="D8243" s="0" t="s">
        <x:v>178</x:v>
      </x:c>
      <x:c r="E8243" s="0" t="s">
        <x:v>98</x:v>
      </x:c>
      <x:c r="F8243" s="0" t="s">
        <x:v>170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1708</x:v>
      </x:c>
    </x:row>
    <x:row r="8244" spans="1:14">
      <x:c r="A8244" s="0" t="s">
        <x:v>2</x:v>
      </x:c>
      <x:c r="B8244" s="0" t="s">
        <x:v>4</x:v>
      </x:c>
      <x:c r="C8244" s="0" t="s">
        <x:v>100</x:v>
      </x:c>
      <x:c r="D8244" s="0" t="s">
        <x:v>178</x:v>
      </x:c>
      <x:c r="E8244" s="0" t="s">
        <x:v>98</x:v>
      </x:c>
      <x:c r="F8244" s="0" t="s">
        <x:v>170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1636</x:v>
      </x:c>
    </x:row>
    <x:row r="8245" spans="1:14">
      <x:c r="A8245" s="0" t="s">
        <x:v>2</x:v>
      </x:c>
      <x:c r="B8245" s="0" t="s">
        <x:v>4</x:v>
      </x:c>
      <x:c r="C8245" s="0" t="s">
        <x:v>100</x:v>
      </x:c>
      <x:c r="D8245" s="0" t="s">
        <x:v>178</x:v>
      </x:c>
      <x:c r="E8245" s="0" t="s">
        <x:v>98</x:v>
      </x:c>
      <x:c r="F8245" s="0" t="s">
        <x:v>170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1190</x:v>
      </x:c>
    </x:row>
    <x:row r="8246" spans="1:14">
      <x:c r="A8246" s="0" t="s">
        <x:v>2</x:v>
      </x:c>
      <x:c r="B8246" s="0" t="s">
        <x:v>4</x:v>
      </x:c>
      <x:c r="C8246" s="0" t="s">
        <x:v>100</x:v>
      </x:c>
      <x:c r="D8246" s="0" t="s">
        <x:v>178</x:v>
      </x:c>
      <x:c r="E8246" s="0" t="s">
        <x:v>98</x:v>
      </x:c>
      <x:c r="F8246" s="0" t="s">
        <x:v>170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2492</x:v>
      </x:c>
    </x:row>
    <x:row r="8247" spans="1:14">
      <x:c r="A8247" s="0" t="s">
        <x:v>2</x:v>
      </x:c>
      <x:c r="B8247" s="0" t="s">
        <x:v>4</x:v>
      </x:c>
      <x:c r="C8247" s="0" t="s">
        <x:v>100</x:v>
      </x:c>
      <x:c r="D8247" s="0" t="s">
        <x:v>178</x:v>
      </x:c>
      <x:c r="E8247" s="0" t="s">
        <x:v>98</x:v>
      </x:c>
      <x:c r="F8247" s="0" t="s">
        <x:v>170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1917</x:v>
      </x:c>
    </x:row>
    <x:row r="8248" spans="1:14">
      <x:c r="A8248" s="0" t="s">
        <x:v>2</x:v>
      </x:c>
      <x:c r="B8248" s="0" t="s">
        <x:v>4</x:v>
      </x:c>
      <x:c r="C8248" s="0" t="s">
        <x:v>100</x:v>
      </x:c>
      <x:c r="D8248" s="0" t="s">
        <x:v>178</x:v>
      </x:c>
      <x:c r="E8248" s="0" t="s">
        <x:v>98</x:v>
      </x:c>
      <x:c r="F8248" s="0" t="s">
        <x:v>170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1900</x:v>
      </x:c>
    </x:row>
    <x:row r="8249" spans="1:14">
      <x:c r="A8249" s="0" t="s">
        <x:v>2</x:v>
      </x:c>
      <x:c r="B8249" s="0" t="s">
        <x:v>4</x:v>
      </x:c>
      <x:c r="C8249" s="0" t="s">
        <x:v>100</x:v>
      </x:c>
      <x:c r="D8249" s="0" t="s">
        <x:v>178</x:v>
      </x:c>
      <x:c r="E8249" s="0" t="s">
        <x:v>98</x:v>
      </x:c>
      <x:c r="F8249" s="0" t="s">
        <x:v>170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999</x:v>
      </x:c>
    </x:row>
    <x:row r="8250" spans="1:14">
      <x:c r="A8250" s="0" t="s">
        <x:v>2</x:v>
      </x:c>
      <x:c r="B8250" s="0" t="s">
        <x:v>4</x:v>
      </x:c>
      <x:c r="C8250" s="0" t="s">
        <x:v>100</x:v>
      </x:c>
      <x:c r="D8250" s="0" t="s">
        <x:v>178</x:v>
      </x:c>
      <x:c r="E8250" s="0" t="s">
        <x:v>98</x:v>
      </x:c>
      <x:c r="F8250" s="0" t="s">
        <x:v>170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524</x:v>
      </x:c>
    </x:row>
    <x:row r="8251" spans="1:14">
      <x:c r="A8251" s="0" t="s">
        <x:v>2</x:v>
      </x:c>
      <x:c r="B8251" s="0" t="s">
        <x:v>4</x:v>
      </x:c>
      <x:c r="C8251" s="0" t="s">
        <x:v>100</x:v>
      </x:c>
      <x:c r="D8251" s="0" t="s">
        <x:v>178</x:v>
      </x:c>
      <x:c r="E8251" s="0" t="s">
        <x:v>98</x:v>
      </x:c>
      <x:c r="F8251" s="0" t="s">
        <x:v>170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611</x:v>
      </x:c>
    </x:row>
    <x:row r="8252" spans="1:14">
      <x:c r="A8252" s="0" t="s">
        <x:v>2</x:v>
      </x:c>
      <x:c r="B8252" s="0" t="s">
        <x:v>4</x:v>
      </x:c>
      <x:c r="C8252" s="0" t="s">
        <x:v>100</x:v>
      </x:c>
      <x:c r="D8252" s="0" t="s">
        <x:v>178</x:v>
      </x:c>
      <x:c r="E8252" s="0" t="s">
        <x:v>98</x:v>
      </x:c>
      <x:c r="F8252" s="0" t="s">
        <x:v>170</x:v>
      </x:c>
      <x:c r="G8252" s="0" t="s">
        <x:v>82</x:v>
      </x:c>
      <x:c r="H8252" s="0" t="s">
        <x:v>83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555</x:v>
      </x:c>
    </x:row>
    <x:row r="8253" spans="1:14">
      <x:c r="A8253" s="0" t="s">
        <x:v>2</x:v>
      </x:c>
      <x:c r="B8253" s="0" t="s">
        <x:v>4</x:v>
      </x:c>
      <x:c r="C8253" s="0" t="s">
        <x:v>100</x:v>
      </x:c>
      <x:c r="D8253" s="0" t="s">
        <x:v>178</x:v>
      </x:c>
      <x:c r="E8253" s="0" t="s">
        <x:v>98</x:v>
      </x:c>
      <x:c r="F8253" s="0" t="s">
        <x:v>170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18</x:v>
      </x:c>
    </x:row>
    <x:row r="8254" spans="1:14">
      <x:c r="A8254" s="0" t="s">
        <x:v>2</x:v>
      </x:c>
      <x:c r="B8254" s="0" t="s">
        <x:v>4</x:v>
      </x:c>
      <x:c r="C8254" s="0" t="s">
        <x:v>100</x:v>
      </x:c>
      <x:c r="D8254" s="0" t="s">
        <x:v>178</x:v>
      </x:c>
      <x:c r="E8254" s="0" t="s">
        <x:v>98</x:v>
      </x:c>
      <x:c r="F8254" s="0" t="s">
        <x:v>170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72</x:v>
      </x:c>
    </x:row>
    <x:row r="8255" spans="1:14">
      <x:c r="A8255" s="0" t="s">
        <x:v>2</x:v>
      </x:c>
      <x:c r="B8255" s="0" t="s">
        <x:v>4</x:v>
      </x:c>
      <x:c r="C8255" s="0" t="s">
        <x:v>100</x:v>
      </x:c>
      <x:c r="D8255" s="0" t="s">
        <x:v>178</x:v>
      </x:c>
      <x:c r="E8255" s="0" t="s">
        <x:v>98</x:v>
      </x:c>
      <x:c r="F8255" s="0" t="s">
        <x:v>170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64</x:v>
      </x:c>
    </x:row>
    <x:row r="8256" spans="1:14">
      <x:c r="A8256" s="0" t="s">
        <x:v>2</x:v>
      </x:c>
      <x:c r="B8256" s="0" t="s">
        <x:v>4</x:v>
      </x:c>
      <x:c r="C8256" s="0" t="s">
        <x:v>100</x:v>
      </x:c>
      <x:c r="D8256" s="0" t="s">
        <x:v>178</x:v>
      </x:c>
      <x:c r="E8256" s="0" t="s">
        <x:v>98</x:v>
      </x:c>
      <x:c r="F8256" s="0" t="s">
        <x:v>170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39</x:v>
      </x:c>
    </x:row>
    <x:row r="8257" spans="1:14">
      <x:c r="A8257" s="0" t="s">
        <x:v>2</x:v>
      </x:c>
      <x:c r="B8257" s="0" t="s">
        <x:v>4</x:v>
      </x:c>
      <x:c r="C8257" s="0" t="s">
        <x:v>100</x:v>
      </x:c>
      <x:c r="D8257" s="0" t="s">
        <x:v>178</x:v>
      </x:c>
      <x:c r="E8257" s="0" t="s">
        <x:v>98</x:v>
      </x:c>
      <x:c r="F8257" s="0" t="s">
        <x:v>170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94</x:v>
      </x:c>
    </x:row>
    <x:row r="8258" spans="1:14">
      <x:c r="A8258" s="0" t="s">
        <x:v>2</x:v>
      </x:c>
      <x:c r="B8258" s="0" t="s">
        <x:v>4</x:v>
      </x:c>
      <x:c r="C8258" s="0" t="s">
        <x:v>100</x:v>
      </x:c>
      <x:c r="D8258" s="0" t="s">
        <x:v>178</x:v>
      </x:c>
      <x:c r="E8258" s="0" t="s">
        <x:v>98</x:v>
      </x:c>
      <x:c r="F8258" s="0" t="s">
        <x:v>170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78</x:v>
      </x:c>
    </x:row>
    <x:row r="8259" spans="1:14">
      <x:c r="A8259" s="0" t="s">
        <x:v>2</x:v>
      </x:c>
      <x:c r="B8259" s="0" t="s">
        <x:v>4</x:v>
      </x:c>
      <x:c r="C8259" s="0" t="s">
        <x:v>100</x:v>
      </x:c>
      <x:c r="D8259" s="0" t="s">
        <x:v>178</x:v>
      </x:c>
      <x:c r="E8259" s="0" t="s">
        <x:v>98</x:v>
      </x:c>
      <x:c r="F8259" s="0" t="s">
        <x:v>170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97</x:v>
      </x:c>
    </x:row>
    <x:row r="8260" spans="1:14">
      <x:c r="A8260" s="0" t="s">
        <x:v>2</x:v>
      </x:c>
      <x:c r="B8260" s="0" t="s">
        <x:v>4</x:v>
      </x:c>
      <x:c r="C8260" s="0" t="s">
        <x:v>100</x:v>
      </x:c>
      <x:c r="D8260" s="0" t="s">
        <x:v>178</x:v>
      </x:c>
      <x:c r="E8260" s="0" t="s">
        <x:v>98</x:v>
      </x:c>
      <x:c r="F8260" s="0" t="s">
        <x:v>170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42</x:v>
      </x:c>
    </x:row>
    <x:row r="8261" spans="1:14">
      <x:c r="A8261" s="0" t="s">
        <x:v>2</x:v>
      </x:c>
      <x:c r="B8261" s="0" t="s">
        <x:v>4</x:v>
      </x:c>
      <x:c r="C8261" s="0" t="s">
        <x:v>100</x:v>
      </x:c>
      <x:c r="D8261" s="0" t="s">
        <x:v>178</x:v>
      </x:c>
      <x:c r="E8261" s="0" t="s">
        <x:v>98</x:v>
      </x:c>
      <x:c r="F8261" s="0" t="s">
        <x:v>170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100</x:v>
      </x:c>
      <x:c r="D8262" s="0" t="s">
        <x:v>178</x:v>
      </x:c>
      <x:c r="E8262" s="0" t="s">
        <x:v>98</x:v>
      </x:c>
      <x:c r="F8262" s="0" t="s">
        <x:v>170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25</x:v>
      </x:c>
    </x:row>
    <x:row r="8263" spans="1:14">
      <x:c r="A8263" s="0" t="s">
        <x:v>2</x:v>
      </x:c>
      <x:c r="B8263" s="0" t="s">
        <x:v>4</x:v>
      </x:c>
      <x:c r="C8263" s="0" t="s">
        <x:v>100</x:v>
      </x:c>
      <x:c r="D8263" s="0" t="s">
        <x:v>178</x:v>
      </x:c>
      <x:c r="E8263" s="0" t="s">
        <x:v>98</x:v>
      </x:c>
      <x:c r="F8263" s="0" t="s">
        <x:v>170</x:v>
      </x:c>
      <x:c r="G8263" s="0" t="s">
        <x:v>84</x:v>
      </x:c>
      <x:c r="H8263" s="0" t="s">
        <x:v>85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3046</x:v>
      </x:c>
    </x:row>
    <x:row r="8264" spans="1:14">
      <x:c r="A8264" s="0" t="s">
        <x:v>2</x:v>
      </x:c>
      <x:c r="B8264" s="0" t="s">
        <x:v>4</x:v>
      </x:c>
      <x:c r="C8264" s="0" t="s">
        <x:v>100</x:v>
      </x:c>
      <x:c r="D8264" s="0" t="s">
        <x:v>178</x:v>
      </x:c>
      <x:c r="E8264" s="0" t="s">
        <x:v>98</x:v>
      </x:c>
      <x:c r="F8264" s="0" t="s">
        <x:v>170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360</x:v>
      </x:c>
    </x:row>
    <x:row r="8265" spans="1:14">
      <x:c r="A8265" s="0" t="s">
        <x:v>2</x:v>
      </x:c>
      <x:c r="B8265" s="0" t="s">
        <x:v>4</x:v>
      </x:c>
      <x:c r="C8265" s="0" t="s">
        <x:v>100</x:v>
      </x:c>
      <x:c r="D8265" s="0" t="s">
        <x:v>178</x:v>
      </x:c>
      <x:c r="E8265" s="0" t="s">
        <x:v>98</x:v>
      </x:c>
      <x:c r="F8265" s="0" t="s">
        <x:v>170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459</x:v>
      </x:c>
    </x:row>
    <x:row r="8266" spans="1:14">
      <x:c r="A8266" s="0" t="s">
        <x:v>2</x:v>
      </x:c>
      <x:c r="B8266" s="0" t="s">
        <x:v>4</x:v>
      </x:c>
      <x:c r="C8266" s="0" t="s">
        <x:v>100</x:v>
      </x:c>
      <x:c r="D8266" s="0" t="s">
        <x:v>178</x:v>
      </x:c>
      <x:c r="E8266" s="0" t="s">
        <x:v>98</x:v>
      </x:c>
      <x:c r="F8266" s="0" t="s">
        <x:v>170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592</x:v>
      </x:c>
    </x:row>
    <x:row r="8267" spans="1:14">
      <x:c r="A8267" s="0" t="s">
        <x:v>2</x:v>
      </x:c>
      <x:c r="B8267" s="0" t="s">
        <x:v>4</x:v>
      </x:c>
      <x:c r="C8267" s="0" t="s">
        <x:v>100</x:v>
      </x:c>
      <x:c r="D8267" s="0" t="s">
        <x:v>178</x:v>
      </x:c>
      <x:c r="E8267" s="0" t="s">
        <x:v>98</x:v>
      </x:c>
      <x:c r="F8267" s="0" t="s">
        <x:v>170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293</x:v>
      </x:c>
    </x:row>
    <x:row r="8268" spans="1:14">
      <x:c r="A8268" s="0" t="s">
        <x:v>2</x:v>
      </x:c>
      <x:c r="B8268" s="0" t="s">
        <x:v>4</x:v>
      </x:c>
      <x:c r="C8268" s="0" t="s">
        <x:v>100</x:v>
      </x:c>
      <x:c r="D8268" s="0" t="s">
        <x:v>178</x:v>
      </x:c>
      <x:c r="E8268" s="0" t="s">
        <x:v>98</x:v>
      </x:c>
      <x:c r="F8268" s="0" t="s">
        <x:v>170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608</x:v>
      </x:c>
    </x:row>
    <x:row r="8269" spans="1:14">
      <x:c r="A8269" s="0" t="s">
        <x:v>2</x:v>
      </x:c>
      <x:c r="B8269" s="0" t="s">
        <x:v>4</x:v>
      </x:c>
      <x:c r="C8269" s="0" t="s">
        <x:v>100</x:v>
      </x:c>
      <x:c r="D8269" s="0" t="s">
        <x:v>178</x:v>
      </x:c>
      <x:c r="E8269" s="0" t="s">
        <x:v>98</x:v>
      </x:c>
      <x:c r="F8269" s="0" t="s">
        <x:v>170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454</x:v>
      </x:c>
    </x:row>
    <x:row r="8270" spans="1:14">
      <x:c r="A8270" s="0" t="s">
        <x:v>2</x:v>
      </x:c>
      <x:c r="B8270" s="0" t="s">
        <x:v>4</x:v>
      </x:c>
      <x:c r="C8270" s="0" t="s">
        <x:v>100</x:v>
      </x:c>
      <x:c r="D8270" s="0" t="s">
        <x:v>178</x:v>
      </x:c>
      <x:c r="E8270" s="0" t="s">
        <x:v>98</x:v>
      </x:c>
      <x:c r="F8270" s="0" t="s">
        <x:v>170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114</x:v>
      </x:c>
    </x:row>
    <x:row r="8271" spans="1:14">
      <x:c r="A8271" s="0" t="s">
        <x:v>2</x:v>
      </x:c>
      <x:c r="B8271" s="0" t="s">
        <x:v>4</x:v>
      </x:c>
      <x:c r="C8271" s="0" t="s">
        <x:v>100</x:v>
      </x:c>
      <x:c r="D8271" s="0" t="s">
        <x:v>178</x:v>
      </x:c>
      <x:c r="E8271" s="0" t="s">
        <x:v>98</x:v>
      </x:c>
      <x:c r="F8271" s="0" t="s">
        <x:v>170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</x:v>
      </x:c>
    </x:row>
    <x:row r="8272" spans="1:14">
      <x:c r="A8272" s="0" t="s">
        <x:v>2</x:v>
      </x:c>
      <x:c r="B8272" s="0" t="s">
        <x:v>4</x:v>
      </x:c>
      <x:c r="C8272" s="0" t="s">
        <x:v>100</x:v>
      </x:c>
      <x:c r="D8272" s="0" t="s">
        <x:v>178</x:v>
      </x:c>
      <x:c r="E8272" s="0" t="s">
        <x:v>98</x:v>
      </x:c>
      <x:c r="F8272" s="0" t="s">
        <x:v>170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23</x:v>
      </x:c>
    </x:row>
    <x:row r="8273" spans="1:14">
      <x:c r="A8273" s="0" t="s">
        <x:v>2</x:v>
      </x:c>
      <x:c r="B8273" s="0" t="s">
        <x:v>4</x:v>
      </x:c>
      <x:c r="C8273" s="0" t="s">
        <x:v>100</x:v>
      </x:c>
      <x:c r="D8273" s="0" t="s">
        <x:v>178</x:v>
      </x:c>
      <x:c r="E8273" s="0" t="s">
        <x:v>98</x:v>
      </x:c>
      <x:c r="F8273" s="0" t="s">
        <x:v>170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112</x:v>
      </x:c>
    </x:row>
    <x:row r="8274" spans="1:14">
      <x:c r="A8274" s="0" t="s">
        <x:v>2</x:v>
      </x:c>
      <x:c r="B8274" s="0" t="s">
        <x:v>4</x:v>
      </x:c>
      <x:c r="C8274" s="0" t="s">
        <x:v>100</x:v>
      </x:c>
      <x:c r="D8274" s="0" t="s">
        <x:v>178</x:v>
      </x:c>
      <x:c r="E8274" s="0" t="s">
        <x:v>98</x:v>
      </x:c>
      <x:c r="F8274" s="0" t="s">
        <x:v>170</x:v>
      </x:c>
      <x:c r="G8274" s="0" t="s">
        <x:v>86</x:v>
      </x:c>
      <x:c r="H8274" s="0" t="s">
        <x:v>87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1437</x:v>
      </x:c>
    </x:row>
    <x:row r="8275" spans="1:14">
      <x:c r="A8275" s="0" t="s">
        <x:v>2</x:v>
      </x:c>
      <x:c r="B8275" s="0" t="s">
        <x:v>4</x:v>
      </x:c>
      <x:c r="C8275" s="0" t="s">
        <x:v>100</x:v>
      </x:c>
      <x:c r="D8275" s="0" t="s">
        <x:v>178</x:v>
      </x:c>
      <x:c r="E8275" s="0" t="s">
        <x:v>98</x:v>
      </x:c>
      <x:c r="F8275" s="0" t="s">
        <x:v>170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250</x:v>
      </x:c>
    </x:row>
    <x:row r="8276" spans="1:14">
      <x:c r="A8276" s="0" t="s">
        <x:v>2</x:v>
      </x:c>
      <x:c r="B8276" s="0" t="s">
        <x:v>4</x:v>
      </x:c>
      <x:c r="C8276" s="0" t="s">
        <x:v>100</x:v>
      </x:c>
      <x:c r="D8276" s="0" t="s">
        <x:v>178</x:v>
      </x:c>
      <x:c r="E8276" s="0" t="s">
        <x:v>98</x:v>
      </x:c>
      <x:c r="F8276" s="0" t="s">
        <x:v>170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340</x:v>
      </x:c>
    </x:row>
    <x:row r="8277" spans="1:14">
      <x:c r="A8277" s="0" t="s">
        <x:v>2</x:v>
      </x:c>
      <x:c r="B8277" s="0" t="s">
        <x:v>4</x:v>
      </x:c>
      <x:c r="C8277" s="0" t="s">
        <x:v>100</x:v>
      </x:c>
      <x:c r="D8277" s="0" t="s">
        <x:v>178</x:v>
      </x:c>
      <x:c r="E8277" s="0" t="s">
        <x:v>98</x:v>
      </x:c>
      <x:c r="F8277" s="0" t="s">
        <x:v>170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383</x:v>
      </x:c>
    </x:row>
    <x:row r="8278" spans="1:14">
      <x:c r="A8278" s="0" t="s">
        <x:v>2</x:v>
      </x:c>
      <x:c r="B8278" s="0" t="s">
        <x:v>4</x:v>
      </x:c>
      <x:c r="C8278" s="0" t="s">
        <x:v>100</x:v>
      </x:c>
      <x:c r="D8278" s="0" t="s">
        <x:v>178</x:v>
      </x:c>
      <x:c r="E8278" s="0" t="s">
        <x:v>98</x:v>
      </x:c>
      <x:c r="F8278" s="0" t="s">
        <x:v>170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125</x:v>
      </x:c>
    </x:row>
    <x:row r="8279" spans="1:14">
      <x:c r="A8279" s="0" t="s">
        <x:v>2</x:v>
      </x:c>
      <x:c r="B8279" s="0" t="s">
        <x:v>4</x:v>
      </x:c>
      <x:c r="C8279" s="0" t="s">
        <x:v>100</x:v>
      </x:c>
      <x:c r="D8279" s="0" t="s">
        <x:v>178</x:v>
      </x:c>
      <x:c r="E8279" s="0" t="s">
        <x:v>98</x:v>
      </x:c>
      <x:c r="F8279" s="0" t="s">
        <x:v>170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157</x:v>
      </x:c>
    </x:row>
    <x:row r="8280" spans="1:14">
      <x:c r="A8280" s="0" t="s">
        <x:v>2</x:v>
      </x:c>
      <x:c r="B8280" s="0" t="s">
        <x:v>4</x:v>
      </x:c>
      <x:c r="C8280" s="0" t="s">
        <x:v>100</x:v>
      </x:c>
      <x:c r="D8280" s="0" t="s">
        <x:v>178</x:v>
      </x:c>
      <x:c r="E8280" s="0" t="s">
        <x:v>98</x:v>
      </x:c>
      <x:c r="F8280" s="0" t="s">
        <x:v>170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93</x:v>
      </x:c>
    </x:row>
    <x:row r="8281" spans="1:14">
      <x:c r="A8281" s="0" t="s">
        <x:v>2</x:v>
      </x:c>
      <x:c r="B8281" s="0" t="s">
        <x:v>4</x:v>
      </x:c>
      <x:c r="C8281" s="0" t="s">
        <x:v>100</x:v>
      </x:c>
      <x:c r="D8281" s="0" t="s">
        <x:v>178</x:v>
      </x:c>
      <x:c r="E8281" s="0" t="s">
        <x:v>98</x:v>
      </x:c>
      <x:c r="F8281" s="0" t="s">
        <x:v>170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25</x:v>
      </x:c>
    </x:row>
    <x:row r="8282" spans="1:14">
      <x:c r="A8282" s="0" t="s">
        <x:v>2</x:v>
      </x:c>
      <x:c r="B8282" s="0" t="s">
        <x:v>4</x:v>
      </x:c>
      <x:c r="C8282" s="0" t="s">
        <x:v>100</x:v>
      </x:c>
      <x:c r="D8282" s="0" t="s">
        <x:v>178</x:v>
      </x:c>
      <x:c r="E8282" s="0" t="s">
        <x:v>98</x:v>
      </x:c>
      <x:c r="F8282" s="0" t="s">
        <x:v>170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100</x:v>
      </x:c>
      <x:c r="D8283" s="0" t="s">
        <x:v>178</x:v>
      </x:c>
      <x:c r="E8283" s="0" t="s">
        <x:v>98</x:v>
      </x:c>
      <x:c r="F8283" s="0" t="s">
        <x:v>170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6</x:v>
      </x:c>
    </x:row>
    <x:row r="8284" spans="1:14">
      <x:c r="A8284" s="0" t="s">
        <x:v>2</x:v>
      </x:c>
      <x:c r="B8284" s="0" t="s">
        <x:v>4</x:v>
      </x:c>
      <x:c r="C8284" s="0" t="s">
        <x:v>100</x:v>
      </x:c>
      <x:c r="D8284" s="0" t="s">
        <x:v>178</x:v>
      </x:c>
      <x:c r="E8284" s="0" t="s">
        <x:v>98</x:v>
      </x:c>
      <x:c r="F8284" s="0" t="s">
        <x:v>170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55</x:v>
      </x:c>
    </x:row>
    <x:row r="8285" spans="1:14">
      <x:c r="A8285" s="0" t="s">
        <x:v>2</x:v>
      </x:c>
      <x:c r="B8285" s="0" t="s">
        <x:v>4</x:v>
      </x:c>
      <x:c r="C8285" s="0" t="s">
        <x:v>100</x:v>
      </x:c>
      <x:c r="D8285" s="0" t="s">
        <x:v>178</x:v>
      </x:c>
      <x:c r="E8285" s="0" t="s">
        <x:v>98</x:v>
      </x:c>
      <x:c r="F8285" s="0" t="s">
        <x:v>170</x:v>
      </x:c>
      <x:c r="G8285" s="0" t="s">
        <x:v>88</x:v>
      </x:c>
      <x:c r="H8285" s="0" t="s">
        <x:v>89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414</x:v>
      </x:c>
    </x:row>
    <x:row r="8286" spans="1:14">
      <x:c r="A8286" s="0" t="s">
        <x:v>2</x:v>
      </x:c>
      <x:c r="B8286" s="0" t="s">
        <x:v>4</x:v>
      </x:c>
      <x:c r="C8286" s="0" t="s">
        <x:v>100</x:v>
      </x:c>
      <x:c r="D8286" s="0" t="s">
        <x:v>178</x:v>
      </x:c>
      <x:c r="E8286" s="0" t="s">
        <x:v>98</x:v>
      </x:c>
      <x:c r="F8286" s="0" t="s">
        <x:v>170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100</x:v>
      </x:c>
      <x:c r="D8287" s="0" t="s">
        <x:v>178</x:v>
      </x:c>
      <x:c r="E8287" s="0" t="s">
        <x:v>98</x:v>
      </x:c>
      <x:c r="F8287" s="0" t="s">
        <x:v>170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53</x:v>
      </x:c>
    </x:row>
    <x:row r="8288" spans="1:14">
      <x:c r="A8288" s="0" t="s">
        <x:v>2</x:v>
      </x:c>
      <x:c r="B8288" s="0" t="s">
        <x:v>4</x:v>
      </x:c>
      <x:c r="C8288" s="0" t="s">
        <x:v>100</x:v>
      </x:c>
      <x:c r="D8288" s="0" t="s">
        <x:v>178</x:v>
      </x:c>
      <x:c r="E8288" s="0" t="s">
        <x:v>98</x:v>
      </x:c>
      <x:c r="F8288" s="0" t="s">
        <x:v>170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95</x:v>
      </x:c>
    </x:row>
    <x:row r="8289" spans="1:14">
      <x:c r="A8289" s="0" t="s">
        <x:v>2</x:v>
      </x:c>
      <x:c r="B8289" s="0" t="s">
        <x:v>4</x:v>
      </x:c>
      <x:c r="C8289" s="0" t="s">
        <x:v>100</x:v>
      </x:c>
      <x:c r="D8289" s="0" t="s">
        <x:v>178</x:v>
      </x:c>
      <x:c r="E8289" s="0" t="s">
        <x:v>98</x:v>
      </x:c>
      <x:c r="F8289" s="0" t="s">
        <x:v>170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100</x:v>
      </x:c>
      <x:c r="D8290" s="0" t="s">
        <x:v>178</x:v>
      </x:c>
      <x:c r="E8290" s="0" t="s">
        <x:v>98</x:v>
      </x:c>
      <x:c r="F8290" s="0" t="s">
        <x:v>170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100</x:v>
      </x:c>
      <x:c r="D8291" s="0" t="s">
        <x:v>178</x:v>
      </x:c>
      <x:c r="E8291" s="0" t="s">
        <x:v>98</x:v>
      </x:c>
      <x:c r="F8291" s="0" t="s">
        <x:v>170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57</x:v>
      </x:c>
    </x:row>
    <x:row r="8292" spans="1:14">
      <x:c r="A8292" s="0" t="s">
        <x:v>2</x:v>
      </x:c>
      <x:c r="B8292" s="0" t="s">
        <x:v>4</x:v>
      </x:c>
      <x:c r="C8292" s="0" t="s">
        <x:v>100</x:v>
      </x:c>
      <x:c r="D8292" s="0" t="s">
        <x:v>178</x:v>
      </x:c>
      <x:c r="E8292" s="0" t="s">
        <x:v>98</x:v>
      </x:c>
      <x:c r="F8292" s="0" t="s">
        <x:v>170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16</x:v>
      </x:c>
    </x:row>
    <x:row r="8293" spans="1:14">
      <x:c r="A8293" s="0" t="s">
        <x:v>2</x:v>
      </x:c>
      <x:c r="B8293" s="0" t="s">
        <x:v>4</x:v>
      </x:c>
      <x:c r="C8293" s="0" t="s">
        <x:v>100</x:v>
      </x:c>
      <x:c r="D8293" s="0" t="s">
        <x:v>178</x:v>
      </x:c>
      <x:c r="E8293" s="0" t="s">
        <x:v>98</x:v>
      </x:c>
      <x:c r="F8293" s="0" t="s">
        <x:v>170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100</x:v>
      </x:c>
      <x:c r="D8294" s="0" t="s">
        <x:v>178</x:v>
      </x:c>
      <x:c r="E8294" s="0" t="s">
        <x:v>98</x:v>
      </x:c>
      <x:c r="F8294" s="0" t="s">
        <x:v>170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8</x:v>
      </x:c>
    </x:row>
    <x:row r="8295" spans="1:14">
      <x:c r="A8295" s="0" t="s">
        <x:v>2</x:v>
      </x:c>
      <x:c r="B8295" s="0" t="s">
        <x:v>4</x:v>
      </x:c>
      <x:c r="C8295" s="0" t="s">
        <x:v>100</x:v>
      </x:c>
      <x:c r="D8295" s="0" t="s">
        <x:v>178</x:v>
      </x:c>
      <x:c r="E8295" s="0" t="s">
        <x:v>98</x:v>
      </x:c>
      <x:c r="F8295" s="0" t="s">
        <x:v>170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15</x:v>
      </x:c>
    </x:row>
    <x:row r="8296" spans="1:14">
      <x:c r="A8296" s="0" t="s">
        <x:v>2</x:v>
      </x:c>
      <x:c r="B8296" s="0" t="s">
        <x:v>4</x:v>
      </x:c>
      <x:c r="C8296" s="0" t="s">
        <x:v>100</x:v>
      </x:c>
      <x:c r="D8296" s="0" t="s">
        <x:v>178</x:v>
      </x:c>
      <x:c r="E8296" s="0" t="s">
        <x:v>98</x:v>
      </x:c>
      <x:c r="F8296" s="0" t="s">
        <x:v>170</x:v>
      </x:c>
      <x:c r="G8296" s="0" t="s">
        <x:v>90</x:v>
      </x:c>
      <x:c r="H8296" s="0" t="s">
        <x:v>91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617</x:v>
      </x:c>
    </x:row>
    <x:row r="8297" spans="1:14">
      <x:c r="A8297" s="0" t="s">
        <x:v>2</x:v>
      </x:c>
      <x:c r="B8297" s="0" t="s">
        <x:v>4</x:v>
      </x:c>
      <x:c r="C8297" s="0" t="s">
        <x:v>100</x:v>
      </x:c>
      <x:c r="D8297" s="0" t="s">
        <x:v>178</x:v>
      </x:c>
      <x:c r="E8297" s="0" t="s">
        <x:v>98</x:v>
      </x:c>
      <x:c r="F8297" s="0" t="s">
        <x:v>170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48</x:v>
      </x:c>
    </x:row>
    <x:row r="8298" spans="1:14">
      <x:c r="A8298" s="0" t="s">
        <x:v>2</x:v>
      </x:c>
      <x:c r="B8298" s="0" t="s">
        <x:v>4</x:v>
      </x:c>
      <x:c r="C8298" s="0" t="s">
        <x:v>100</x:v>
      </x:c>
      <x:c r="D8298" s="0" t="s">
        <x:v>178</x:v>
      </x:c>
      <x:c r="E8298" s="0" t="s">
        <x:v>98</x:v>
      </x:c>
      <x:c r="F8298" s="0" t="s">
        <x:v>170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36</x:v>
      </x:c>
    </x:row>
    <x:row r="8299" spans="1:14">
      <x:c r="A8299" s="0" t="s">
        <x:v>2</x:v>
      </x:c>
      <x:c r="B8299" s="0" t="s">
        <x:v>4</x:v>
      </x:c>
      <x:c r="C8299" s="0" t="s">
        <x:v>100</x:v>
      </x:c>
      <x:c r="D8299" s="0" t="s">
        <x:v>178</x:v>
      </x:c>
      <x:c r="E8299" s="0" t="s">
        <x:v>98</x:v>
      </x:c>
      <x:c r="F8299" s="0" t="s">
        <x:v>170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59</x:v>
      </x:c>
    </x:row>
    <x:row r="8300" spans="1:14">
      <x:c r="A8300" s="0" t="s">
        <x:v>2</x:v>
      </x:c>
      <x:c r="B8300" s="0" t="s">
        <x:v>4</x:v>
      </x:c>
      <x:c r="C8300" s="0" t="s">
        <x:v>100</x:v>
      </x:c>
      <x:c r="D8300" s="0" t="s">
        <x:v>178</x:v>
      </x:c>
      <x:c r="E8300" s="0" t="s">
        <x:v>98</x:v>
      </x:c>
      <x:c r="F8300" s="0" t="s">
        <x:v>170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51</x:v>
      </x:c>
    </x:row>
    <x:row r="8301" spans="1:14">
      <x:c r="A8301" s="0" t="s">
        <x:v>2</x:v>
      </x:c>
      <x:c r="B8301" s="0" t="s">
        <x:v>4</x:v>
      </x:c>
      <x:c r="C8301" s="0" t="s">
        <x:v>100</x:v>
      </x:c>
      <x:c r="D8301" s="0" t="s">
        <x:v>178</x:v>
      </x:c>
      <x:c r="E8301" s="0" t="s">
        <x:v>98</x:v>
      </x:c>
      <x:c r="F8301" s="0" t="s">
        <x:v>170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179</x:v>
      </x:c>
    </x:row>
    <x:row r="8302" spans="1:14">
      <x:c r="A8302" s="0" t="s">
        <x:v>2</x:v>
      </x:c>
      <x:c r="B8302" s="0" t="s">
        <x:v>4</x:v>
      </x:c>
      <x:c r="C8302" s="0" t="s">
        <x:v>100</x:v>
      </x:c>
      <x:c r="D8302" s="0" t="s">
        <x:v>178</x:v>
      </x:c>
      <x:c r="E8302" s="0" t="s">
        <x:v>98</x:v>
      </x:c>
      <x:c r="F8302" s="0" t="s">
        <x:v>170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147</x:v>
      </x:c>
    </x:row>
    <x:row r="8303" spans="1:14">
      <x:c r="A8303" s="0" t="s">
        <x:v>2</x:v>
      </x:c>
      <x:c r="B8303" s="0" t="s">
        <x:v>4</x:v>
      </x:c>
      <x:c r="C8303" s="0" t="s">
        <x:v>100</x:v>
      </x:c>
      <x:c r="D8303" s="0" t="s">
        <x:v>178</x:v>
      </x:c>
      <x:c r="E8303" s="0" t="s">
        <x:v>98</x:v>
      </x:c>
      <x:c r="F8303" s="0" t="s">
        <x:v>170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55</x:v>
      </x:c>
    </x:row>
    <x:row r="8304" spans="1:14">
      <x:c r="A8304" s="0" t="s">
        <x:v>2</x:v>
      </x:c>
      <x:c r="B8304" s="0" t="s">
        <x:v>4</x:v>
      </x:c>
      <x:c r="C8304" s="0" t="s">
        <x:v>100</x:v>
      </x:c>
      <x:c r="D8304" s="0" t="s">
        <x:v>178</x:v>
      </x:c>
      <x:c r="E8304" s="0" t="s">
        <x:v>98</x:v>
      </x:c>
      <x:c r="F8304" s="0" t="s">
        <x:v>170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14</x:v>
      </x:c>
    </x:row>
    <x:row r="8305" spans="1:14">
      <x:c r="A8305" s="0" t="s">
        <x:v>2</x:v>
      </x:c>
      <x:c r="B8305" s="0" t="s">
        <x:v>4</x:v>
      </x:c>
      <x:c r="C8305" s="0" t="s">
        <x:v>100</x:v>
      </x:c>
      <x:c r="D8305" s="0" t="s">
        <x:v>178</x:v>
      </x:c>
      <x:c r="E8305" s="0" t="s">
        <x:v>98</x:v>
      </x:c>
      <x:c r="F8305" s="0" t="s">
        <x:v>170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5</x:v>
      </x:c>
    </x:row>
    <x:row r="8306" spans="1:14">
      <x:c r="A8306" s="0" t="s">
        <x:v>2</x:v>
      </x:c>
      <x:c r="B8306" s="0" t="s">
        <x:v>4</x:v>
      </x:c>
      <x:c r="C8306" s="0" t="s">
        <x:v>100</x:v>
      </x:c>
      <x:c r="D8306" s="0" t="s">
        <x:v>178</x:v>
      </x:c>
      <x:c r="E8306" s="0" t="s">
        <x:v>98</x:v>
      </x:c>
      <x:c r="F8306" s="0" t="s">
        <x:v>170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23</x:v>
      </x:c>
    </x:row>
    <x:row r="8307" spans="1:14">
      <x:c r="A8307" s="0" t="s">
        <x:v>2</x:v>
      </x:c>
      <x:c r="B8307" s="0" t="s">
        <x:v>4</x:v>
      </x:c>
      <x:c r="C8307" s="0" t="s">
        <x:v>100</x:v>
      </x:c>
      <x:c r="D8307" s="0" t="s">
        <x:v>178</x:v>
      </x:c>
      <x:c r="E8307" s="0" t="s">
        <x:v>98</x:v>
      </x:c>
      <x:c r="F8307" s="0" t="s">
        <x:v>170</x:v>
      </x:c>
      <x:c r="G8307" s="0" t="s">
        <x:v>92</x:v>
      </x:c>
      <x:c r="H8307" s="0" t="s">
        <x:v>93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578</x:v>
      </x:c>
    </x:row>
    <x:row r="8308" spans="1:14">
      <x:c r="A8308" s="0" t="s">
        <x:v>2</x:v>
      </x:c>
      <x:c r="B8308" s="0" t="s">
        <x:v>4</x:v>
      </x:c>
      <x:c r="C8308" s="0" t="s">
        <x:v>100</x:v>
      </x:c>
      <x:c r="D8308" s="0" t="s">
        <x:v>178</x:v>
      </x:c>
      <x:c r="E8308" s="0" t="s">
        <x:v>98</x:v>
      </x:c>
      <x:c r="F8308" s="0" t="s">
        <x:v>170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14</x:v>
      </x:c>
    </x:row>
    <x:row r="8309" spans="1:14">
      <x:c r="A8309" s="0" t="s">
        <x:v>2</x:v>
      </x:c>
      <x:c r="B8309" s="0" t="s">
        <x:v>4</x:v>
      </x:c>
      <x:c r="C8309" s="0" t="s">
        <x:v>100</x:v>
      </x:c>
      <x:c r="D8309" s="0" t="s">
        <x:v>178</x:v>
      </x:c>
      <x:c r="E8309" s="0" t="s">
        <x:v>98</x:v>
      </x:c>
      <x:c r="F8309" s="0" t="s">
        <x:v>170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30</x:v>
      </x:c>
    </x:row>
    <x:row r="8310" spans="1:14">
      <x:c r="A8310" s="0" t="s">
        <x:v>2</x:v>
      </x:c>
      <x:c r="B8310" s="0" t="s">
        <x:v>4</x:v>
      </x:c>
      <x:c r="C8310" s="0" t="s">
        <x:v>100</x:v>
      </x:c>
      <x:c r="D8310" s="0" t="s">
        <x:v>178</x:v>
      </x:c>
      <x:c r="E8310" s="0" t="s">
        <x:v>98</x:v>
      </x:c>
      <x:c r="F8310" s="0" t="s">
        <x:v>170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55</x:v>
      </x:c>
    </x:row>
    <x:row r="8311" spans="1:14">
      <x:c r="A8311" s="0" t="s">
        <x:v>2</x:v>
      </x:c>
      <x:c r="B8311" s="0" t="s">
        <x:v>4</x:v>
      </x:c>
      <x:c r="C8311" s="0" t="s">
        <x:v>100</x:v>
      </x:c>
      <x:c r="D8311" s="0" t="s">
        <x:v>178</x:v>
      </x:c>
      <x:c r="E8311" s="0" t="s">
        <x:v>98</x:v>
      </x:c>
      <x:c r="F8311" s="0" t="s">
        <x:v>170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74</x:v>
      </x:c>
    </x:row>
    <x:row r="8312" spans="1:14">
      <x:c r="A8312" s="0" t="s">
        <x:v>2</x:v>
      </x:c>
      <x:c r="B8312" s="0" t="s">
        <x:v>4</x:v>
      </x:c>
      <x:c r="C8312" s="0" t="s">
        <x:v>100</x:v>
      </x:c>
      <x:c r="D8312" s="0" t="s">
        <x:v>178</x:v>
      </x:c>
      <x:c r="E8312" s="0" t="s">
        <x:v>98</x:v>
      </x:c>
      <x:c r="F8312" s="0" t="s">
        <x:v>170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199</x:v>
      </x:c>
    </x:row>
    <x:row r="8313" spans="1:14">
      <x:c r="A8313" s="0" t="s">
        <x:v>2</x:v>
      </x:c>
      <x:c r="B8313" s="0" t="s">
        <x:v>4</x:v>
      </x:c>
      <x:c r="C8313" s="0" t="s">
        <x:v>100</x:v>
      </x:c>
      <x:c r="D8313" s="0" t="s">
        <x:v>178</x:v>
      </x:c>
      <x:c r="E8313" s="0" t="s">
        <x:v>98</x:v>
      </x:c>
      <x:c r="F8313" s="0" t="s">
        <x:v>170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157</x:v>
      </x:c>
    </x:row>
    <x:row r="8314" spans="1:14">
      <x:c r="A8314" s="0" t="s">
        <x:v>2</x:v>
      </x:c>
      <x:c r="B8314" s="0" t="s">
        <x:v>4</x:v>
      </x:c>
      <x:c r="C8314" s="0" t="s">
        <x:v>100</x:v>
      </x:c>
      <x:c r="D8314" s="0" t="s">
        <x:v>178</x:v>
      </x:c>
      <x:c r="E8314" s="0" t="s">
        <x:v>98</x:v>
      </x:c>
      <x:c r="F8314" s="0" t="s">
        <x:v>170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18</x:v>
      </x:c>
    </x:row>
    <x:row r="8315" spans="1:14">
      <x:c r="A8315" s="0" t="s">
        <x:v>2</x:v>
      </x:c>
      <x:c r="B8315" s="0" t="s">
        <x:v>4</x:v>
      </x:c>
      <x:c r="C8315" s="0" t="s">
        <x:v>100</x:v>
      </x:c>
      <x:c r="D8315" s="0" t="s">
        <x:v>178</x:v>
      </x:c>
      <x:c r="E8315" s="0" t="s">
        <x:v>98</x:v>
      </x:c>
      <x:c r="F8315" s="0" t="s">
        <x:v>170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8</x:v>
      </x:c>
    </x:row>
    <x:row r="8316" spans="1:14">
      <x:c r="A8316" s="0" t="s">
        <x:v>2</x:v>
      </x:c>
      <x:c r="B8316" s="0" t="s">
        <x:v>4</x:v>
      </x:c>
      <x:c r="C8316" s="0" t="s">
        <x:v>100</x:v>
      </x:c>
      <x:c r="D8316" s="0" t="s">
        <x:v>178</x:v>
      </x:c>
      <x:c r="E8316" s="0" t="s">
        <x:v>98</x:v>
      </x:c>
      <x:c r="F8316" s="0" t="s">
        <x:v>170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100</x:v>
      </x:c>
      <x:c r="D8317" s="0" t="s">
        <x:v>178</x:v>
      </x:c>
      <x:c r="E8317" s="0" t="s">
        <x:v>98</x:v>
      </x:c>
      <x:c r="F8317" s="0" t="s">
        <x:v>170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19</x:v>
      </x:c>
    </x:row>
    <x:row r="8318" spans="1:14">
      <x:c r="A8318" s="0" t="s">
        <x:v>2</x:v>
      </x:c>
      <x:c r="B8318" s="0" t="s">
        <x:v>4</x:v>
      </x:c>
      <x:c r="C8318" s="0" t="s">
        <x:v>100</x:v>
      </x:c>
      <x:c r="D8318" s="0" t="s">
        <x:v>178</x:v>
      </x:c>
      <x:c r="E8318" s="0" t="s">
        <x:v>98</x:v>
      </x:c>
      <x:c r="F8318" s="0" t="s">
        <x:v>170</x:v>
      </x:c>
      <x:c r="G8318" s="0" t="s">
        <x:v>94</x:v>
      </x:c>
      <x:c r="H8318" s="0" t="s">
        <x:v>95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708</x:v>
      </x:c>
    </x:row>
    <x:row r="8319" spans="1:14">
      <x:c r="A8319" s="0" t="s">
        <x:v>2</x:v>
      </x:c>
      <x:c r="B8319" s="0" t="s">
        <x:v>4</x:v>
      </x:c>
      <x:c r="C8319" s="0" t="s">
        <x:v>100</x:v>
      </x:c>
      <x:c r="D8319" s="0" t="s">
        <x:v>178</x:v>
      </x:c>
      <x:c r="E8319" s="0" t="s">
        <x:v>98</x:v>
      </x:c>
      <x:c r="F8319" s="0" t="s">
        <x:v>170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44</x:v>
      </x:c>
    </x:row>
    <x:row r="8320" spans="1:14">
      <x:c r="A8320" s="0" t="s">
        <x:v>2</x:v>
      </x:c>
      <x:c r="B8320" s="0" t="s">
        <x:v>4</x:v>
      </x:c>
      <x:c r="C8320" s="0" t="s">
        <x:v>100</x:v>
      </x:c>
      <x:c r="D8320" s="0" t="s">
        <x:v>178</x:v>
      </x:c>
      <x:c r="E8320" s="0" t="s">
        <x:v>98</x:v>
      </x:c>
      <x:c r="F8320" s="0" t="s">
        <x:v>170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67</x:v>
      </x:c>
    </x:row>
    <x:row r="8321" spans="1:14">
      <x:c r="A8321" s="0" t="s">
        <x:v>2</x:v>
      </x:c>
      <x:c r="B8321" s="0" t="s">
        <x:v>4</x:v>
      </x:c>
      <x:c r="C8321" s="0" t="s">
        <x:v>100</x:v>
      </x:c>
      <x:c r="D8321" s="0" t="s">
        <x:v>178</x:v>
      </x:c>
      <x:c r="E8321" s="0" t="s">
        <x:v>98</x:v>
      </x:c>
      <x:c r="F8321" s="0" t="s">
        <x:v>170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54</x:v>
      </x:c>
    </x:row>
    <x:row r="8322" spans="1:14">
      <x:c r="A8322" s="0" t="s">
        <x:v>2</x:v>
      </x:c>
      <x:c r="B8322" s="0" t="s">
        <x:v>4</x:v>
      </x:c>
      <x:c r="C8322" s="0" t="s">
        <x:v>100</x:v>
      </x:c>
      <x:c r="D8322" s="0" t="s">
        <x:v>178</x:v>
      </x:c>
      <x:c r="E8322" s="0" t="s">
        <x:v>98</x:v>
      </x:c>
      <x:c r="F8322" s="0" t="s">
        <x:v>170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72</x:v>
      </x:c>
    </x:row>
    <x:row r="8323" spans="1:14">
      <x:c r="A8323" s="0" t="s">
        <x:v>2</x:v>
      </x:c>
      <x:c r="B8323" s="0" t="s">
        <x:v>4</x:v>
      </x:c>
      <x:c r="C8323" s="0" t="s">
        <x:v>100</x:v>
      </x:c>
      <x:c r="D8323" s="0" t="s">
        <x:v>178</x:v>
      </x:c>
      <x:c r="E8323" s="0" t="s">
        <x:v>98</x:v>
      </x:c>
      <x:c r="F8323" s="0" t="s">
        <x:v>170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140</x:v>
      </x:c>
    </x:row>
    <x:row r="8324" spans="1:14">
      <x:c r="A8324" s="0" t="s">
        <x:v>2</x:v>
      </x:c>
      <x:c r="B8324" s="0" t="s">
        <x:v>4</x:v>
      </x:c>
      <x:c r="C8324" s="0" t="s">
        <x:v>100</x:v>
      </x:c>
      <x:c r="D8324" s="0" t="s">
        <x:v>178</x:v>
      </x:c>
      <x:c r="E8324" s="0" t="s">
        <x:v>98</x:v>
      </x:c>
      <x:c r="F8324" s="0" t="s">
        <x:v>170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145</x:v>
      </x:c>
    </x:row>
    <x:row r="8325" spans="1:14">
      <x:c r="A8325" s="0" t="s">
        <x:v>2</x:v>
      </x:c>
      <x:c r="B8325" s="0" t="s">
        <x:v>4</x:v>
      </x:c>
      <x:c r="C8325" s="0" t="s">
        <x:v>100</x:v>
      </x:c>
      <x:c r="D8325" s="0" t="s">
        <x:v>178</x:v>
      </x:c>
      <x:c r="E8325" s="0" t="s">
        <x:v>98</x:v>
      </x:c>
      <x:c r="F8325" s="0" t="s">
        <x:v>170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100</x:v>
      </x:c>
      <x:c r="D8326" s="0" t="s">
        <x:v>178</x:v>
      </x:c>
      <x:c r="E8326" s="0" t="s">
        <x:v>98</x:v>
      </x:c>
      <x:c r="F8326" s="0" t="s">
        <x:v>170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34</x:v>
      </x:c>
    </x:row>
    <x:row r="8327" spans="1:14">
      <x:c r="A8327" s="0" t="s">
        <x:v>2</x:v>
      </x:c>
      <x:c r="B8327" s="0" t="s">
        <x:v>4</x:v>
      </x:c>
      <x:c r="C8327" s="0" t="s">
        <x:v>100</x:v>
      </x:c>
      <x:c r="D8327" s="0" t="s">
        <x:v>178</x:v>
      </x:c>
      <x:c r="E8327" s="0" t="s">
        <x:v>98</x:v>
      </x:c>
      <x:c r="F8327" s="0" t="s">
        <x:v>170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12</x:v>
      </x:c>
    </x:row>
    <x:row r="8328" spans="1:14">
      <x:c r="A8328" s="0" t="s">
        <x:v>2</x:v>
      </x:c>
      <x:c r="B8328" s="0" t="s">
        <x:v>4</x:v>
      </x:c>
      <x:c r="C8328" s="0" t="s">
        <x:v>100</x:v>
      </x:c>
      <x:c r="D8328" s="0" t="s">
        <x:v>178</x:v>
      </x:c>
      <x:c r="E8328" s="0" t="s">
        <x:v>98</x:v>
      </x:c>
      <x:c r="F8328" s="0" t="s">
        <x:v>170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31</x:v>
      </x:c>
    </x:row>
    <x:row r="8329" spans="1:14">
      <x:c r="A8329" s="0" t="s">
        <x:v>2</x:v>
      </x:c>
      <x:c r="B8329" s="0" t="s">
        <x:v>4</x:v>
      </x:c>
      <x:c r="C8329" s="0" t="s">
        <x:v>100</x:v>
      </x:c>
      <x:c r="D8329" s="0" t="s">
        <x:v>178</x:v>
      </x:c>
      <x:c r="E8329" s="0" t="s">
        <x:v>98</x:v>
      </x:c>
      <x:c r="F8329" s="0" t="s">
        <x:v>170</x:v>
      </x:c>
      <x:c r="G8329" s="0" t="s">
        <x:v>96</x:v>
      </x:c>
      <x:c r="H8329" s="0" t="s">
        <x:v>97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710</x:v>
      </x:c>
    </x:row>
    <x:row r="8330" spans="1:14">
      <x:c r="A8330" s="0" t="s">
        <x:v>2</x:v>
      </x:c>
      <x:c r="B8330" s="0" t="s">
        <x:v>4</x:v>
      </x:c>
      <x:c r="C8330" s="0" t="s">
        <x:v>100</x:v>
      </x:c>
      <x:c r="D8330" s="0" t="s">
        <x:v>178</x:v>
      </x:c>
      <x:c r="E8330" s="0" t="s">
        <x:v>98</x:v>
      </x:c>
      <x:c r="F8330" s="0" t="s">
        <x:v>170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52</x:v>
      </x:c>
    </x:row>
    <x:row r="8331" spans="1:14">
      <x:c r="A8331" s="0" t="s">
        <x:v>2</x:v>
      </x:c>
      <x:c r="B8331" s="0" t="s">
        <x:v>4</x:v>
      </x:c>
      <x:c r="C8331" s="0" t="s">
        <x:v>100</x:v>
      </x:c>
      <x:c r="D8331" s="0" t="s">
        <x:v>178</x:v>
      </x:c>
      <x:c r="E8331" s="0" t="s">
        <x:v>98</x:v>
      </x:c>
      <x:c r="F8331" s="0" t="s">
        <x:v>170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92</x:v>
      </x:c>
    </x:row>
    <x:row r="8332" spans="1:14">
      <x:c r="A8332" s="0" t="s">
        <x:v>2</x:v>
      </x:c>
      <x:c r="B8332" s="0" t="s">
        <x:v>4</x:v>
      </x:c>
      <x:c r="C8332" s="0" t="s">
        <x:v>100</x:v>
      </x:c>
      <x:c r="D8332" s="0" t="s">
        <x:v>178</x:v>
      </x:c>
      <x:c r="E8332" s="0" t="s">
        <x:v>98</x:v>
      </x:c>
      <x:c r="F8332" s="0" t="s">
        <x:v>170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70</x:v>
      </x:c>
    </x:row>
    <x:row r="8333" spans="1:14">
      <x:c r="A8333" s="0" t="s">
        <x:v>2</x:v>
      </x:c>
      <x:c r="B8333" s="0" t="s">
        <x:v>4</x:v>
      </x:c>
      <x:c r="C8333" s="0" t="s">
        <x:v>100</x:v>
      </x:c>
      <x:c r="D8333" s="0" t="s">
        <x:v>178</x:v>
      </x:c>
      <x:c r="E8333" s="0" t="s">
        <x:v>98</x:v>
      </x:c>
      <x:c r="F8333" s="0" t="s">
        <x:v>170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100</x:v>
      </x:c>
      <x:c r="D8334" s="0" t="s">
        <x:v>178</x:v>
      </x:c>
      <x:c r="E8334" s="0" t="s">
        <x:v>98</x:v>
      </x:c>
      <x:c r="F8334" s="0" t="s">
        <x:v>170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143</x:v>
      </x:c>
    </x:row>
    <x:row r="8335" spans="1:14">
      <x:c r="A8335" s="0" t="s">
        <x:v>2</x:v>
      </x:c>
      <x:c r="B8335" s="0" t="s">
        <x:v>4</x:v>
      </x:c>
      <x:c r="C8335" s="0" t="s">
        <x:v>100</x:v>
      </x:c>
      <x:c r="D8335" s="0" t="s">
        <x:v>178</x:v>
      </x:c>
      <x:c r="E8335" s="0" t="s">
        <x:v>98</x:v>
      </x:c>
      <x:c r="F8335" s="0" t="s">
        <x:v>170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107</x:v>
      </x:c>
    </x:row>
    <x:row r="8336" spans="1:14">
      <x:c r="A8336" s="0" t="s">
        <x:v>2</x:v>
      </x:c>
      <x:c r="B8336" s="0" t="s">
        <x:v>4</x:v>
      </x:c>
      <x:c r="C8336" s="0" t="s">
        <x:v>100</x:v>
      </x:c>
      <x:c r="D8336" s="0" t="s">
        <x:v>178</x:v>
      </x:c>
      <x:c r="E8336" s="0" t="s">
        <x:v>98</x:v>
      </x:c>
      <x:c r="F8336" s="0" t="s">
        <x:v>170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97</x:v>
      </x:c>
    </x:row>
    <x:row r="8337" spans="1:14">
      <x:c r="A8337" s="0" t="s">
        <x:v>2</x:v>
      </x:c>
      <x:c r="B8337" s="0" t="s">
        <x:v>4</x:v>
      </x:c>
      <x:c r="C8337" s="0" t="s">
        <x:v>100</x:v>
      </x:c>
      <x:c r="D8337" s="0" t="s">
        <x:v>178</x:v>
      </x:c>
      <x:c r="E8337" s="0" t="s">
        <x:v>98</x:v>
      </x:c>
      <x:c r="F8337" s="0" t="s">
        <x:v>170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100</x:v>
      </x:c>
      <x:c r="D8338" s="0" t="s">
        <x:v>178</x:v>
      </x:c>
      <x:c r="E8338" s="0" t="s">
        <x:v>98</x:v>
      </x:c>
      <x:c r="F8338" s="0" t="s">
        <x:v>170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31</x:v>
      </x:c>
    </x:row>
    <x:row r="8339" spans="1:14">
      <x:c r="A8339" s="0" t="s">
        <x:v>2</x:v>
      </x:c>
      <x:c r="B8339" s="0" t="s">
        <x:v>4</x:v>
      </x:c>
      <x:c r="C8339" s="0" t="s">
        <x:v>100</x:v>
      </x:c>
      <x:c r="D8339" s="0" t="s">
        <x:v>178</x:v>
      </x:c>
      <x:c r="E8339" s="0" t="s">
        <x:v>98</x:v>
      </x:c>
      <x:c r="F8339" s="0" t="s">
        <x:v>170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31</x:v>
      </x:c>
    </x:row>
    <x:row r="8340" spans="1:14">
      <x:c r="A8340" s="0" t="s">
        <x:v>2</x:v>
      </x:c>
      <x:c r="B8340" s="0" t="s">
        <x:v>4</x:v>
      </x:c>
      <x:c r="C8340" s="0" t="s">
        <x:v>100</x:v>
      </x:c>
      <x:c r="D8340" s="0" t="s">
        <x:v>178</x:v>
      </x:c>
      <x:c r="E8340" s="0" t="s">
        <x:v>98</x:v>
      </x:c>
      <x:c r="F8340" s="0" t="s">
        <x:v>170</x:v>
      </x:c>
      <x:c r="G8340" s="0" t="s">
        <x:v>98</x:v>
      </x:c>
      <x:c r="H8340" s="0" t="s">
        <x:v>99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471</x:v>
      </x:c>
    </x:row>
    <x:row r="8341" spans="1:14">
      <x:c r="A8341" s="0" t="s">
        <x:v>2</x:v>
      </x:c>
      <x:c r="B8341" s="0" t="s">
        <x:v>4</x:v>
      </x:c>
      <x:c r="C8341" s="0" t="s">
        <x:v>100</x:v>
      </x:c>
      <x:c r="D8341" s="0" t="s">
        <x:v>178</x:v>
      </x:c>
      <x:c r="E8341" s="0" t="s">
        <x:v>98</x:v>
      </x:c>
      <x:c r="F8341" s="0" t="s">
        <x:v>170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31</x:v>
      </x:c>
    </x:row>
    <x:row r="8342" spans="1:14">
      <x:c r="A8342" s="0" t="s">
        <x:v>2</x:v>
      </x:c>
      <x:c r="B8342" s="0" t="s">
        <x:v>4</x:v>
      </x:c>
      <x:c r="C8342" s="0" t="s">
        <x:v>100</x:v>
      </x:c>
      <x:c r="D8342" s="0" t="s">
        <x:v>178</x:v>
      </x:c>
      <x:c r="E8342" s="0" t="s">
        <x:v>98</x:v>
      </x:c>
      <x:c r="F8342" s="0" t="s">
        <x:v>170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30</x:v>
      </x:c>
    </x:row>
    <x:row r="8343" spans="1:14">
      <x:c r="A8343" s="0" t="s">
        <x:v>2</x:v>
      </x:c>
      <x:c r="B8343" s="0" t="s">
        <x:v>4</x:v>
      </x:c>
      <x:c r="C8343" s="0" t="s">
        <x:v>100</x:v>
      </x:c>
      <x:c r="D8343" s="0" t="s">
        <x:v>178</x:v>
      </x:c>
      <x:c r="E8343" s="0" t="s">
        <x:v>98</x:v>
      </x:c>
      <x:c r="F8343" s="0" t="s">
        <x:v>170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55</x:v>
      </x:c>
    </x:row>
    <x:row r="8344" spans="1:14">
      <x:c r="A8344" s="0" t="s">
        <x:v>2</x:v>
      </x:c>
      <x:c r="B8344" s="0" t="s">
        <x:v>4</x:v>
      </x:c>
      <x:c r="C8344" s="0" t="s">
        <x:v>100</x:v>
      </x:c>
      <x:c r="D8344" s="0" t="s">
        <x:v>178</x:v>
      </x:c>
      <x:c r="E8344" s="0" t="s">
        <x:v>98</x:v>
      </x:c>
      <x:c r="F8344" s="0" t="s">
        <x:v>170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31</x:v>
      </x:c>
    </x:row>
    <x:row r="8345" spans="1:14">
      <x:c r="A8345" s="0" t="s">
        <x:v>2</x:v>
      </x:c>
      <x:c r="B8345" s="0" t="s">
        <x:v>4</x:v>
      </x:c>
      <x:c r="C8345" s="0" t="s">
        <x:v>100</x:v>
      </x:c>
      <x:c r="D8345" s="0" t="s">
        <x:v>178</x:v>
      </x:c>
      <x:c r="E8345" s="0" t="s">
        <x:v>98</x:v>
      </x:c>
      <x:c r="F8345" s="0" t="s">
        <x:v>170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72</x:v>
      </x:c>
    </x:row>
    <x:row r="8346" spans="1:14">
      <x:c r="A8346" s="0" t="s">
        <x:v>2</x:v>
      </x:c>
      <x:c r="B8346" s="0" t="s">
        <x:v>4</x:v>
      </x:c>
      <x:c r="C8346" s="0" t="s">
        <x:v>100</x:v>
      </x:c>
      <x:c r="D8346" s="0" t="s">
        <x:v>178</x:v>
      </x:c>
      <x:c r="E8346" s="0" t="s">
        <x:v>98</x:v>
      </x:c>
      <x:c r="F8346" s="0" t="s">
        <x:v>170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68</x:v>
      </x:c>
    </x:row>
    <x:row r="8347" spans="1:14">
      <x:c r="A8347" s="0" t="s">
        <x:v>2</x:v>
      </x:c>
      <x:c r="B8347" s="0" t="s">
        <x:v>4</x:v>
      </x:c>
      <x:c r="C8347" s="0" t="s">
        <x:v>100</x:v>
      </x:c>
      <x:c r="D8347" s="0" t="s">
        <x:v>178</x:v>
      </x:c>
      <x:c r="E8347" s="0" t="s">
        <x:v>98</x:v>
      </x:c>
      <x:c r="F8347" s="0" t="s">
        <x:v>170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81</x:v>
      </x:c>
    </x:row>
    <x:row r="8348" spans="1:14">
      <x:c r="A8348" s="0" t="s">
        <x:v>2</x:v>
      </x:c>
      <x:c r="B8348" s="0" t="s">
        <x:v>4</x:v>
      </x:c>
      <x:c r="C8348" s="0" t="s">
        <x:v>100</x:v>
      </x:c>
      <x:c r="D8348" s="0" t="s">
        <x:v>178</x:v>
      </x:c>
      <x:c r="E8348" s="0" t="s">
        <x:v>98</x:v>
      </x:c>
      <x:c r="F8348" s="0" t="s">
        <x:v>170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49</x:v>
      </x:c>
    </x:row>
    <x:row r="8349" spans="1:14">
      <x:c r="A8349" s="0" t="s">
        <x:v>2</x:v>
      </x:c>
      <x:c r="B8349" s="0" t="s">
        <x:v>4</x:v>
      </x:c>
      <x:c r="C8349" s="0" t="s">
        <x:v>100</x:v>
      </x:c>
      <x:c r="D8349" s="0" t="s">
        <x:v>178</x:v>
      </x:c>
      <x:c r="E8349" s="0" t="s">
        <x:v>98</x:v>
      </x:c>
      <x:c r="F8349" s="0" t="s">
        <x:v>170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100</x:v>
      </x:c>
      <x:c r="D8350" s="0" t="s">
        <x:v>178</x:v>
      </x:c>
      <x:c r="E8350" s="0" t="s">
        <x:v>98</x:v>
      </x:c>
      <x:c r="F8350" s="0" t="s">
        <x:v>170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27</x:v>
      </x:c>
    </x:row>
    <x:row r="8351" spans="1:14">
      <x:c r="A8351" s="0" t="s">
        <x:v>2</x:v>
      </x:c>
      <x:c r="B8351" s="0" t="s">
        <x:v>4</x:v>
      </x:c>
      <x:c r="C8351" s="0" t="s">
        <x:v>100</x:v>
      </x:c>
      <x:c r="D8351" s="0" t="s">
        <x:v>178</x:v>
      </x:c>
      <x:c r="E8351" s="0" t="s">
        <x:v>98</x:v>
      </x:c>
      <x:c r="F8351" s="0" t="s">
        <x:v>170</x:v>
      </x:c>
      <x:c r="G8351" s="0" t="s">
        <x:v>100</x:v>
      </x:c>
      <x:c r="H8351" s="0" t="s">
        <x:v>101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329</x:v>
      </x:c>
    </x:row>
    <x:row r="8352" spans="1:14">
      <x:c r="A8352" s="0" t="s">
        <x:v>2</x:v>
      </x:c>
      <x:c r="B8352" s="0" t="s">
        <x:v>4</x:v>
      </x:c>
      <x:c r="C8352" s="0" t="s">
        <x:v>100</x:v>
      </x:c>
      <x:c r="D8352" s="0" t="s">
        <x:v>178</x:v>
      </x:c>
      <x:c r="E8352" s="0" t="s">
        <x:v>98</x:v>
      </x:c>
      <x:c r="F8352" s="0" t="s">
        <x:v>170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19</x:v>
      </x:c>
    </x:row>
    <x:row r="8353" spans="1:14">
      <x:c r="A8353" s="0" t="s">
        <x:v>2</x:v>
      </x:c>
      <x:c r="B8353" s="0" t="s">
        <x:v>4</x:v>
      </x:c>
      <x:c r="C8353" s="0" t="s">
        <x:v>100</x:v>
      </x:c>
      <x:c r="D8353" s="0" t="s">
        <x:v>178</x:v>
      </x:c>
      <x:c r="E8353" s="0" t="s">
        <x:v>98</x:v>
      </x:c>
      <x:c r="F8353" s="0" t="s">
        <x:v>170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20</x:v>
      </x:c>
    </x:row>
    <x:row r="8354" spans="1:14">
      <x:c r="A8354" s="0" t="s">
        <x:v>2</x:v>
      </x:c>
      <x:c r="B8354" s="0" t="s">
        <x:v>4</x:v>
      </x:c>
      <x:c r="C8354" s="0" t="s">
        <x:v>100</x:v>
      </x:c>
      <x:c r="D8354" s="0" t="s">
        <x:v>178</x:v>
      </x:c>
      <x:c r="E8354" s="0" t="s">
        <x:v>98</x:v>
      </x:c>
      <x:c r="F8354" s="0" t="s">
        <x:v>170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23</x:v>
      </x:c>
    </x:row>
    <x:row r="8355" spans="1:14">
      <x:c r="A8355" s="0" t="s">
        <x:v>2</x:v>
      </x:c>
      <x:c r="B8355" s="0" t="s">
        <x:v>4</x:v>
      </x:c>
      <x:c r="C8355" s="0" t="s">
        <x:v>100</x:v>
      </x:c>
      <x:c r="D8355" s="0" t="s">
        <x:v>178</x:v>
      </x:c>
      <x:c r="E8355" s="0" t="s">
        <x:v>98</x:v>
      </x:c>
      <x:c r="F8355" s="0" t="s">
        <x:v>170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32</x:v>
      </x:c>
    </x:row>
    <x:row r="8356" spans="1:14">
      <x:c r="A8356" s="0" t="s">
        <x:v>2</x:v>
      </x:c>
      <x:c r="B8356" s="0" t="s">
        <x:v>4</x:v>
      </x:c>
      <x:c r="C8356" s="0" t="s">
        <x:v>100</x:v>
      </x:c>
      <x:c r="D8356" s="0" t="s">
        <x:v>178</x:v>
      </x:c>
      <x:c r="E8356" s="0" t="s">
        <x:v>98</x:v>
      </x:c>
      <x:c r="F8356" s="0" t="s">
        <x:v>170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76</x:v>
      </x:c>
    </x:row>
    <x:row r="8357" spans="1:14">
      <x:c r="A8357" s="0" t="s">
        <x:v>2</x:v>
      </x:c>
      <x:c r="B8357" s="0" t="s">
        <x:v>4</x:v>
      </x:c>
      <x:c r="C8357" s="0" t="s">
        <x:v>100</x:v>
      </x:c>
      <x:c r="D8357" s="0" t="s">
        <x:v>178</x:v>
      </x:c>
      <x:c r="E8357" s="0" t="s">
        <x:v>98</x:v>
      </x:c>
      <x:c r="F8357" s="0" t="s">
        <x:v>170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68</x:v>
      </x:c>
    </x:row>
    <x:row r="8358" spans="1:14">
      <x:c r="A8358" s="0" t="s">
        <x:v>2</x:v>
      </x:c>
      <x:c r="B8358" s="0" t="s">
        <x:v>4</x:v>
      </x:c>
      <x:c r="C8358" s="0" t="s">
        <x:v>100</x:v>
      </x:c>
      <x:c r="D8358" s="0" t="s">
        <x:v>178</x:v>
      </x:c>
      <x:c r="E8358" s="0" t="s">
        <x:v>98</x:v>
      </x:c>
      <x:c r="F8358" s="0" t="s">
        <x:v>170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45</x:v>
      </x:c>
    </x:row>
    <x:row r="8359" spans="1:14">
      <x:c r="A8359" s="0" t="s">
        <x:v>2</x:v>
      </x:c>
      <x:c r="B8359" s="0" t="s">
        <x:v>4</x:v>
      </x:c>
      <x:c r="C8359" s="0" t="s">
        <x:v>100</x:v>
      </x:c>
      <x:c r="D8359" s="0" t="s">
        <x:v>178</x:v>
      </x:c>
      <x:c r="E8359" s="0" t="s">
        <x:v>98</x:v>
      </x:c>
      <x:c r="F8359" s="0" t="s">
        <x:v>170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15</x:v>
      </x:c>
    </x:row>
    <x:row r="8360" spans="1:14">
      <x:c r="A8360" s="0" t="s">
        <x:v>2</x:v>
      </x:c>
      <x:c r="B8360" s="0" t="s">
        <x:v>4</x:v>
      </x:c>
      <x:c r="C8360" s="0" t="s">
        <x:v>100</x:v>
      </x:c>
      <x:c r="D8360" s="0" t="s">
        <x:v>178</x:v>
      </x:c>
      <x:c r="E8360" s="0" t="s">
        <x:v>98</x:v>
      </x:c>
      <x:c r="F8360" s="0" t="s">
        <x:v>170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100</x:v>
      </x:c>
      <x:c r="D8361" s="0" t="s">
        <x:v>178</x:v>
      </x:c>
      <x:c r="E8361" s="0" t="s">
        <x:v>98</x:v>
      </x:c>
      <x:c r="F8361" s="0" t="s">
        <x:v>170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16</x:v>
      </x:c>
    </x:row>
    <x:row r="8362" spans="1:14">
      <x:c r="A8362" s="0" t="s">
        <x:v>2</x:v>
      </x:c>
      <x:c r="B8362" s="0" t="s">
        <x:v>4</x:v>
      </x:c>
      <x:c r="C8362" s="0" t="s">
        <x:v>100</x:v>
      </x:c>
      <x:c r="D8362" s="0" t="s">
        <x:v>178</x:v>
      </x:c>
      <x:c r="E8362" s="0" t="s">
        <x:v>98</x:v>
      </x:c>
      <x:c r="F8362" s="0" t="s">
        <x:v>170</x:v>
      </x:c>
      <x:c r="G8362" s="0" t="s">
        <x:v>102</x:v>
      </x:c>
      <x:c r="H8362" s="0" t="s">
        <x:v>103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1117</x:v>
      </x:c>
    </x:row>
    <x:row r="8363" spans="1:14">
      <x:c r="A8363" s="0" t="s">
        <x:v>2</x:v>
      </x:c>
      <x:c r="B8363" s="0" t="s">
        <x:v>4</x:v>
      </x:c>
      <x:c r="C8363" s="0" t="s">
        <x:v>100</x:v>
      </x:c>
      <x:c r="D8363" s="0" t="s">
        <x:v>178</x:v>
      </x:c>
      <x:c r="E8363" s="0" t="s">
        <x:v>98</x:v>
      </x:c>
      <x:c r="F8363" s="0" t="s">
        <x:v>170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107</x:v>
      </x:c>
    </x:row>
    <x:row r="8364" spans="1:14">
      <x:c r="A8364" s="0" t="s">
        <x:v>2</x:v>
      </x:c>
      <x:c r="B8364" s="0" t="s">
        <x:v>4</x:v>
      </x:c>
      <x:c r="C8364" s="0" t="s">
        <x:v>100</x:v>
      </x:c>
      <x:c r="D8364" s="0" t="s">
        <x:v>178</x:v>
      </x:c>
      <x:c r="E8364" s="0" t="s">
        <x:v>98</x:v>
      </x:c>
      <x:c r="F8364" s="0" t="s">
        <x:v>170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187</x:v>
      </x:c>
    </x:row>
    <x:row r="8365" spans="1:14">
      <x:c r="A8365" s="0" t="s">
        <x:v>2</x:v>
      </x:c>
      <x:c r="B8365" s="0" t="s">
        <x:v>4</x:v>
      </x:c>
      <x:c r="C8365" s="0" t="s">
        <x:v>100</x:v>
      </x:c>
      <x:c r="D8365" s="0" t="s">
        <x:v>178</x:v>
      </x:c>
      <x:c r="E8365" s="0" t="s">
        <x:v>98</x:v>
      </x:c>
      <x:c r="F8365" s="0" t="s">
        <x:v>170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154</x:v>
      </x:c>
    </x:row>
    <x:row r="8366" spans="1:14">
      <x:c r="A8366" s="0" t="s">
        <x:v>2</x:v>
      </x:c>
      <x:c r="B8366" s="0" t="s">
        <x:v>4</x:v>
      </x:c>
      <x:c r="C8366" s="0" t="s">
        <x:v>100</x:v>
      </x:c>
      <x:c r="D8366" s="0" t="s">
        <x:v>178</x:v>
      </x:c>
      <x:c r="E8366" s="0" t="s">
        <x:v>98</x:v>
      </x:c>
      <x:c r="F8366" s="0" t="s">
        <x:v>170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97</x:v>
      </x:c>
    </x:row>
    <x:row r="8367" spans="1:14">
      <x:c r="A8367" s="0" t="s">
        <x:v>2</x:v>
      </x:c>
      <x:c r="B8367" s="0" t="s">
        <x:v>4</x:v>
      </x:c>
      <x:c r="C8367" s="0" t="s">
        <x:v>100</x:v>
      </x:c>
      <x:c r="D8367" s="0" t="s">
        <x:v>178</x:v>
      </x:c>
      <x:c r="E8367" s="0" t="s">
        <x:v>98</x:v>
      </x:c>
      <x:c r="F8367" s="0" t="s">
        <x:v>170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184</x:v>
      </x:c>
    </x:row>
    <x:row r="8368" spans="1:14">
      <x:c r="A8368" s="0" t="s">
        <x:v>2</x:v>
      </x:c>
      <x:c r="B8368" s="0" t="s">
        <x:v>4</x:v>
      </x:c>
      <x:c r="C8368" s="0" t="s">
        <x:v>100</x:v>
      </x:c>
      <x:c r="D8368" s="0" t="s">
        <x:v>178</x:v>
      </x:c>
      <x:c r="E8368" s="0" t="s">
        <x:v>98</x:v>
      </x:c>
      <x:c r="F8368" s="0" t="s">
        <x:v>170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107</x:v>
      </x:c>
    </x:row>
    <x:row r="8369" spans="1:14">
      <x:c r="A8369" s="0" t="s">
        <x:v>2</x:v>
      </x:c>
      <x:c r="B8369" s="0" t="s">
        <x:v>4</x:v>
      </x:c>
      <x:c r="C8369" s="0" t="s">
        <x:v>100</x:v>
      </x:c>
      <x:c r="D8369" s="0" t="s">
        <x:v>178</x:v>
      </x:c>
      <x:c r="E8369" s="0" t="s">
        <x:v>98</x:v>
      </x:c>
      <x:c r="F8369" s="0" t="s">
        <x:v>170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187</x:v>
      </x:c>
    </x:row>
    <x:row r="8370" spans="1:14">
      <x:c r="A8370" s="0" t="s">
        <x:v>2</x:v>
      </x:c>
      <x:c r="B8370" s="0" t="s">
        <x:v>4</x:v>
      </x:c>
      <x:c r="C8370" s="0" t="s">
        <x:v>100</x:v>
      </x:c>
      <x:c r="D8370" s="0" t="s">
        <x:v>178</x:v>
      </x:c>
      <x:c r="E8370" s="0" t="s">
        <x:v>98</x:v>
      </x:c>
      <x:c r="F8370" s="0" t="s">
        <x:v>170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47</x:v>
      </x:c>
    </x:row>
    <x:row r="8371" spans="1:14">
      <x:c r="A8371" s="0" t="s">
        <x:v>2</x:v>
      </x:c>
      <x:c r="B8371" s="0" t="s">
        <x:v>4</x:v>
      </x:c>
      <x:c r="C8371" s="0" t="s">
        <x:v>100</x:v>
      </x:c>
      <x:c r="D8371" s="0" t="s">
        <x:v>178</x:v>
      </x:c>
      <x:c r="E8371" s="0" t="s">
        <x:v>98</x:v>
      </x:c>
      <x:c r="F8371" s="0" t="s">
        <x:v>170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9</x:v>
      </x:c>
    </x:row>
    <x:row r="8372" spans="1:14">
      <x:c r="A8372" s="0" t="s">
        <x:v>2</x:v>
      </x:c>
      <x:c r="B8372" s="0" t="s">
        <x:v>4</x:v>
      </x:c>
      <x:c r="C8372" s="0" t="s">
        <x:v>100</x:v>
      </x:c>
      <x:c r="D8372" s="0" t="s">
        <x:v>178</x:v>
      </x:c>
      <x:c r="E8372" s="0" t="s">
        <x:v>98</x:v>
      </x:c>
      <x:c r="F8372" s="0" t="s">
        <x:v>170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38</x:v>
      </x:c>
    </x:row>
    <x:row r="8373" spans="1:14">
      <x:c r="A8373" s="0" t="s">
        <x:v>2</x:v>
      </x:c>
      <x:c r="B8373" s="0" t="s">
        <x:v>4</x:v>
      </x:c>
      <x:c r="C8373" s="0" t="s">
        <x:v>100</x:v>
      </x:c>
      <x:c r="D8373" s="0" t="s">
        <x:v>178</x:v>
      </x:c>
      <x:c r="E8373" s="0" t="s">
        <x:v>98</x:v>
      </x:c>
      <x:c r="F8373" s="0" t="s">
        <x:v>170</x:v>
      </x:c>
      <x:c r="G8373" s="0" t="s">
        <x:v>104</x:v>
      </x:c>
      <x:c r="H8373" s="0" t="s">
        <x:v>105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880</x:v>
      </x:c>
    </x:row>
    <x:row r="8374" spans="1:14">
      <x:c r="A8374" s="0" t="s">
        <x:v>2</x:v>
      </x:c>
      <x:c r="B8374" s="0" t="s">
        <x:v>4</x:v>
      </x:c>
      <x:c r="C8374" s="0" t="s">
        <x:v>100</x:v>
      </x:c>
      <x:c r="D8374" s="0" t="s">
        <x:v>178</x:v>
      </x:c>
      <x:c r="E8374" s="0" t="s">
        <x:v>98</x:v>
      </x:c>
      <x:c r="F8374" s="0" t="s">
        <x:v>170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64</x:v>
      </x:c>
    </x:row>
    <x:row r="8375" spans="1:14">
      <x:c r="A8375" s="0" t="s">
        <x:v>2</x:v>
      </x:c>
      <x:c r="B8375" s="0" t="s">
        <x:v>4</x:v>
      </x:c>
      <x:c r="C8375" s="0" t="s">
        <x:v>100</x:v>
      </x:c>
      <x:c r="D8375" s="0" t="s">
        <x:v>178</x:v>
      </x:c>
      <x:c r="E8375" s="0" t="s">
        <x:v>98</x:v>
      </x:c>
      <x:c r="F8375" s="0" t="s">
        <x:v>170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61</x:v>
      </x:c>
    </x:row>
    <x:row r="8376" spans="1:14">
      <x:c r="A8376" s="0" t="s">
        <x:v>2</x:v>
      </x:c>
      <x:c r="B8376" s="0" t="s">
        <x:v>4</x:v>
      </x:c>
      <x:c r="C8376" s="0" t="s">
        <x:v>100</x:v>
      </x:c>
      <x:c r="D8376" s="0" t="s">
        <x:v>178</x:v>
      </x:c>
      <x:c r="E8376" s="0" t="s">
        <x:v>98</x:v>
      </x:c>
      <x:c r="F8376" s="0" t="s">
        <x:v>170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73</x:v>
      </x:c>
    </x:row>
    <x:row r="8377" spans="1:14">
      <x:c r="A8377" s="0" t="s">
        <x:v>2</x:v>
      </x:c>
      <x:c r="B8377" s="0" t="s">
        <x:v>4</x:v>
      </x:c>
      <x:c r="C8377" s="0" t="s">
        <x:v>100</x:v>
      </x:c>
      <x:c r="D8377" s="0" t="s">
        <x:v>178</x:v>
      </x:c>
      <x:c r="E8377" s="0" t="s">
        <x:v>98</x:v>
      </x:c>
      <x:c r="F8377" s="0" t="s">
        <x:v>170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78</x:v>
      </x:c>
    </x:row>
    <x:row r="8378" spans="1:14">
      <x:c r="A8378" s="0" t="s">
        <x:v>2</x:v>
      </x:c>
      <x:c r="B8378" s="0" t="s">
        <x:v>4</x:v>
      </x:c>
      <x:c r="C8378" s="0" t="s">
        <x:v>100</x:v>
      </x:c>
      <x:c r="D8378" s="0" t="s">
        <x:v>178</x:v>
      </x:c>
      <x:c r="E8378" s="0" t="s">
        <x:v>98</x:v>
      </x:c>
      <x:c r="F8378" s="0" t="s">
        <x:v>170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213</x:v>
      </x:c>
    </x:row>
    <x:row r="8379" spans="1:14">
      <x:c r="A8379" s="0" t="s">
        <x:v>2</x:v>
      </x:c>
      <x:c r="B8379" s="0" t="s">
        <x:v>4</x:v>
      </x:c>
      <x:c r="C8379" s="0" t="s">
        <x:v>100</x:v>
      </x:c>
      <x:c r="D8379" s="0" t="s">
        <x:v>178</x:v>
      </x:c>
      <x:c r="E8379" s="0" t="s">
        <x:v>98</x:v>
      </x:c>
      <x:c r="F8379" s="0" t="s">
        <x:v>170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117</x:v>
      </x:c>
    </x:row>
    <x:row r="8380" spans="1:14">
      <x:c r="A8380" s="0" t="s">
        <x:v>2</x:v>
      </x:c>
      <x:c r="B8380" s="0" t="s">
        <x:v>4</x:v>
      </x:c>
      <x:c r="C8380" s="0" t="s">
        <x:v>100</x:v>
      </x:c>
      <x:c r="D8380" s="0" t="s">
        <x:v>178</x:v>
      </x:c>
      <x:c r="E8380" s="0" t="s">
        <x:v>98</x:v>
      </x:c>
      <x:c r="F8380" s="0" t="s">
        <x:v>170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148</x:v>
      </x:c>
    </x:row>
    <x:row r="8381" spans="1:14">
      <x:c r="A8381" s="0" t="s">
        <x:v>2</x:v>
      </x:c>
      <x:c r="B8381" s="0" t="s">
        <x:v>4</x:v>
      </x:c>
      <x:c r="C8381" s="0" t="s">
        <x:v>100</x:v>
      </x:c>
      <x:c r="D8381" s="0" t="s">
        <x:v>178</x:v>
      </x:c>
      <x:c r="E8381" s="0" t="s">
        <x:v>98</x:v>
      </x:c>
      <x:c r="F8381" s="0" t="s">
        <x:v>170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66</x:v>
      </x:c>
    </x:row>
    <x:row r="8382" spans="1:14">
      <x:c r="A8382" s="0" t="s">
        <x:v>2</x:v>
      </x:c>
      <x:c r="B8382" s="0" t="s">
        <x:v>4</x:v>
      </x:c>
      <x:c r="C8382" s="0" t="s">
        <x:v>100</x:v>
      </x:c>
      <x:c r="D8382" s="0" t="s">
        <x:v>178</x:v>
      </x:c>
      <x:c r="E8382" s="0" t="s">
        <x:v>98</x:v>
      </x:c>
      <x:c r="F8382" s="0" t="s">
        <x:v>170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35</x:v>
      </x:c>
    </x:row>
    <x:row r="8383" spans="1:14">
      <x:c r="A8383" s="0" t="s">
        <x:v>2</x:v>
      </x:c>
      <x:c r="B8383" s="0" t="s">
        <x:v>4</x:v>
      </x:c>
      <x:c r="C8383" s="0" t="s">
        <x:v>100</x:v>
      </x:c>
      <x:c r="D8383" s="0" t="s">
        <x:v>178</x:v>
      </x:c>
      <x:c r="E8383" s="0" t="s">
        <x:v>98</x:v>
      </x:c>
      <x:c r="F8383" s="0" t="s">
        <x:v>170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25</x:v>
      </x:c>
    </x:row>
    <x:row r="8384" spans="1:14">
      <x:c r="A8384" s="0" t="s">
        <x:v>2</x:v>
      </x:c>
      <x:c r="B8384" s="0" t="s">
        <x:v>4</x:v>
      </x:c>
      <x:c r="C8384" s="0" t="s">
        <x:v>100</x:v>
      </x:c>
      <x:c r="D8384" s="0" t="s">
        <x:v>178</x:v>
      </x:c>
      <x:c r="E8384" s="0" t="s">
        <x:v>98</x:v>
      </x:c>
      <x:c r="F8384" s="0" t="s">
        <x:v>170</x:v>
      </x:c>
      <x:c r="G8384" s="0" t="s">
        <x:v>106</x:v>
      </x:c>
      <x:c r="H8384" s="0" t="s">
        <x:v>107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260</x:v>
      </x:c>
    </x:row>
    <x:row r="8385" spans="1:14">
      <x:c r="A8385" s="0" t="s">
        <x:v>2</x:v>
      </x:c>
      <x:c r="B8385" s="0" t="s">
        <x:v>4</x:v>
      </x:c>
      <x:c r="C8385" s="0" t="s">
        <x:v>100</x:v>
      </x:c>
      <x:c r="D8385" s="0" t="s">
        <x:v>178</x:v>
      </x:c>
      <x:c r="E8385" s="0" t="s">
        <x:v>98</x:v>
      </x:c>
      <x:c r="F8385" s="0" t="s">
        <x:v>170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17</x:v>
      </x:c>
    </x:row>
    <x:row r="8386" spans="1:14">
      <x:c r="A8386" s="0" t="s">
        <x:v>2</x:v>
      </x:c>
      <x:c r="B8386" s="0" t="s">
        <x:v>4</x:v>
      </x:c>
      <x:c r="C8386" s="0" t="s">
        <x:v>100</x:v>
      </x:c>
      <x:c r="D8386" s="0" t="s">
        <x:v>178</x:v>
      </x:c>
      <x:c r="E8386" s="0" t="s">
        <x:v>98</x:v>
      </x:c>
      <x:c r="F8386" s="0" t="s">
        <x:v>170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22</x:v>
      </x:c>
    </x:row>
    <x:row r="8387" spans="1:14">
      <x:c r="A8387" s="0" t="s">
        <x:v>2</x:v>
      </x:c>
      <x:c r="B8387" s="0" t="s">
        <x:v>4</x:v>
      </x:c>
      <x:c r="C8387" s="0" t="s">
        <x:v>100</x:v>
      </x:c>
      <x:c r="D8387" s="0" t="s">
        <x:v>178</x:v>
      </x:c>
      <x:c r="E8387" s="0" t="s">
        <x:v>98</x:v>
      </x:c>
      <x:c r="F8387" s="0" t="s">
        <x:v>170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17</x:v>
      </x:c>
    </x:row>
    <x:row r="8388" spans="1:14">
      <x:c r="A8388" s="0" t="s">
        <x:v>2</x:v>
      </x:c>
      <x:c r="B8388" s="0" t="s">
        <x:v>4</x:v>
      </x:c>
      <x:c r="C8388" s="0" t="s">
        <x:v>100</x:v>
      </x:c>
      <x:c r="D8388" s="0" t="s">
        <x:v>178</x:v>
      </x:c>
      <x:c r="E8388" s="0" t="s">
        <x:v>98</x:v>
      </x:c>
      <x:c r="F8388" s="0" t="s">
        <x:v>170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19</x:v>
      </x:c>
    </x:row>
    <x:row r="8389" spans="1:14">
      <x:c r="A8389" s="0" t="s">
        <x:v>2</x:v>
      </x:c>
      <x:c r="B8389" s="0" t="s">
        <x:v>4</x:v>
      </x:c>
      <x:c r="C8389" s="0" t="s">
        <x:v>100</x:v>
      </x:c>
      <x:c r="D8389" s="0" t="s">
        <x:v>178</x:v>
      </x:c>
      <x:c r="E8389" s="0" t="s">
        <x:v>98</x:v>
      </x:c>
      <x:c r="F8389" s="0" t="s">
        <x:v>170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27</x:v>
      </x:c>
    </x:row>
    <x:row r="8390" spans="1:14">
      <x:c r="A8390" s="0" t="s">
        <x:v>2</x:v>
      </x:c>
      <x:c r="B8390" s="0" t="s">
        <x:v>4</x:v>
      </x:c>
      <x:c r="C8390" s="0" t="s">
        <x:v>100</x:v>
      </x:c>
      <x:c r="D8390" s="0" t="s">
        <x:v>178</x:v>
      </x:c>
      <x:c r="E8390" s="0" t="s">
        <x:v>98</x:v>
      </x:c>
      <x:c r="F8390" s="0" t="s">
        <x:v>170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43</x:v>
      </x:c>
    </x:row>
    <x:row r="8391" spans="1:14">
      <x:c r="A8391" s="0" t="s">
        <x:v>2</x:v>
      </x:c>
      <x:c r="B8391" s="0" t="s">
        <x:v>4</x:v>
      </x:c>
      <x:c r="C8391" s="0" t="s">
        <x:v>100</x:v>
      </x:c>
      <x:c r="D8391" s="0" t="s">
        <x:v>178</x:v>
      </x:c>
      <x:c r="E8391" s="0" t="s">
        <x:v>98</x:v>
      </x:c>
      <x:c r="F8391" s="0" t="s">
        <x:v>170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57</x:v>
      </x:c>
    </x:row>
    <x:row r="8392" spans="1:14">
      <x:c r="A8392" s="0" t="s">
        <x:v>2</x:v>
      </x:c>
      <x:c r="B8392" s="0" t="s">
        <x:v>4</x:v>
      </x:c>
      <x:c r="C8392" s="0" t="s">
        <x:v>100</x:v>
      </x:c>
      <x:c r="D8392" s="0" t="s">
        <x:v>178</x:v>
      </x:c>
      <x:c r="E8392" s="0" t="s">
        <x:v>98</x:v>
      </x:c>
      <x:c r="F8392" s="0" t="s">
        <x:v>170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100</x:v>
      </x:c>
      <x:c r="D8393" s="0" t="s">
        <x:v>178</x:v>
      </x:c>
      <x:c r="E8393" s="0" t="s">
        <x:v>98</x:v>
      </x:c>
      <x:c r="F8393" s="0" t="s">
        <x:v>170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10</x:v>
      </x:c>
    </x:row>
    <x:row r="8394" spans="1:14">
      <x:c r="A8394" s="0" t="s">
        <x:v>2</x:v>
      </x:c>
      <x:c r="B8394" s="0" t="s">
        <x:v>4</x:v>
      </x:c>
      <x:c r="C8394" s="0" t="s">
        <x:v>100</x:v>
      </x:c>
      <x:c r="D8394" s="0" t="s">
        <x:v>178</x:v>
      </x:c>
      <x:c r="E8394" s="0" t="s">
        <x:v>98</x:v>
      </x:c>
      <x:c r="F8394" s="0" t="s">
        <x:v>170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13</x:v>
      </x:c>
    </x:row>
    <x:row r="8395" spans="1:14">
      <x:c r="A8395" s="0" t="s">
        <x:v>2</x:v>
      </x:c>
      <x:c r="B8395" s="0" t="s">
        <x:v>4</x:v>
      </x:c>
      <x:c r="C8395" s="0" t="s">
        <x:v>100</x:v>
      </x:c>
      <x:c r="D8395" s="0" t="s">
        <x:v>178</x:v>
      </x:c>
      <x:c r="E8395" s="0" t="s">
        <x:v>98</x:v>
      </x:c>
      <x:c r="F8395" s="0" t="s">
        <x:v>170</x:v>
      </x:c>
      <x:c r="G8395" s="0" t="s">
        <x:v>108</x:v>
      </x:c>
      <x:c r="H8395" s="0" t="s">
        <x:v>109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948</x:v>
      </x:c>
    </x:row>
    <x:row r="8396" spans="1:14">
      <x:c r="A8396" s="0" t="s">
        <x:v>2</x:v>
      </x:c>
      <x:c r="B8396" s="0" t="s">
        <x:v>4</x:v>
      </x:c>
      <x:c r="C8396" s="0" t="s">
        <x:v>100</x:v>
      </x:c>
      <x:c r="D8396" s="0" t="s">
        <x:v>178</x:v>
      </x:c>
      <x:c r="E8396" s="0" t="s">
        <x:v>98</x:v>
      </x:c>
      <x:c r="F8396" s="0" t="s">
        <x:v>170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56</x:v>
      </x:c>
    </x:row>
    <x:row r="8397" spans="1:14">
      <x:c r="A8397" s="0" t="s">
        <x:v>2</x:v>
      </x:c>
      <x:c r="B8397" s="0" t="s">
        <x:v>4</x:v>
      </x:c>
      <x:c r="C8397" s="0" t="s">
        <x:v>100</x:v>
      </x:c>
      <x:c r="D8397" s="0" t="s">
        <x:v>178</x:v>
      </x:c>
      <x:c r="E8397" s="0" t="s">
        <x:v>98</x:v>
      </x:c>
      <x:c r="F8397" s="0" t="s">
        <x:v>170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122</x:v>
      </x:c>
    </x:row>
    <x:row r="8398" spans="1:14">
      <x:c r="A8398" s="0" t="s">
        <x:v>2</x:v>
      </x:c>
      <x:c r="B8398" s="0" t="s">
        <x:v>4</x:v>
      </x:c>
      <x:c r="C8398" s="0" t="s">
        <x:v>100</x:v>
      </x:c>
      <x:c r="D8398" s="0" t="s">
        <x:v>178</x:v>
      </x:c>
      <x:c r="E8398" s="0" t="s">
        <x:v>98</x:v>
      </x:c>
      <x:c r="F8398" s="0" t="s">
        <x:v>170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132</x:v>
      </x:c>
    </x:row>
    <x:row r="8399" spans="1:14">
      <x:c r="A8399" s="0" t="s">
        <x:v>2</x:v>
      </x:c>
      <x:c r="B8399" s="0" t="s">
        <x:v>4</x:v>
      </x:c>
      <x:c r="C8399" s="0" t="s">
        <x:v>100</x:v>
      </x:c>
      <x:c r="D8399" s="0" t="s">
        <x:v>178</x:v>
      </x:c>
      <x:c r="E8399" s="0" t="s">
        <x:v>98</x:v>
      </x:c>
      <x:c r="F8399" s="0" t="s">
        <x:v>170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103</x:v>
      </x:c>
    </x:row>
    <x:row r="8400" spans="1:14">
      <x:c r="A8400" s="0" t="s">
        <x:v>2</x:v>
      </x:c>
      <x:c r="B8400" s="0" t="s">
        <x:v>4</x:v>
      </x:c>
      <x:c r="C8400" s="0" t="s">
        <x:v>100</x:v>
      </x:c>
      <x:c r="D8400" s="0" t="s">
        <x:v>178</x:v>
      </x:c>
      <x:c r="E8400" s="0" t="s">
        <x:v>98</x:v>
      </x:c>
      <x:c r="F8400" s="0" t="s">
        <x:v>170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177</x:v>
      </x:c>
    </x:row>
    <x:row r="8401" spans="1:14">
      <x:c r="A8401" s="0" t="s">
        <x:v>2</x:v>
      </x:c>
      <x:c r="B8401" s="0" t="s">
        <x:v>4</x:v>
      </x:c>
      <x:c r="C8401" s="0" t="s">
        <x:v>100</x:v>
      </x:c>
      <x:c r="D8401" s="0" t="s">
        <x:v>178</x:v>
      </x:c>
      <x:c r="E8401" s="0" t="s">
        <x:v>98</x:v>
      </x:c>
      <x:c r="F8401" s="0" t="s">
        <x:v>170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118</x:v>
      </x:c>
    </x:row>
    <x:row r="8402" spans="1:14">
      <x:c r="A8402" s="0" t="s">
        <x:v>2</x:v>
      </x:c>
      <x:c r="B8402" s="0" t="s">
        <x:v>4</x:v>
      </x:c>
      <x:c r="C8402" s="0" t="s">
        <x:v>100</x:v>
      </x:c>
      <x:c r="D8402" s="0" t="s">
        <x:v>178</x:v>
      </x:c>
      <x:c r="E8402" s="0" t="s">
        <x:v>98</x:v>
      </x:c>
      <x:c r="F8402" s="0" t="s">
        <x:v>170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111</x:v>
      </x:c>
    </x:row>
    <x:row r="8403" spans="1:14">
      <x:c r="A8403" s="0" t="s">
        <x:v>2</x:v>
      </x:c>
      <x:c r="B8403" s="0" t="s">
        <x:v>4</x:v>
      </x:c>
      <x:c r="C8403" s="0" t="s">
        <x:v>100</x:v>
      </x:c>
      <x:c r="D8403" s="0" t="s">
        <x:v>178</x:v>
      </x:c>
      <x:c r="E8403" s="0" t="s">
        <x:v>98</x:v>
      </x:c>
      <x:c r="F8403" s="0" t="s">
        <x:v>170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100</x:v>
      </x:c>
      <x:c r="D8404" s="0" t="s">
        <x:v>178</x:v>
      </x:c>
      <x:c r="E8404" s="0" t="s">
        <x:v>98</x:v>
      </x:c>
      <x:c r="F8404" s="0" t="s">
        <x:v>170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12</x:v>
      </x:c>
    </x:row>
    <x:row r="8405" spans="1:14">
      <x:c r="A8405" s="0" t="s">
        <x:v>2</x:v>
      </x:c>
      <x:c r="B8405" s="0" t="s">
        <x:v>4</x:v>
      </x:c>
      <x:c r="C8405" s="0" t="s">
        <x:v>100</x:v>
      </x:c>
      <x:c r="D8405" s="0" t="s">
        <x:v>178</x:v>
      </x:c>
      <x:c r="E8405" s="0" t="s">
        <x:v>98</x:v>
      </x:c>
      <x:c r="F8405" s="0" t="s">
        <x:v>170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55</x:v>
      </x:c>
    </x:row>
    <x:row r="8406" spans="1:14">
      <x:c r="A8406" s="0" t="s">
        <x:v>2</x:v>
      </x:c>
      <x:c r="B8406" s="0" t="s">
        <x:v>4</x:v>
      </x:c>
      <x:c r="C8406" s="0" t="s">
        <x:v>100</x:v>
      </x:c>
      <x:c r="D8406" s="0" t="s">
        <x:v>178</x:v>
      </x:c>
      <x:c r="E8406" s="0" t="s">
        <x:v>98</x:v>
      </x:c>
      <x:c r="F8406" s="0" t="s">
        <x:v>170</x:v>
      </x:c>
      <x:c r="G8406" s="0" t="s">
        <x:v>110</x:v>
      </x:c>
      <x:c r="H8406" s="0" t="s">
        <x:v>111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3839</x:v>
      </x:c>
    </x:row>
    <x:row r="8407" spans="1:14">
      <x:c r="A8407" s="0" t="s">
        <x:v>2</x:v>
      </x:c>
      <x:c r="B8407" s="0" t="s">
        <x:v>4</x:v>
      </x:c>
      <x:c r="C8407" s="0" t="s">
        <x:v>100</x:v>
      </x:c>
      <x:c r="D8407" s="0" t="s">
        <x:v>178</x:v>
      </x:c>
      <x:c r="E8407" s="0" t="s">
        <x:v>98</x:v>
      </x:c>
      <x:c r="F8407" s="0" t="s">
        <x:v>170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348</x:v>
      </x:c>
    </x:row>
    <x:row r="8408" spans="1:14">
      <x:c r="A8408" s="0" t="s">
        <x:v>2</x:v>
      </x:c>
      <x:c r="B8408" s="0" t="s">
        <x:v>4</x:v>
      </x:c>
      <x:c r="C8408" s="0" t="s">
        <x:v>100</x:v>
      </x:c>
      <x:c r="D8408" s="0" t="s">
        <x:v>178</x:v>
      </x:c>
      <x:c r="E8408" s="0" t="s">
        <x:v>98</x:v>
      </x:c>
      <x:c r="F8408" s="0" t="s">
        <x:v>170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400</x:v>
      </x:c>
    </x:row>
    <x:row r="8409" spans="1:14">
      <x:c r="A8409" s="0" t="s">
        <x:v>2</x:v>
      </x:c>
      <x:c r="B8409" s="0" t="s">
        <x:v>4</x:v>
      </x:c>
      <x:c r="C8409" s="0" t="s">
        <x:v>100</x:v>
      </x:c>
      <x:c r="D8409" s="0" t="s">
        <x:v>178</x:v>
      </x:c>
      <x:c r="E8409" s="0" t="s">
        <x:v>98</x:v>
      </x:c>
      <x:c r="F8409" s="0" t="s">
        <x:v>170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302</x:v>
      </x:c>
    </x:row>
    <x:row r="8410" spans="1:14">
      <x:c r="A8410" s="0" t="s">
        <x:v>2</x:v>
      </x:c>
      <x:c r="B8410" s="0" t="s">
        <x:v>4</x:v>
      </x:c>
      <x:c r="C8410" s="0" t="s">
        <x:v>100</x:v>
      </x:c>
      <x:c r="D8410" s="0" t="s">
        <x:v>178</x:v>
      </x:c>
      <x:c r="E8410" s="0" t="s">
        <x:v>98</x:v>
      </x:c>
      <x:c r="F8410" s="0" t="s">
        <x:v>170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255</x:v>
      </x:c>
    </x:row>
    <x:row r="8411" spans="1:14">
      <x:c r="A8411" s="0" t="s">
        <x:v>2</x:v>
      </x:c>
      <x:c r="B8411" s="0" t="s">
        <x:v>4</x:v>
      </x:c>
      <x:c r="C8411" s="0" t="s">
        <x:v>100</x:v>
      </x:c>
      <x:c r="D8411" s="0" t="s">
        <x:v>178</x:v>
      </x:c>
      <x:c r="E8411" s="0" t="s">
        <x:v>98</x:v>
      </x:c>
      <x:c r="F8411" s="0" t="s">
        <x:v>170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510</x:v>
      </x:c>
    </x:row>
    <x:row r="8412" spans="1:14">
      <x:c r="A8412" s="0" t="s">
        <x:v>2</x:v>
      </x:c>
      <x:c r="B8412" s="0" t="s">
        <x:v>4</x:v>
      </x:c>
      <x:c r="C8412" s="0" t="s">
        <x:v>100</x:v>
      </x:c>
      <x:c r="D8412" s="0" t="s">
        <x:v>178</x:v>
      </x:c>
      <x:c r="E8412" s="0" t="s">
        <x:v>98</x:v>
      </x:c>
      <x:c r="F8412" s="0" t="s">
        <x:v>170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416</x:v>
      </x:c>
    </x:row>
    <x:row r="8413" spans="1:14">
      <x:c r="A8413" s="0" t="s">
        <x:v>2</x:v>
      </x:c>
      <x:c r="B8413" s="0" t="s">
        <x:v>4</x:v>
      </x:c>
      <x:c r="C8413" s="0" t="s">
        <x:v>100</x:v>
      </x:c>
      <x:c r="D8413" s="0" t="s">
        <x:v>178</x:v>
      </x:c>
      <x:c r="E8413" s="0" t="s">
        <x:v>98</x:v>
      </x:c>
      <x:c r="F8413" s="0" t="s">
        <x:v>170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621</x:v>
      </x:c>
    </x:row>
    <x:row r="8414" spans="1:14">
      <x:c r="A8414" s="0" t="s">
        <x:v>2</x:v>
      </x:c>
      <x:c r="B8414" s="0" t="s">
        <x:v>4</x:v>
      </x:c>
      <x:c r="C8414" s="0" t="s">
        <x:v>100</x:v>
      </x:c>
      <x:c r="D8414" s="0" t="s">
        <x:v>178</x:v>
      </x:c>
      <x:c r="E8414" s="0" t="s">
        <x:v>98</x:v>
      </x:c>
      <x:c r="F8414" s="0" t="s">
        <x:v>170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512</x:v>
      </x:c>
    </x:row>
    <x:row r="8415" spans="1:14">
      <x:c r="A8415" s="0" t="s">
        <x:v>2</x:v>
      </x:c>
      <x:c r="B8415" s="0" t="s">
        <x:v>4</x:v>
      </x:c>
      <x:c r="C8415" s="0" t="s">
        <x:v>100</x:v>
      </x:c>
      <x:c r="D8415" s="0" t="s">
        <x:v>178</x:v>
      </x:c>
      <x:c r="E8415" s="0" t="s">
        <x:v>98</x:v>
      </x:c>
      <x:c r="F8415" s="0" t="s">
        <x:v>170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311</x:v>
      </x:c>
    </x:row>
    <x:row r="8416" spans="1:14">
      <x:c r="A8416" s="0" t="s">
        <x:v>2</x:v>
      </x:c>
      <x:c r="B8416" s="0" t="s">
        <x:v>4</x:v>
      </x:c>
      <x:c r="C8416" s="0" t="s">
        <x:v>100</x:v>
      </x:c>
      <x:c r="D8416" s="0" t="s">
        <x:v>178</x:v>
      </x:c>
      <x:c r="E8416" s="0" t="s">
        <x:v>98</x:v>
      </x:c>
      <x:c r="F8416" s="0" t="s">
        <x:v>170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164</x:v>
      </x:c>
    </x:row>
    <x:row r="8417" spans="1:14">
      <x:c r="A8417" s="0" t="s">
        <x:v>2</x:v>
      </x:c>
      <x:c r="B8417" s="0" t="s">
        <x:v>4</x:v>
      </x:c>
      <x:c r="C8417" s="0" t="s">
        <x:v>100</x:v>
      </x:c>
      <x:c r="D8417" s="0" t="s">
        <x:v>178</x:v>
      </x:c>
      <x:c r="E8417" s="0" t="s">
        <x:v>98</x:v>
      </x:c>
      <x:c r="F8417" s="0" t="s">
        <x:v>170</x:v>
      </x:c>
      <x:c r="G8417" s="0" t="s">
        <x:v>112</x:v>
      </x:c>
      <x:c r="H8417" s="0" t="s">
        <x:v>113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1317</x:v>
      </x:c>
    </x:row>
    <x:row r="8418" spans="1:14">
      <x:c r="A8418" s="0" t="s">
        <x:v>2</x:v>
      </x:c>
      <x:c r="B8418" s="0" t="s">
        <x:v>4</x:v>
      </x:c>
      <x:c r="C8418" s="0" t="s">
        <x:v>100</x:v>
      </x:c>
      <x:c r="D8418" s="0" t="s">
        <x:v>178</x:v>
      </x:c>
      <x:c r="E8418" s="0" t="s">
        <x:v>98</x:v>
      </x:c>
      <x:c r="F8418" s="0" t="s">
        <x:v>170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87</x:v>
      </x:c>
    </x:row>
    <x:row r="8419" spans="1:14">
      <x:c r="A8419" s="0" t="s">
        <x:v>2</x:v>
      </x:c>
      <x:c r="B8419" s="0" t="s">
        <x:v>4</x:v>
      </x:c>
      <x:c r="C8419" s="0" t="s">
        <x:v>100</x:v>
      </x:c>
      <x:c r="D8419" s="0" t="s">
        <x:v>178</x:v>
      </x:c>
      <x:c r="E8419" s="0" t="s">
        <x:v>98</x:v>
      </x:c>
      <x:c r="F8419" s="0" t="s">
        <x:v>170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176</x:v>
      </x:c>
    </x:row>
    <x:row r="8420" spans="1:14">
      <x:c r="A8420" s="0" t="s">
        <x:v>2</x:v>
      </x:c>
      <x:c r="B8420" s="0" t="s">
        <x:v>4</x:v>
      </x:c>
      <x:c r="C8420" s="0" t="s">
        <x:v>100</x:v>
      </x:c>
      <x:c r="D8420" s="0" t="s">
        <x:v>178</x:v>
      </x:c>
      <x:c r="E8420" s="0" t="s">
        <x:v>98</x:v>
      </x:c>
      <x:c r="F8420" s="0" t="s">
        <x:v>170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100</x:v>
      </x:c>
    </x:row>
    <x:row r="8421" spans="1:14">
      <x:c r="A8421" s="0" t="s">
        <x:v>2</x:v>
      </x:c>
      <x:c r="B8421" s="0" t="s">
        <x:v>4</x:v>
      </x:c>
      <x:c r="C8421" s="0" t="s">
        <x:v>100</x:v>
      </x:c>
      <x:c r="D8421" s="0" t="s">
        <x:v>178</x:v>
      </x:c>
      <x:c r="E8421" s="0" t="s">
        <x:v>98</x:v>
      </x:c>
      <x:c r="F8421" s="0" t="s">
        <x:v>170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108</x:v>
      </x:c>
    </x:row>
    <x:row r="8422" spans="1:14">
      <x:c r="A8422" s="0" t="s">
        <x:v>2</x:v>
      </x:c>
      <x:c r="B8422" s="0" t="s">
        <x:v>4</x:v>
      </x:c>
      <x:c r="C8422" s="0" t="s">
        <x:v>100</x:v>
      </x:c>
      <x:c r="D8422" s="0" t="s">
        <x:v>178</x:v>
      </x:c>
      <x:c r="E8422" s="0" t="s">
        <x:v>98</x:v>
      </x:c>
      <x:c r="F8422" s="0" t="s">
        <x:v>170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248</x:v>
      </x:c>
    </x:row>
    <x:row r="8423" spans="1:14">
      <x:c r="A8423" s="0" t="s">
        <x:v>2</x:v>
      </x:c>
      <x:c r="B8423" s="0" t="s">
        <x:v>4</x:v>
      </x:c>
      <x:c r="C8423" s="0" t="s">
        <x:v>100</x:v>
      </x:c>
      <x:c r="D8423" s="0" t="s">
        <x:v>178</x:v>
      </x:c>
      <x:c r="E8423" s="0" t="s">
        <x:v>98</x:v>
      </x:c>
      <x:c r="F8423" s="0" t="s">
        <x:v>170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196</x:v>
      </x:c>
    </x:row>
    <x:row r="8424" spans="1:14">
      <x:c r="A8424" s="0" t="s">
        <x:v>2</x:v>
      </x:c>
      <x:c r="B8424" s="0" t="s">
        <x:v>4</x:v>
      </x:c>
      <x:c r="C8424" s="0" t="s">
        <x:v>100</x:v>
      </x:c>
      <x:c r="D8424" s="0" t="s">
        <x:v>178</x:v>
      </x:c>
      <x:c r="E8424" s="0" t="s">
        <x:v>98</x:v>
      </x:c>
      <x:c r="F8424" s="0" t="s">
        <x:v>170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233</x:v>
      </x:c>
    </x:row>
    <x:row r="8425" spans="1:14">
      <x:c r="A8425" s="0" t="s">
        <x:v>2</x:v>
      </x:c>
      <x:c r="B8425" s="0" t="s">
        <x:v>4</x:v>
      </x:c>
      <x:c r="C8425" s="0" t="s">
        <x:v>100</x:v>
      </x:c>
      <x:c r="D8425" s="0" t="s">
        <x:v>178</x:v>
      </x:c>
      <x:c r="E8425" s="0" t="s">
        <x:v>98</x:v>
      </x:c>
      <x:c r="F8425" s="0" t="s">
        <x:v>170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82</x:v>
      </x:c>
    </x:row>
    <x:row r="8426" spans="1:14">
      <x:c r="A8426" s="0" t="s">
        <x:v>2</x:v>
      </x:c>
      <x:c r="B8426" s="0" t="s">
        <x:v>4</x:v>
      </x:c>
      <x:c r="C8426" s="0" t="s">
        <x:v>100</x:v>
      </x:c>
      <x:c r="D8426" s="0" t="s">
        <x:v>178</x:v>
      </x:c>
      <x:c r="E8426" s="0" t="s">
        <x:v>98</x:v>
      </x:c>
      <x:c r="F8426" s="0" t="s">
        <x:v>170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13</x:v>
      </x:c>
    </x:row>
    <x:row r="8427" spans="1:14">
      <x:c r="A8427" s="0" t="s">
        <x:v>2</x:v>
      </x:c>
      <x:c r="B8427" s="0" t="s">
        <x:v>4</x:v>
      </x:c>
      <x:c r="C8427" s="0" t="s">
        <x:v>100</x:v>
      </x:c>
      <x:c r="D8427" s="0" t="s">
        <x:v>178</x:v>
      </x:c>
      <x:c r="E8427" s="0" t="s">
        <x:v>98</x:v>
      </x:c>
      <x:c r="F8427" s="0" t="s">
        <x:v>170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74</x:v>
      </x:c>
    </x:row>
    <x:row r="8428" spans="1:14">
      <x:c r="A8428" s="0" t="s">
        <x:v>2</x:v>
      </x:c>
      <x:c r="B8428" s="0" t="s">
        <x:v>4</x:v>
      </x:c>
      <x:c r="C8428" s="0" t="s">
        <x:v>100</x:v>
      </x:c>
      <x:c r="D8428" s="0" t="s">
        <x:v>178</x:v>
      </x:c>
      <x:c r="E8428" s="0" t="s">
        <x:v>98</x:v>
      </x:c>
      <x:c r="F8428" s="0" t="s">
        <x:v>170</x:v>
      </x:c>
      <x:c r="G8428" s="0" t="s">
        <x:v>114</x:v>
      </x:c>
      <x:c r="H8428" s="0" t="s">
        <x:v>115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15224</x:v>
      </x:c>
    </x:row>
    <x:row r="8429" spans="1:14">
      <x:c r="A8429" s="0" t="s">
        <x:v>2</x:v>
      </x:c>
      <x:c r="B8429" s="0" t="s">
        <x:v>4</x:v>
      </x:c>
      <x:c r="C8429" s="0" t="s">
        <x:v>100</x:v>
      </x:c>
      <x:c r="D8429" s="0" t="s">
        <x:v>178</x:v>
      </x:c>
      <x:c r="E8429" s="0" t="s">
        <x:v>98</x:v>
      </x:c>
      <x:c r="F8429" s="0" t="s">
        <x:v>170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1410</x:v>
      </x:c>
    </x:row>
    <x:row r="8430" spans="1:14">
      <x:c r="A8430" s="0" t="s">
        <x:v>2</x:v>
      </x:c>
      <x:c r="B8430" s="0" t="s">
        <x:v>4</x:v>
      </x:c>
      <x:c r="C8430" s="0" t="s">
        <x:v>100</x:v>
      </x:c>
      <x:c r="D8430" s="0" t="s">
        <x:v>178</x:v>
      </x:c>
      <x:c r="E8430" s="0" t="s">
        <x:v>98</x:v>
      </x:c>
      <x:c r="F8430" s="0" t="s">
        <x:v>170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1621</x:v>
      </x:c>
    </x:row>
    <x:row r="8431" spans="1:14">
      <x:c r="A8431" s="0" t="s">
        <x:v>2</x:v>
      </x:c>
      <x:c r="B8431" s="0" t="s">
        <x:v>4</x:v>
      </x:c>
      <x:c r="C8431" s="0" t="s">
        <x:v>100</x:v>
      </x:c>
      <x:c r="D8431" s="0" t="s">
        <x:v>178</x:v>
      </x:c>
      <x:c r="E8431" s="0" t="s">
        <x:v>98</x:v>
      </x:c>
      <x:c r="F8431" s="0" t="s">
        <x:v>170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1812</x:v>
      </x:c>
    </x:row>
    <x:row r="8432" spans="1:14">
      <x:c r="A8432" s="0" t="s">
        <x:v>2</x:v>
      </x:c>
      <x:c r="B8432" s="0" t="s">
        <x:v>4</x:v>
      </x:c>
      <x:c r="C8432" s="0" t="s">
        <x:v>100</x:v>
      </x:c>
      <x:c r="D8432" s="0" t="s">
        <x:v>178</x:v>
      </x:c>
      <x:c r="E8432" s="0" t="s">
        <x:v>98</x:v>
      </x:c>
      <x:c r="F8432" s="0" t="s">
        <x:v>170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1600</x:v>
      </x:c>
    </x:row>
    <x:row r="8433" spans="1:14">
      <x:c r="A8433" s="0" t="s">
        <x:v>2</x:v>
      </x:c>
      <x:c r="B8433" s="0" t="s">
        <x:v>4</x:v>
      </x:c>
      <x:c r="C8433" s="0" t="s">
        <x:v>100</x:v>
      </x:c>
      <x:c r="D8433" s="0" t="s">
        <x:v>178</x:v>
      </x:c>
      <x:c r="E8433" s="0" t="s">
        <x:v>98</x:v>
      </x:c>
      <x:c r="F8433" s="0" t="s">
        <x:v>170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2613</x:v>
      </x:c>
    </x:row>
    <x:row r="8434" spans="1:14">
      <x:c r="A8434" s="0" t="s">
        <x:v>2</x:v>
      </x:c>
      <x:c r="B8434" s="0" t="s">
        <x:v>4</x:v>
      </x:c>
      <x:c r="C8434" s="0" t="s">
        <x:v>100</x:v>
      </x:c>
      <x:c r="D8434" s="0" t="s">
        <x:v>178</x:v>
      </x:c>
      <x:c r="E8434" s="0" t="s">
        <x:v>98</x:v>
      </x:c>
      <x:c r="F8434" s="0" t="s">
        <x:v>170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2179</x:v>
      </x:c>
    </x:row>
    <x:row r="8435" spans="1:14">
      <x:c r="A8435" s="0" t="s">
        <x:v>2</x:v>
      </x:c>
      <x:c r="B8435" s="0" t="s">
        <x:v>4</x:v>
      </x:c>
      <x:c r="C8435" s="0" t="s">
        <x:v>100</x:v>
      </x:c>
      <x:c r="D8435" s="0" t="s">
        <x:v>178</x:v>
      </x:c>
      <x:c r="E8435" s="0" t="s">
        <x:v>98</x:v>
      </x:c>
      <x:c r="F8435" s="0" t="s">
        <x:v>170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1798</x:v>
      </x:c>
    </x:row>
    <x:row r="8436" spans="1:14">
      <x:c r="A8436" s="0" t="s">
        <x:v>2</x:v>
      </x:c>
      <x:c r="B8436" s="0" t="s">
        <x:v>4</x:v>
      </x:c>
      <x:c r="C8436" s="0" t="s">
        <x:v>100</x:v>
      </x:c>
      <x:c r="D8436" s="0" t="s">
        <x:v>178</x:v>
      </x:c>
      <x:c r="E8436" s="0" t="s">
        <x:v>98</x:v>
      </x:c>
      <x:c r="F8436" s="0" t="s">
        <x:v>170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1041</x:v>
      </x:c>
    </x:row>
    <x:row r="8437" spans="1:14">
      <x:c r="A8437" s="0" t="s">
        <x:v>2</x:v>
      </x:c>
      <x:c r="B8437" s="0" t="s">
        <x:v>4</x:v>
      </x:c>
      <x:c r="C8437" s="0" t="s">
        <x:v>100</x:v>
      </x:c>
      <x:c r="D8437" s="0" t="s">
        <x:v>178</x:v>
      </x:c>
      <x:c r="E8437" s="0" t="s">
        <x:v>98</x:v>
      </x:c>
      <x:c r="F8437" s="0" t="s">
        <x:v>170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369</x:v>
      </x:c>
    </x:row>
    <x:row r="8438" spans="1:14">
      <x:c r="A8438" s="0" t="s">
        <x:v>2</x:v>
      </x:c>
      <x:c r="B8438" s="0" t="s">
        <x:v>4</x:v>
      </x:c>
      <x:c r="C8438" s="0" t="s">
        <x:v>100</x:v>
      </x:c>
      <x:c r="D8438" s="0" t="s">
        <x:v>178</x:v>
      </x:c>
      <x:c r="E8438" s="0" t="s">
        <x:v>98</x:v>
      </x:c>
      <x:c r="F8438" s="0" t="s">
        <x:v>170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781</x:v>
      </x:c>
    </x:row>
    <x:row r="8439" spans="1:14">
      <x:c r="A8439" s="0" t="s">
        <x:v>2</x:v>
      </x:c>
      <x:c r="B8439" s="0" t="s">
        <x:v>4</x:v>
      </x:c>
      <x:c r="C8439" s="0" t="s">
        <x:v>100</x:v>
      </x:c>
      <x:c r="D8439" s="0" t="s">
        <x:v>178</x:v>
      </x:c>
      <x:c r="E8439" s="0" t="s">
        <x:v>98</x:v>
      </x:c>
      <x:c r="F8439" s="0" t="s">
        <x:v>170</x:v>
      </x:c>
      <x:c r="G8439" s="0" t="s">
        <x:v>116</x:v>
      </x:c>
      <x:c r="H8439" s="0" t="s">
        <x:v>117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1685</x:v>
      </x:c>
    </x:row>
    <x:row r="8440" spans="1:14">
      <x:c r="A8440" s="0" t="s">
        <x:v>2</x:v>
      </x:c>
      <x:c r="B8440" s="0" t="s">
        <x:v>4</x:v>
      </x:c>
      <x:c r="C8440" s="0" t="s">
        <x:v>100</x:v>
      </x:c>
      <x:c r="D8440" s="0" t="s">
        <x:v>178</x:v>
      </x:c>
      <x:c r="E8440" s="0" t="s">
        <x:v>98</x:v>
      </x:c>
      <x:c r="F8440" s="0" t="s">
        <x:v>170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53</x:v>
      </x:c>
    </x:row>
    <x:row r="8441" spans="1:14">
      <x:c r="A8441" s="0" t="s">
        <x:v>2</x:v>
      </x:c>
      <x:c r="B8441" s="0" t="s">
        <x:v>4</x:v>
      </x:c>
      <x:c r="C8441" s="0" t="s">
        <x:v>100</x:v>
      </x:c>
      <x:c r="D8441" s="0" t="s">
        <x:v>178</x:v>
      </x:c>
      <x:c r="E8441" s="0" t="s">
        <x:v>98</x:v>
      </x:c>
      <x:c r="F8441" s="0" t="s">
        <x:v>170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92</x:v>
      </x:c>
    </x:row>
    <x:row r="8442" spans="1:14">
      <x:c r="A8442" s="0" t="s">
        <x:v>2</x:v>
      </x:c>
      <x:c r="B8442" s="0" t="s">
        <x:v>4</x:v>
      </x:c>
      <x:c r="C8442" s="0" t="s">
        <x:v>100</x:v>
      </x:c>
      <x:c r="D8442" s="0" t="s">
        <x:v>178</x:v>
      </x:c>
      <x:c r="E8442" s="0" t="s">
        <x:v>98</x:v>
      </x:c>
      <x:c r="F8442" s="0" t="s">
        <x:v>170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172</x:v>
      </x:c>
    </x:row>
    <x:row r="8443" spans="1:14">
      <x:c r="A8443" s="0" t="s">
        <x:v>2</x:v>
      </x:c>
      <x:c r="B8443" s="0" t="s">
        <x:v>4</x:v>
      </x:c>
      <x:c r="C8443" s="0" t="s">
        <x:v>100</x:v>
      </x:c>
      <x:c r="D8443" s="0" t="s">
        <x:v>178</x:v>
      </x:c>
      <x:c r="E8443" s="0" t="s">
        <x:v>98</x:v>
      </x:c>
      <x:c r="F8443" s="0" t="s">
        <x:v>170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264</x:v>
      </x:c>
    </x:row>
    <x:row r="8444" spans="1:14">
      <x:c r="A8444" s="0" t="s">
        <x:v>2</x:v>
      </x:c>
      <x:c r="B8444" s="0" t="s">
        <x:v>4</x:v>
      </x:c>
      <x:c r="C8444" s="0" t="s">
        <x:v>100</x:v>
      </x:c>
      <x:c r="D8444" s="0" t="s">
        <x:v>178</x:v>
      </x:c>
      <x:c r="E8444" s="0" t="s">
        <x:v>98</x:v>
      </x:c>
      <x:c r="F8444" s="0" t="s">
        <x:v>170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399</x:v>
      </x:c>
    </x:row>
    <x:row r="8445" spans="1:14">
      <x:c r="A8445" s="0" t="s">
        <x:v>2</x:v>
      </x:c>
      <x:c r="B8445" s="0" t="s">
        <x:v>4</x:v>
      </x:c>
      <x:c r="C8445" s="0" t="s">
        <x:v>100</x:v>
      </x:c>
      <x:c r="D8445" s="0" t="s">
        <x:v>178</x:v>
      </x:c>
      <x:c r="E8445" s="0" t="s">
        <x:v>98</x:v>
      </x:c>
      <x:c r="F8445" s="0" t="s">
        <x:v>170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259</x:v>
      </x:c>
    </x:row>
    <x:row r="8446" spans="1:14">
      <x:c r="A8446" s="0" t="s">
        <x:v>2</x:v>
      </x:c>
      <x:c r="B8446" s="0" t="s">
        <x:v>4</x:v>
      </x:c>
      <x:c r="C8446" s="0" t="s">
        <x:v>100</x:v>
      </x:c>
      <x:c r="D8446" s="0" t="s">
        <x:v>178</x:v>
      </x:c>
      <x:c r="E8446" s="0" t="s">
        <x:v>98</x:v>
      </x:c>
      <x:c r="F8446" s="0" t="s">
        <x:v>170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245</x:v>
      </x:c>
    </x:row>
    <x:row r="8447" spans="1:14">
      <x:c r="A8447" s="0" t="s">
        <x:v>2</x:v>
      </x:c>
      <x:c r="B8447" s="0" t="s">
        <x:v>4</x:v>
      </x:c>
      <x:c r="C8447" s="0" t="s">
        <x:v>100</x:v>
      </x:c>
      <x:c r="D8447" s="0" t="s">
        <x:v>178</x:v>
      </x:c>
      <x:c r="E8447" s="0" t="s">
        <x:v>98</x:v>
      </x:c>
      <x:c r="F8447" s="0" t="s">
        <x:v>170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79</x:v>
      </x:c>
    </x:row>
    <x:row r="8448" spans="1:14">
      <x:c r="A8448" s="0" t="s">
        <x:v>2</x:v>
      </x:c>
      <x:c r="B8448" s="0" t="s">
        <x:v>4</x:v>
      </x:c>
      <x:c r="C8448" s="0" t="s">
        <x:v>100</x:v>
      </x:c>
      <x:c r="D8448" s="0" t="s">
        <x:v>178</x:v>
      </x:c>
      <x:c r="E8448" s="0" t="s">
        <x:v>98</x:v>
      </x:c>
      <x:c r="F8448" s="0" t="s">
        <x:v>170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100</x:v>
      </x:c>
      <x:c r="D8449" s="0" t="s">
        <x:v>178</x:v>
      </x:c>
      <x:c r="E8449" s="0" t="s">
        <x:v>98</x:v>
      </x:c>
      <x:c r="F8449" s="0" t="s">
        <x:v>170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81</x:v>
      </x:c>
    </x:row>
    <x:row r="8450" spans="1:14">
      <x:c r="A8450" s="0" t="s">
        <x:v>2</x:v>
      </x:c>
      <x:c r="B8450" s="0" t="s">
        <x:v>4</x:v>
      </x:c>
      <x:c r="C8450" s="0" t="s">
        <x:v>100</x:v>
      </x:c>
      <x:c r="D8450" s="0" t="s">
        <x:v>178</x:v>
      </x:c>
      <x:c r="E8450" s="0" t="s">
        <x:v>98</x:v>
      </x:c>
      <x:c r="F8450" s="0" t="s">
        <x:v>170</x:v>
      </x:c>
      <x:c r="G8450" s="0" t="s">
        <x:v>118</x:v>
      </x:c>
      <x:c r="H8450" s="0" t="s">
        <x:v>119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5561</x:v>
      </x:c>
    </x:row>
    <x:row r="8451" spans="1:14">
      <x:c r="A8451" s="0" t="s">
        <x:v>2</x:v>
      </x:c>
      <x:c r="B8451" s="0" t="s">
        <x:v>4</x:v>
      </x:c>
      <x:c r="C8451" s="0" t="s">
        <x:v>100</x:v>
      </x:c>
      <x:c r="D8451" s="0" t="s">
        <x:v>178</x:v>
      </x:c>
      <x:c r="E8451" s="0" t="s">
        <x:v>98</x:v>
      </x:c>
      <x:c r="F8451" s="0" t="s">
        <x:v>170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763</x:v>
      </x:c>
    </x:row>
    <x:row r="8452" spans="1:14">
      <x:c r="A8452" s="0" t="s">
        <x:v>2</x:v>
      </x:c>
      <x:c r="B8452" s="0" t="s">
        <x:v>4</x:v>
      </x:c>
      <x:c r="C8452" s="0" t="s">
        <x:v>100</x:v>
      </x:c>
      <x:c r="D8452" s="0" t="s">
        <x:v>178</x:v>
      </x:c>
      <x:c r="E8452" s="0" t="s">
        <x:v>98</x:v>
      </x:c>
      <x:c r="F8452" s="0" t="s">
        <x:v>170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602</x:v>
      </x:c>
    </x:row>
    <x:row r="8453" spans="1:14">
      <x:c r="A8453" s="0" t="s">
        <x:v>2</x:v>
      </x:c>
      <x:c r="B8453" s="0" t="s">
        <x:v>4</x:v>
      </x:c>
      <x:c r="C8453" s="0" t="s">
        <x:v>100</x:v>
      </x:c>
      <x:c r="D8453" s="0" t="s">
        <x:v>178</x:v>
      </x:c>
      <x:c r="E8453" s="0" t="s">
        <x:v>98</x:v>
      </x:c>
      <x:c r="F8453" s="0" t="s">
        <x:v>170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688</x:v>
      </x:c>
    </x:row>
    <x:row r="8454" spans="1:14">
      <x:c r="A8454" s="0" t="s">
        <x:v>2</x:v>
      </x:c>
      <x:c r="B8454" s="0" t="s">
        <x:v>4</x:v>
      </x:c>
      <x:c r="C8454" s="0" t="s">
        <x:v>100</x:v>
      </x:c>
      <x:c r="D8454" s="0" t="s">
        <x:v>178</x:v>
      </x:c>
      <x:c r="E8454" s="0" t="s">
        <x:v>98</x:v>
      </x:c>
      <x:c r="F8454" s="0" t="s">
        <x:v>170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540</x:v>
      </x:c>
    </x:row>
    <x:row r="8455" spans="1:14">
      <x:c r="A8455" s="0" t="s">
        <x:v>2</x:v>
      </x:c>
      <x:c r="B8455" s="0" t="s">
        <x:v>4</x:v>
      </x:c>
      <x:c r="C8455" s="0" t="s">
        <x:v>100</x:v>
      </x:c>
      <x:c r="D8455" s="0" t="s">
        <x:v>178</x:v>
      </x:c>
      <x:c r="E8455" s="0" t="s">
        <x:v>98</x:v>
      </x:c>
      <x:c r="F8455" s="0" t="s">
        <x:v>170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932</x:v>
      </x:c>
    </x:row>
    <x:row r="8456" spans="1:14">
      <x:c r="A8456" s="0" t="s">
        <x:v>2</x:v>
      </x:c>
      <x:c r="B8456" s="0" t="s">
        <x:v>4</x:v>
      </x:c>
      <x:c r="C8456" s="0" t="s">
        <x:v>100</x:v>
      </x:c>
      <x:c r="D8456" s="0" t="s">
        <x:v>178</x:v>
      </x:c>
      <x:c r="E8456" s="0" t="s">
        <x:v>98</x:v>
      </x:c>
      <x:c r="F8456" s="0" t="s">
        <x:v>170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772</x:v>
      </x:c>
    </x:row>
    <x:row r="8457" spans="1:14">
      <x:c r="A8457" s="0" t="s">
        <x:v>2</x:v>
      </x:c>
      <x:c r="B8457" s="0" t="s">
        <x:v>4</x:v>
      </x:c>
      <x:c r="C8457" s="0" t="s">
        <x:v>100</x:v>
      </x:c>
      <x:c r="D8457" s="0" t="s">
        <x:v>178</x:v>
      </x:c>
      <x:c r="E8457" s="0" t="s">
        <x:v>98</x:v>
      </x:c>
      <x:c r="F8457" s="0" t="s">
        <x:v>170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564</x:v>
      </x:c>
    </x:row>
    <x:row r="8458" spans="1:14">
      <x:c r="A8458" s="0" t="s">
        <x:v>2</x:v>
      </x:c>
      <x:c r="B8458" s="0" t="s">
        <x:v>4</x:v>
      </x:c>
      <x:c r="C8458" s="0" t="s">
        <x:v>100</x:v>
      </x:c>
      <x:c r="D8458" s="0" t="s">
        <x:v>178</x:v>
      </x:c>
      <x:c r="E8458" s="0" t="s">
        <x:v>98</x:v>
      </x:c>
      <x:c r="F8458" s="0" t="s">
        <x:v>170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324</x:v>
      </x:c>
    </x:row>
    <x:row r="8459" spans="1:14">
      <x:c r="A8459" s="0" t="s">
        <x:v>2</x:v>
      </x:c>
      <x:c r="B8459" s="0" t="s">
        <x:v>4</x:v>
      </x:c>
      <x:c r="C8459" s="0" t="s">
        <x:v>100</x:v>
      </x:c>
      <x:c r="D8459" s="0" t="s">
        <x:v>178</x:v>
      </x:c>
      <x:c r="E8459" s="0" t="s">
        <x:v>98</x:v>
      </x:c>
      <x:c r="F8459" s="0" t="s">
        <x:v>170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79</x:v>
      </x:c>
    </x:row>
    <x:row r="8460" spans="1:14">
      <x:c r="A8460" s="0" t="s">
        <x:v>2</x:v>
      </x:c>
      <x:c r="B8460" s="0" t="s">
        <x:v>4</x:v>
      </x:c>
      <x:c r="C8460" s="0" t="s">
        <x:v>100</x:v>
      </x:c>
      <x:c r="D8460" s="0" t="s">
        <x:v>178</x:v>
      </x:c>
      <x:c r="E8460" s="0" t="s">
        <x:v>98</x:v>
      </x:c>
      <x:c r="F8460" s="0" t="s">
        <x:v>170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297</x:v>
      </x:c>
    </x:row>
    <x:row r="8461" spans="1:14">
      <x:c r="A8461" s="0" t="s">
        <x:v>2</x:v>
      </x:c>
      <x:c r="B8461" s="0" t="s">
        <x:v>4</x:v>
      </x:c>
      <x:c r="C8461" s="0" t="s">
        <x:v>100</x:v>
      </x:c>
      <x:c r="D8461" s="0" t="s">
        <x:v>178</x:v>
      </x:c>
      <x:c r="E8461" s="0" t="s">
        <x:v>98</x:v>
      </x:c>
      <x:c r="F8461" s="0" t="s">
        <x:v>170</x:v>
      </x:c>
      <x:c r="G8461" s="0" t="s">
        <x:v>120</x:v>
      </x:c>
      <x:c r="H8461" s="0" t="s">
        <x:v>121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1488</x:v>
      </x:c>
    </x:row>
    <x:row r="8462" spans="1:14">
      <x:c r="A8462" s="0" t="s">
        <x:v>2</x:v>
      </x:c>
      <x:c r="B8462" s="0" t="s">
        <x:v>4</x:v>
      </x:c>
      <x:c r="C8462" s="0" t="s">
        <x:v>100</x:v>
      </x:c>
      <x:c r="D8462" s="0" t="s">
        <x:v>178</x:v>
      </x:c>
      <x:c r="E8462" s="0" t="s">
        <x:v>98</x:v>
      </x:c>
      <x:c r="F8462" s="0" t="s">
        <x:v>170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251</x:v>
      </x:c>
    </x:row>
    <x:row r="8463" spans="1:14">
      <x:c r="A8463" s="0" t="s">
        <x:v>2</x:v>
      </x:c>
      <x:c r="B8463" s="0" t="s">
        <x:v>4</x:v>
      </x:c>
      <x:c r="C8463" s="0" t="s">
        <x:v>100</x:v>
      </x:c>
      <x:c r="D8463" s="0" t="s">
        <x:v>178</x:v>
      </x:c>
      <x:c r="E8463" s="0" t="s">
        <x:v>98</x:v>
      </x:c>
      <x:c r="F8463" s="0" t="s">
        <x:v>170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204</x:v>
      </x:c>
    </x:row>
    <x:row r="8464" spans="1:14">
      <x:c r="A8464" s="0" t="s">
        <x:v>2</x:v>
      </x:c>
      <x:c r="B8464" s="0" t="s">
        <x:v>4</x:v>
      </x:c>
      <x:c r="C8464" s="0" t="s">
        <x:v>100</x:v>
      </x:c>
      <x:c r="D8464" s="0" t="s">
        <x:v>178</x:v>
      </x:c>
      <x:c r="E8464" s="0" t="s">
        <x:v>98</x:v>
      </x:c>
      <x:c r="F8464" s="0" t="s">
        <x:v>170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261</x:v>
      </x:c>
    </x:row>
    <x:row r="8465" spans="1:14">
      <x:c r="A8465" s="0" t="s">
        <x:v>2</x:v>
      </x:c>
      <x:c r="B8465" s="0" t="s">
        <x:v>4</x:v>
      </x:c>
      <x:c r="C8465" s="0" t="s">
        <x:v>100</x:v>
      </x:c>
      <x:c r="D8465" s="0" t="s">
        <x:v>178</x:v>
      </x:c>
      <x:c r="E8465" s="0" t="s">
        <x:v>98</x:v>
      </x:c>
      <x:c r="F8465" s="0" t="s">
        <x:v>170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198</x:v>
      </x:c>
    </x:row>
    <x:row r="8466" spans="1:14">
      <x:c r="A8466" s="0" t="s">
        <x:v>2</x:v>
      </x:c>
      <x:c r="B8466" s="0" t="s">
        <x:v>4</x:v>
      </x:c>
      <x:c r="C8466" s="0" t="s">
        <x:v>100</x:v>
      </x:c>
      <x:c r="D8466" s="0" t="s">
        <x:v>178</x:v>
      </x:c>
      <x:c r="E8466" s="0" t="s">
        <x:v>98</x:v>
      </x:c>
      <x:c r="F8466" s="0" t="s">
        <x:v>170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201</x:v>
      </x:c>
    </x:row>
    <x:row r="8467" spans="1:14">
      <x:c r="A8467" s="0" t="s">
        <x:v>2</x:v>
      </x:c>
      <x:c r="B8467" s="0" t="s">
        <x:v>4</x:v>
      </x:c>
      <x:c r="C8467" s="0" t="s">
        <x:v>100</x:v>
      </x:c>
      <x:c r="D8467" s="0" t="s">
        <x:v>178</x:v>
      </x:c>
      <x:c r="E8467" s="0" t="s">
        <x:v>98</x:v>
      </x:c>
      <x:c r="F8467" s="0" t="s">
        <x:v>170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186</x:v>
      </x:c>
    </x:row>
    <x:row r="8468" spans="1:14">
      <x:c r="A8468" s="0" t="s">
        <x:v>2</x:v>
      </x:c>
      <x:c r="B8468" s="0" t="s">
        <x:v>4</x:v>
      </x:c>
      <x:c r="C8468" s="0" t="s">
        <x:v>100</x:v>
      </x:c>
      <x:c r="D8468" s="0" t="s">
        <x:v>178</x:v>
      </x:c>
      <x:c r="E8468" s="0" t="s">
        <x:v>98</x:v>
      </x:c>
      <x:c r="F8468" s="0" t="s">
        <x:v>170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51</x:v>
      </x:c>
    </x:row>
    <x:row r="8469" spans="1:14">
      <x:c r="A8469" s="0" t="s">
        <x:v>2</x:v>
      </x:c>
      <x:c r="B8469" s="0" t="s">
        <x:v>4</x:v>
      </x:c>
      <x:c r="C8469" s="0" t="s">
        <x:v>100</x:v>
      </x:c>
      <x:c r="D8469" s="0" t="s">
        <x:v>178</x:v>
      </x:c>
      <x:c r="E8469" s="0" t="s">
        <x:v>98</x:v>
      </x:c>
      <x:c r="F8469" s="0" t="s">
        <x:v>170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24</x:v>
      </x:c>
    </x:row>
    <x:row r="8470" spans="1:14">
      <x:c r="A8470" s="0" t="s">
        <x:v>2</x:v>
      </x:c>
      <x:c r="B8470" s="0" t="s">
        <x:v>4</x:v>
      </x:c>
      <x:c r="C8470" s="0" t="s">
        <x:v>100</x:v>
      </x:c>
      <x:c r="D8470" s="0" t="s">
        <x:v>178</x:v>
      </x:c>
      <x:c r="E8470" s="0" t="s">
        <x:v>98</x:v>
      </x:c>
      <x:c r="F8470" s="0" t="s">
        <x:v>170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</x:v>
      </x:c>
    </x:row>
    <x:row r="8471" spans="1:14">
      <x:c r="A8471" s="0" t="s">
        <x:v>2</x:v>
      </x:c>
      <x:c r="B8471" s="0" t="s">
        <x:v>4</x:v>
      </x:c>
      <x:c r="C8471" s="0" t="s">
        <x:v>100</x:v>
      </x:c>
      <x:c r="D8471" s="0" t="s">
        <x:v>178</x:v>
      </x:c>
      <x:c r="E8471" s="0" t="s">
        <x:v>98</x:v>
      </x:c>
      <x:c r="F8471" s="0" t="s">
        <x:v>170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>
        <x:v>103</x:v>
      </x:c>
    </x:row>
    <x:row r="8472" spans="1:14">
      <x:c r="A8472" s="0" t="s">
        <x:v>2</x:v>
      </x:c>
      <x:c r="B8472" s="0" t="s">
        <x:v>4</x:v>
      </x:c>
      <x:c r="C8472" s="0" t="s">
        <x:v>100</x:v>
      </x:c>
      <x:c r="D8472" s="0" t="s">
        <x:v>178</x:v>
      </x:c>
      <x:c r="E8472" s="0" t="s">
        <x:v>98</x:v>
      </x:c>
      <x:c r="F8472" s="0" t="s">
        <x:v>170</x:v>
      </x:c>
      <x:c r="G8472" s="0" t="s">
        <x:v>122</x:v>
      </x:c>
      <x:c r="H8472" s="0" t="s">
        <x:v>123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4073</x:v>
      </x:c>
    </x:row>
    <x:row r="8473" spans="1:14">
      <x:c r="A8473" s="0" t="s">
        <x:v>2</x:v>
      </x:c>
      <x:c r="B8473" s="0" t="s">
        <x:v>4</x:v>
      </x:c>
      <x:c r="C8473" s="0" t="s">
        <x:v>100</x:v>
      </x:c>
      <x:c r="D8473" s="0" t="s">
        <x:v>178</x:v>
      </x:c>
      <x:c r="E8473" s="0" t="s">
        <x:v>98</x:v>
      </x:c>
      <x:c r="F8473" s="0" t="s">
        <x:v>170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512</x:v>
      </x:c>
    </x:row>
    <x:row r="8474" spans="1:14">
      <x:c r="A8474" s="0" t="s">
        <x:v>2</x:v>
      </x:c>
      <x:c r="B8474" s="0" t="s">
        <x:v>4</x:v>
      </x:c>
      <x:c r="C8474" s="0" t="s">
        <x:v>100</x:v>
      </x:c>
      <x:c r="D8474" s="0" t="s">
        <x:v>178</x:v>
      </x:c>
      <x:c r="E8474" s="0" t="s">
        <x:v>98</x:v>
      </x:c>
      <x:c r="F8474" s="0" t="s">
        <x:v>170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398</x:v>
      </x:c>
    </x:row>
    <x:row r="8475" spans="1:14">
      <x:c r="A8475" s="0" t="s">
        <x:v>2</x:v>
      </x:c>
      <x:c r="B8475" s="0" t="s">
        <x:v>4</x:v>
      </x:c>
      <x:c r="C8475" s="0" t="s">
        <x:v>100</x:v>
      </x:c>
      <x:c r="D8475" s="0" t="s">
        <x:v>178</x:v>
      </x:c>
      <x:c r="E8475" s="0" t="s">
        <x:v>98</x:v>
      </x:c>
      <x:c r="F8475" s="0" t="s">
        <x:v>170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427</x:v>
      </x:c>
    </x:row>
    <x:row r="8476" spans="1:14">
      <x:c r="A8476" s="0" t="s">
        <x:v>2</x:v>
      </x:c>
      <x:c r="B8476" s="0" t="s">
        <x:v>4</x:v>
      </x:c>
      <x:c r="C8476" s="0" t="s">
        <x:v>100</x:v>
      </x:c>
      <x:c r="D8476" s="0" t="s">
        <x:v>178</x:v>
      </x:c>
      <x:c r="E8476" s="0" t="s">
        <x:v>98</x:v>
      </x:c>
      <x:c r="F8476" s="0" t="s">
        <x:v>170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342</x:v>
      </x:c>
    </x:row>
    <x:row r="8477" spans="1:14">
      <x:c r="A8477" s="0" t="s">
        <x:v>2</x:v>
      </x:c>
      <x:c r="B8477" s="0" t="s">
        <x:v>4</x:v>
      </x:c>
      <x:c r="C8477" s="0" t="s">
        <x:v>100</x:v>
      </x:c>
      <x:c r="D8477" s="0" t="s">
        <x:v>178</x:v>
      </x:c>
      <x:c r="E8477" s="0" t="s">
        <x:v>98</x:v>
      </x:c>
      <x:c r="F8477" s="0" t="s">
        <x:v>170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731</x:v>
      </x:c>
    </x:row>
    <x:row r="8478" spans="1:14">
      <x:c r="A8478" s="0" t="s">
        <x:v>2</x:v>
      </x:c>
      <x:c r="B8478" s="0" t="s">
        <x:v>4</x:v>
      </x:c>
      <x:c r="C8478" s="0" t="s">
        <x:v>100</x:v>
      </x:c>
      <x:c r="D8478" s="0" t="s">
        <x:v>178</x:v>
      </x:c>
      <x:c r="E8478" s="0" t="s">
        <x:v>98</x:v>
      </x:c>
      <x:c r="F8478" s="0" t="s">
        <x:v>170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586</x:v>
      </x:c>
    </x:row>
    <x:row r="8479" spans="1:14">
      <x:c r="A8479" s="0" t="s">
        <x:v>2</x:v>
      </x:c>
      <x:c r="B8479" s="0" t="s">
        <x:v>4</x:v>
      </x:c>
      <x:c r="C8479" s="0" t="s">
        <x:v>100</x:v>
      </x:c>
      <x:c r="D8479" s="0" t="s">
        <x:v>178</x:v>
      </x:c>
      <x:c r="E8479" s="0" t="s">
        <x:v>98</x:v>
      </x:c>
      <x:c r="F8479" s="0" t="s">
        <x:v>170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513</x:v>
      </x:c>
    </x:row>
    <x:row r="8480" spans="1:14">
      <x:c r="A8480" s="0" t="s">
        <x:v>2</x:v>
      </x:c>
      <x:c r="B8480" s="0" t="s">
        <x:v>4</x:v>
      </x:c>
      <x:c r="C8480" s="0" t="s">
        <x:v>100</x:v>
      </x:c>
      <x:c r="D8480" s="0" t="s">
        <x:v>178</x:v>
      </x:c>
      <x:c r="E8480" s="0" t="s">
        <x:v>98</x:v>
      </x:c>
      <x:c r="F8480" s="0" t="s">
        <x:v>170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300</x:v>
      </x:c>
    </x:row>
    <x:row r="8481" spans="1:14">
      <x:c r="A8481" s="0" t="s">
        <x:v>2</x:v>
      </x:c>
      <x:c r="B8481" s="0" t="s">
        <x:v>4</x:v>
      </x:c>
      <x:c r="C8481" s="0" t="s">
        <x:v>100</x:v>
      </x:c>
      <x:c r="D8481" s="0" t="s">
        <x:v>178</x:v>
      </x:c>
      <x:c r="E8481" s="0" t="s">
        <x:v>98</x:v>
      </x:c>
      <x:c r="F8481" s="0" t="s">
        <x:v>170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70</x:v>
      </x:c>
    </x:row>
    <x:row r="8482" spans="1:14">
      <x:c r="A8482" s="0" t="s">
        <x:v>2</x:v>
      </x:c>
      <x:c r="B8482" s="0" t="s">
        <x:v>4</x:v>
      </x:c>
      <x:c r="C8482" s="0" t="s">
        <x:v>100</x:v>
      </x:c>
      <x:c r="D8482" s="0" t="s">
        <x:v>178</x:v>
      </x:c>
      <x:c r="E8482" s="0" t="s">
        <x:v>98</x:v>
      </x:c>
      <x:c r="F8482" s="0" t="s">
        <x:v>170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194</x:v>
      </x:c>
    </x:row>
    <x:row r="8483" spans="1:14">
      <x:c r="A8483" s="0" t="s">
        <x:v>2</x:v>
      </x:c>
      <x:c r="B8483" s="0" t="s">
        <x:v>4</x:v>
      </x:c>
      <x:c r="C8483" s="0" t="s">
        <x:v>100</x:v>
      </x:c>
      <x:c r="D8483" s="0" t="s">
        <x:v>178</x:v>
      </x:c>
      <x:c r="E8483" s="0" t="s">
        <x:v>98</x:v>
      </x:c>
      <x:c r="F8483" s="0" t="s">
        <x:v>170</x:v>
      </x:c>
      <x:c r="G8483" s="0" t="s">
        <x:v>124</x:v>
      </x:c>
      <x:c r="H8483" s="0" t="s">
        <x:v>125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1796</x:v>
      </x:c>
    </x:row>
    <x:row r="8484" spans="1:14">
      <x:c r="A8484" s="0" t="s">
        <x:v>2</x:v>
      </x:c>
      <x:c r="B8484" s="0" t="s">
        <x:v>4</x:v>
      </x:c>
      <x:c r="C8484" s="0" t="s">
        <x:v>100</x:v>
      </x:c>
      <x:c r="D8484" s="0" t="s">
        <x:v>178</x:v>
      </x:c>
      <x:c r="E8484" s="0" t="s">
        <x:v>98</x:v>
      </x:c>
      <x:c r="F8484" s="0" t="s">
        <x:v>170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74</x:v>
      </x:c>
    </x:row>
    <x:row r="8485" spans="1:14">
      <x:c r="A8485" s="0" t="s">
        <x:v>2</x:v>
      </x:c>
      <x:c r="B8485" s="0" t="s">
        <x:v>4</x:v>
      </x:c>
      <x:c r="C8485" s="0" t="s">
        <x:v>100</x:v>
      </x:c>
      <x:c r="D8485" s="0" t="s">
        <x:v>178</x:v>
      </x:c>
      <x:c r="E8485" s="0" t="s">
        <x:v>98</x:v>
      </x:c>
      <x:c r="F8485" s="0" t="s">
        <x:v>170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135</x:v>
      </x:c>
    </x:row>
    <x:row r="8486" spans="1:14">
      <x:c r="A8486" s="0" t="s">
        <x:v>2</x:v>
      </x:c>
      <x:c r="B8486" s="0" t="s">
        <x:v>4</x:v>
      </x:c>
      <x:c r="C8486" s="0" t="s">
        <x:v>100</x:v>
      </x:c>
      <x:c r="D8486" s="0" t="s">
        <x:v>178</x:v>
      </x:c>
      <x:c r="E8486" s="0" t="s">
        <x:v>98</x:v>
      </x:c>
      <x:c r="F8486" s="0" t="s">
        <x:v>170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100</x:v>
      </x:c>
      <x:c r="D8487" s="0" t="s">
        <x:v>178</x:v>
      </x:c>
      <x:c r="E8487" s="0" t="s">
        <x:v>98</x:v>
      </x:c>
      <x:c r="F8487" s="0" t="s">
        <x:v>170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136</x:v>
      </x:c>
    </x:row>
    <x:row r="8488" spans="1:14">
      <x:c r="A8488" s="0" t="s">
        <x:v>2</x:v>
      </x:c>
      <x:c r="B8488" s="0" t="s">
        <x:v>4</x:v>
      </x:c>
      <x:c r="C8488" s="0" t="s">
        <x:v>100</x:v>
      </x:c>
      <x:c r="D8488" s="0" t="s">
        <x:v>178</x:v>
      </x:c>
      <x:c r="E8488" s="0" t="s">
        <x:v>98</x:v>
      </x:c>
      <x:c r="F8488" s="0" t="s">
        <x:v>170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309</x:v>
      </x:c>
    </x:row>
    <x:row r="8489" spans="1:14">
      <x:c r="A8489" s="0" t="s">
        <x:v>2</x:v>
      </x:c>
      <x:c r="B8489" s="0" t="s">
        <x:v>4</x:v>
      </x:c>
      <x:c r="C8489" s="0" t="s">
        <x:v>100</x:v>
      </x:c>
      <x:c r="D8489" s="0" t="s">
        <x:v>178</x:v>
      </x:c>
      <x:c r="E8489" s="0" t="s">
        <x:v>98</x:v>
      </x:c>
      <x:c r="F8489" s="0" t="s">
        <x:v>170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286</x:v>
      </x:c>
    </x:row>
    <x:row r="8490" spans="1:14">
      <x:c r="A8490" s="0" t="s">
        <x:v>2</x:v>
      </x:c>
      <x:c r="B8490" s="0" t="s">
        <x:v>4</x:v>
      </x:c>
      <x:c r="C8490" s="0" t="s">
        <x:v>100</x:v>
      </x:c>
      <x:c r="D8490" s="0" t="s">
        <x:v>178</x:v>
      </x:c>
      <x:c r="E8490" s="0" t="s">
        <x:v>98</x:v>
      </x:c>
      <x:c r="F8490" s="0" t="s">
        <x:v>170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250</x:v>
      </x:c>
    </x:row>
    <x:row r="8491" spans="1:14">
      <x:c r="A8491" s="0" t="s">
        <x:v>2</x:v>
      </x:c>
      <x:c r="B8491" s="0" t="s">
        <x:v>4</x:v>
      </x:c>
      <x:c r="C8491" s="0" t="s">
        <x:v>100</x:v>
      </x:c>
      <x:c r="D8491" s="0" t="s">
        <x:v>178</x:v>
      </x:c>
      <x:c r="E8491" s="0" t="s">
        <x:v>98</x:v>
      </x:c>
      <x:c r="F8491" s="0" t="s">
        <x:v>170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208</x:v>
      </x:c>
    </x:row>
    <x:row r="8492" spans="1:14">
      <x:c r="A8492" s="0" t="s">
        <x:v>2</x:v>
      </x:c>
      <x:c r="B8492" s="0" t="s">
        <x:v>4</x:v>
      </x:c>
      <x:c r="C8492" s="0" t="s">
        <x:v>100</x:v>
      </x:c>
      <x:c r="D8492" s="0" t="s">
        <x:v>178</x:v>
      </x:c>
      <x:c r="E8492" s="0" t="s">
        <x:v>98</x:v>
      </x:c>
      <x:c r="F8492" s="0" t="s">
        <x:v>170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113</x:v>
      </x:c>
    </x:row>
    <x:row r="8493" spans="1:14">
      <x:c r="A8493" s="0" t="s">
        <x:v>2</x:v>
      </x:c>
      <x:c r="B8493" s="0" t="s">
        <x:v>4</x:v>
      </x:c>
      <x:c r="C8493" s="0" t="s">
        <x:v>100</x:v>
      </x:c>
      <x:c r="D8493" s="0" t="s">
        <x:v>178</x:v>
      </x:c>
      <x:c r="E8493" s="0" t="s">
        <x:v>98</x:v>
      </x:c>
      <x:c r="F8493" s="0" t="s">
        <x:v>170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93</x:v>
      </x:c>
    </x:row>
    <x:row r="8494" spans="1:14">
      <x:c r="A8494" s="0" t="s">
        <x:v>2</x:v>
      </x:c>
      <x:c r="B8494" s="0" t="s">
        <x:v>4</x:v>
      </x:c>
      <x:c r="C8494" s="0" t="s">
        <x:v>100</x:v>
      </x:c>
      <x:c r="D8494" s="0" t="s">
        <x:v>178</x:v>
      </x:c>
      <x:c r="E8494" s="0" t="s">
        <x:v>98</x:v>
      </x:c>
      <x:c r="F8494" s="0" t="s">
        <x:v>170</x:v>
      </x:c>
      <x:c r="G8494" s="0" t="s">
        <x:v>126</x:v>
      </x:c>
      <x:c r="H8494" s="0" t="s">
        <x:v>127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2248</x:v>
      </x:c>
    </x:row>
    <x:row r="8495" spans="1:14">
      <x:c r="A8495" s="0" t="s">
        <x:v>2</x:v>
      </x:c>
      <x:c r="B8495" s="0" t="s">
        <x:v>4</x:v>
      </x:c>
      <x:c r="C8495" s="0" t="s">
        <x:v>100</x:v>
      </x:c>
      <x:c r="D8495" s="0" t="s">
        <x:v>178</x:v>
      </x:c>
      <x:c r="E8495" s="0" t="s">
        <x:v>98</x:v>
      </x:c>
      <x:c r="F8495" s="0" t="s">
        <x:v>170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146</x:v>
      </x:c>
    </x:row>
    <x:row r="8496" spans="1:14">
      <x:c r="A8496" s="0" t="s">
        <x:v>2</x:v>
      </x:c>
      <x:c r="B8496" s="0" t="s">
        <x:v>4</x:v>
      </x:c>
      <x:c r="C8496" s="0" t="s">
        <x:v>100</x:v>
      </x:c>
      <x:c r="D8496" s="0" t="s">
        <x:v>178</x:v>
      </x:c>
      <x:c r="E8496" s="0" t="s">
        <x:v>98</x:v>
      </x:c>
      <x:c r="F8496" s="0" t="s">
        <x:v>170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331</x:v>
      </x:c>
    </x:row>
    <x:row r="8497" spans="1:14">
      <x:c r="A8497" s="0" t="s">
        <x:v>2</x:v>
      </x:c>
      <x:c r="B8497" s="0" t="s">
        <x:v>4</x:v>
      </x:c>
      <x:c r="C8497" s="0" t="s">
        <x:v>100</x:v>
      </x:c>
      <x:c r="D8497" s="0" t="s">
        <x:v>178</x:v>
      </x:c>
      <x:c r="E8497" s="0" t="s">
        <x:v>98</x:v>
      </x:c>
      <x:c r="F8497" s="0" t="s">
        <x:v>170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379</x:v>
      </x:c>
    </x:row>
    <x:row r="8498" spans="1:14">
      <x:c r="A8498" s="0" t="s">
        <x:v>2</x:v>
      </x:c>
      <x:c r="B8498" s="0" t="s">
        <x:v>4</x:v>
      </x:c>
      <x:c r="C8498" s="0" t="s">
        <x:v>100</x:v>
      </x:c>
      <x:c r="D8498" s="0" t="s">
        <x:v>178</x:v>
      </x:c>
      <x:c r="E8498" s="0" t="s">
        <x:v>98</x:v>
      </x:c>
      <x:c r="F8498" s="0" t="s">
        <x:v>170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305</x:v>
      </x:c>
    </x:row>
    <x:row r="8499" spans="1:14">
      <x:c r="A8499" s="0" t="s">
        <x:v>2</x:v>
      </x:c>
      <x:c r="B8499" s="0" t="s">
        <x:v>4</x:v>
      </x:c>
      <x:c r="C8499" s="0" t="s">
        <x:v>100</x:v>
      </x:c>
      <x:c r="D8499" s="0" t="s">
        <x:v>178</x:v>
      </x:c>
      <x:c r="E8499" s="0" t="s">
        <x:v>98</x:v>
      </x:c>
      <x:c r="F8499" s="0" t="s">
        <x:v>170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353</x:v>
      </x:c>
    </x:row>
    <x:row r="8500" spans="1:14">
      <x:c r="A8500" s="0" t="s">
        <x:v>2</x:v>
      </x:c>
      <x:c r="B8500" s="0" t="s">
        <x:v>4</x:v>
      </x:c>
      <x:c r="C8500" s="0" t="s">
        <x:v>100</x:v>
      </x:c>
      <x:c r="D8500" s="0" t="s">
        <x:v>178</x:v>
      </x:c>
      <x:c r="E8500" s="0" t="s">
        <x:v>98</x:v>
      </x:c>
      <x:c r="F8500" s="0" t="s">
        <x:v>170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286</x:v>
      </x:c>
    </x:row>
    <x:row r="8501" spans="1:14">
      <x:c r="A8501" s="0" t="s">
        <x:v>2</x:v>
      </x:c>
      <x:c r="B8501" s="0" t="s">
        <x:v>4</x:v>
      </x:c>
      <x:c r="C8501" s="0" t="s">
        <x:v>100</x:v>
      </x:c>
      <x:c r="D8501" s="0" t="s">
        <x:v>178</x:v>
      </x:c>
      <x:c r="E8501" s="0" t="s">
        <x:v>98</x:v>
      </x:c>
      <x:c r="F8501" s="0" t="s">
        <x:v>170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157</x:v>
      </x:c>
    </x:row>
    <x:row r="8502" spans="1:14">
      <x:c r="A8502" s="0" t="s">
        <x:v>2</x:v>
      </x:c>
      <x:c r="B8502" s="0" t="s">
        <x:v>4</x:v>
      </x:c>
      <x:c r="C8502" s="0" t="s">
        <x:v>100</x:v>
      </x:c>
      <x:c r="D8502" s="0" t="s">
        <x:v>178</x:v>
      </x:c>
      <x:c r="E8502" s="0" t="s">
        <x:v>98</x:v>
      </x:c>
      <x:c r="F8502" s="0" t="s">
        <x:v>170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116</x:v>
      </x:c>
    </x:row>
    <x:row r="8503" spans="1:14">
      <x:c r="A8503" s="0" t="s">
        <x:v>2</x:v>
      </x:c>
      <x:c r="B8503" s="0" t="s">
        <x:v>4</x:v>
      </x:c>
      <x:c r="C8503" s="0" t="s">
        <x:v>100</x:v>
      </x:c>
      <x:c r="D8503" s="0" t="s">
        <x:v>178</x:v>
      </x:c>
      <x:c r="E8503" s="0" t="s">
        <x:v>98</x:v>
      </x:c>
      <x:c r="F8503" s="0" t="s">
        <x:v>170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54</x:v>
      </x:c>
    </x:row>
    <x:row r="8504" spans="1:14">
      <x:c r="A8504" s="0" t="s">
        <x:v>2</x:v>
      </x:c>
      <x:c r="B8504" s="0" t="s">
        <x:v>4</x:v>
      </x:c>
      <x:c r="C8504" s="0" t="s">
        <x:v>100</x:v>
      </x:c>
      <x:c r="D8504" s="0" t="s">
        <x:v>178</x:v>
      </x:c>
      <x:c r="E8504" s="0" t="s">
        <x:v>98</x:v>
      </x:c>
      <x:c r="F8504" s="0" t="s">
        <x:v>170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121</x:v>
      </x:c>
    </x:row>
    <x:row r="8505" spans="1:14">
      <x:c r="A8505" s="0" t="s">
        <x:v>2</x:v>
      </x:c>
      <x:c r="B8505" s="0" t="s">
        <x:v>4</x:v>
      </x:c>
      <x:c r="C8505" s="0" t="s">
        <x:v>100</x:v>
      </x:c>
      <x:c r="D8505" s="0" t="s">
        <x:v>178</x:v>
      </x:c>
      <x:c r="E8505" s="0" t="s">
        <x:v>98</x:v>
      </x:c>
      <x:c r="F8505" s="0" t="s">
        <x:v>170</x:v>
      </x:c>
      <x:c r="G8505" s="0" t="s">
        <x:v>128</x:v>
      </x:c>
      <x:c r="H8505" s="0" t="s">
        <x:v>129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1435</x:v>
      </x:c>
    </x:row>
    <x:row r="8506" spans="1:14">
      <x:c r="A8506" s="0" t="s">
        <x:v>2</x:v>
      </x:c>
      <x:c r="B8506" s="0" t="s">
        <x:v>4</x:v>
      </x:c>
      <x:c r="C8506" s="0" t="s">
        <x:v>100</x:v>
      </x:c>
      <x:c r="D8506" s="0" t="s">
        <x:v>178</x:v>
      </x:c>
      <x:c r="E8506" s="0" t="s">
        <x:v>98</x:v>
      </x:c>
      <x:c r="F8506" s="0" t="s">
        <x:v>170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87</x:v>
      </x:c>
    </x:row>
    <x:row r="8507" spans="1:14">
      <x:c r="A8507" s="0" t="s">
        <x:v>2</x:v>
      </x:c>
      <x:c r="B8507" s="0" t="s">
        <x:v>4</x:v>
      </x:c>
      <x:c r="C8507" s="0" t="s">
        <x:v>100</x:v>
      </x:c>
      <x:c r="D8507" s="0" t="s">
        <x:v>178</x:v>
      </x:c>
      <x:c r="E8507" s="0" t="s">
        <x:v>98</x:v>
      </x:c>
      <x:c r="F8507" s="0" t="s">
        <x:v>170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277</x:v>
      </x:c>
    </x:row>
    <x:row r="8508" spans="1:14">
      <x:c r="A8508" s="0" t="s">
        <x:v>2</x:v>
      </x:c>
      <x:c r="B8508" s="0" t="s">
        <x:v>4</x:v>
      </x:c>
      <x:c r="C8508" s="0" t="s">
        <x:v>100</x:v>
      </x:c>
      <x:c r="D8508" s="0" t="s">
        <x:v>178</x:v>
      </x:c>
      <x:c r="E8508" s="0" t="s">
        <x:v>98</x:v>
      </x:c>
      <x:c r="F8508" s="0" t="s">
        <x:v>170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313</x:v>
      </x:c>
    </x:row>
    <x:row r="8509" spans="1:14">
      <x:c r="A8509" s="0" t="s">
        <x:v>2</x:v>
      </x:c>
      <x:c r="B8509" s="0" t="s">
        <x:v>4</x:v>
      </x:c>
      <x:c r="C8509" s="0" t="s">
        <x:v>100</x:v>
      </x:c>
      <x:c r="D8509" s="0" t="s">
        <x:v>178</x:v>
      </x:c>
      <x:c r="E8509" s="0" t="s">
        <x:v>98</x:v>
      </x:c>
      <x:c r="F8509" s="0" t="s">
        <x:v>170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233</x:v>
      </x:c>
    </x:row>
    <x:row r="8510" spans="1:14">
      <x:c r="A8510" s="0" t="s">
        <x:v>2</x:v>
      </x:c>
      <x:c r="B8510" s="0" t="s">
        <x:v>4</x:v>
      </x:c>
      <x:c r="C8510" s="0" t="s">
        <x:v>100</x:v>
      </x:c>
      <x:c r="D8510" s="0" t="s">
        <x:v>178</x:v>
      </x:c>
      <x:c r="E8510" s="0" t="s">
        <x:v>98</x:v>
      </x:c>
      <x:c r="F8510" s="0" t="s">
        <x:v>170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201</x:v>
      </x:c>
    </x:row>
    <x:row r="8511" spans="1:14">
      <x:c r="A8511" s="0" t="s">
        <x:v>2</x:v>
      </x:c>
      <x:c r="B8511" s="0" t="s">
        <x:v>4</x:v>
      </x:c>
      <x:c r="C8511" s="0" t="s">
        <x:v>100</x:v>
      </x:c>
      <x:c r="D8511" s="0" t="s">
        <x:v>178</x:v>
      </x:c>
      <x:c r="E8511" s="0" t="s">
        <x:v>98</x:v>
      </x:c>
      <x:c r="F8511" s="0" t="s">
        <x:v>170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159</x:v>
      </x:c>
    </x:row>
    <x:row r="8512" spans="1:14">
      <x:c r="A8512" s="0" t="s">
        <x:v>2</x:v>
      </x:c>
      <x:c r="B8512" s="0" t="s">
        <x:v>4</x:v>
      </x:c>
      <x:c r="C8512" s="0" t="s">
        <x:v>100</x:v>
      </x:c>
      <x:c r="D8512" s="0" t="s">
        <x:v>178</x:v>
      </x:c>
      <x:c r="E8512" s="0" t="s">
        <x:v>98</x:v>
      </x:c>
      <x:c r="F8512" s="0" t="s">
        <x:v>170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52</x:v>
      </x:c>
    </x:row>
    <x:row r="8513" spans="1:14">
      <x:c r="A8513" s="0" t="s">
        <x:v>2</x:v>
      </x:c>
      <x:c r="B8513" s="0" t="s">
        <x:v>4</x:v>
      </x:c>
      <x:c r="C8513" s="0" t="s">
        <x:v>100</x:v>
      </x:c>
      <x:c r="D8513" s="0" t="s">
        <x:v>178</x:v>
      </x:c>
      <x:c r="E8513" s="0" t="s">
        <x:v>98</x:v>
      </x:c>
      <x:c r="F8513" s="0" t="s">
        <x:v>170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13</x:v>
      </x:c>
    </x:row>
    <x:row r="8514" spans="1:14">
      <x:c r="A8514" s="0" t="s">
        <x:v>2</x:v>
      </x:c>
      <x:c r="B8514" s="0" t="s">
        <x:v>4</x:v>
      </x:c>
      <x:c r="C8514" s="0" t="s">
        <x:v>100</x:v>
      </x:c>
      <x:c r="D8514" s="0" t="s">
        <x:v>178</x:v>
      </x:c>
      <x:c r="E8514" s="0" t="s">
        <x:v>98</x:v>
      </x:c>
      <x:c r="F8514" s="0" t="s">
        <x:v>170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8</x:v>
      </x:c>
    </x:row>
    <x:row r="8515" spans="1:14">
      <x:c r="A8515" s="0" t="s">
        <x:v>2</x:v>
      </x:c>
      <x:c r="B8515" s="0" t="s">
        <x:v>4</x:v>
      </x:c>
      <x:c r="C8515" s="0" t="s">
        <x:v>100</x:v>
      </x:c>
      <x:c r="D8515" s="0" t="s">
        <x:v>178</x:v>
      </x:c>
      <x:c r="E8515" s="0" t="s">
        <x:v>98</x:v>
      </x:c>
      <x:c r="F8515" s="0" t="s">
        <x:v>170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100</x:v>
      </x:c>
      <x:c r="D8516" s="0" t="s">
        <x:v>178</x:v>
      </x:c>
      <x:c r="E8516" s="0" t="s">
        <x:v>98</x:v>
      </x:c>
      <x:c r="F8516" s="0" t="s">
        <x:v>170</x:v>
      </x:c>
      <x:c r="G8516" s="0" t="s">
        <x:v>130</x:v>
      </x:c>
      <x:c r="H8516" s="0" t="s">
        <x:v>131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813</x:v>
      </x:c>
    </x:row>
    <x:row r="8517" spans="1:14">
      <x:c r="A8517" s="0" t="s">
        <x:v>2</x:v>
      </x:c>
      <x:c r="B8517" s="0" t="s">
        <x:v>4</x:v>
      </x:c>
      <x:c r="C8517" s="0" t="s">
        <x:v>100</x:v>
      </x:c>
      <x:c r="D8517" s="0" t="s">
        <x:v>178</x:v>
      </x:c>
      <x:c r="E8517" s="0" t="s">
        <x:v>98</x:v>
      </x:c>
      <x:c r="F8517" s="0" t="s">
        <x:v>170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59</x:v>
      </x:c>
    </x:row>
    <x:row r="8518" spans="1:14">
      <x:c r="A8518" s="0" t="s">
        <x:v>2</x:v>
      </x:c>
      <x:c r="B8518" s="0" t="s">
        <x:v>4</x:v>
      </x:c>
      <x:c r="C8518" s="0" t="s">
        <x:v>100</x:v>
      </x:c>
      <x:c r="D8518" s="0" t="s">
        <x:v>178</x:v>
      </x:c>
      <x:c r="E8518" s="0" t="s">
        <x:v>98</x:v>
      </x:c>
      <x:c r="F8518" s="0" t="s">
        <x:v>170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100</x:v>
      </x:c>
      <x:c r="D8519" s="0" t="s">
        <x:v>178</x:v>
      </x:c>
      <x:c r="E8519" s="0" t="s">
        <x:v>98</x:v>
      </x:c>
      <x:c r="F8519" s="0" t="s">
        <x:v>170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66</x:v>
      </x:c>
    </x:row>
    <x:row r="8520" spans="1:14">
      <x:c r="A8520" s="0" t="s">
        <x:v>2</x:v>
      </x:c>
      <x:c r="B8520" s="0" t="s">
        <x:v>4</x:v>
      </x:c>
      <x:c r="C8520" s="0" t="s">
        <x:v>100</x:v>
      </x:c>
      <x:c r="D8520" s="0" t="s">
        <x:v>178</x:v>
      </x:c>
      <x:c r="E8520" s="0" t="s">
        <x:v>98</x:v>
      </x:c>
      <x:c r="F8520" s="0" t="s">
        <x:v>170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72</x:v>
      </x:c>
    </x:row>
    <x:row r="8521" spans="1:14">
      <x:c r="A8521" s="0" t="s">
        <x:v>2</x:v>
      </x:c>
      <x:c r="B8521" s="0" t="s">
        <x:v>4</x:v>
      </x:c>
      <x:c r="C8521" s="0" t="s">
        <x:v>100</x:v>
      </x:c>
      <x:c r="D8521" s="0" t="s">
        <x:v>178</x:v>
      </x:c>
      <x:c r="E8521" s="0" t="s">
        <x:v>98</x:v>
      </x:c>
      <x:c r="F8521" s="0" t="s">
        <x:v>170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152</x:v>
      </x:c>
    </x:row>
    <x:row r="8522" spans="1:14">
      <x:c r="A8522" s="0" t="s">
        <x:v>2</x:v>
      </x:c>
      <x:c r="B8522" s="0" t="s">
        <x:v>4</x:v>
      </x:c>
      <x:c r="C8522" s="0" t="s">
        <x:v>100</x:v>
      </x:c>
      <x:c r="D8522" s="0" t="s">
        <x:v>178</x:v>
      </x:c>
      <x:c r="E8522" s="0" t="s">
        <x:v>98</x:v>
      </x:c>
      <x:c r="F8522" s="0" t="s">
        <x:v>170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127</x:v>
      </x:c>
    </x:row>
    <x:row r="8523" spans="1:14">
      <x:c r="A8523" s="0" t="s">
        <x:v>2</x:v>
      </x:c>
      <x:c r="B8523" s="0" t="s">
        <x:v>4</x:v>
      </x:c>
      <x:c r="C8523" s="0" t="s">
        <x:v>100</x:v>
      </x:c>
      <x:c r="D8523" s="0" t="s">
        <x:v>178</x:v>
      </x:c>
      <x:c r="E8523" s="0" t="s">
        <x:v>98</x:v>
      </x:c>
      <x:c r="F8523" s="0" t="s">
        <x:v>170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105</x:v>
      </x:c>
    </x:row>
    <x:row r="8524" spans="1:14">
      <x:c r="A8524" s="0" t="s">
        <x:v>2</x:v>
      </x:c>
      <x:c r="B8524" s="0" t="s">
        <x:v>4</x:v>
      </x:c>
      <x:c r="C8524" s="0" t="s">
        <x:v>100</x:v>
      </x:c>
      <x:c r="D8524" s="0" t="s">
        <x:v>178</x:v>
      </x:c>
      <x:c r="E8524" s="0" t="s">
        <x:v>98</x:v>
      </x:c>
      <x:c r="F8524" s="0" t="s">
        <x:v>170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103</x:v>
      </x:c>
    </x:row>
    <x:row r="8525" spans="1:14">
      <x:c r="A8525" s="0" t="s">
        <x:v>2</x:v>
      </x:c>
      <x:c r="B8525" s="0" t="s">
        <x:v>4</x:v>
      </x:c>
      <x:c r="C8525" s="0" t="s">
        <x:v>100</x:v>
      </x:c>
      <x:c r="D8525" s="0" t="s">
        <x:v>178</x:v>
      </x:c>
      <x:c r="E8525" s="0" t="s">
        <x:v>98</x:v>
      </x:c>
      <x:c r="F8525" s="0" t="s">
        <x:v>170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46</x:v>
      </x:c>
    </x:row>
    <x:row r="8526" spans="1:14">
      <x:c r="A8526" s="0" t="s">
        <x:v>2</x:v>
      </x:c>
      <x:c r="B8526" s="0" t="s">
        <x:v>4</x:v>
      </x:c>
      <x:c r="C8526" s="0" t="s">
        <x:v>100</x:v>
      </x:c>
      <x:c r="D8526" s="0" t="s">
        <x:v>178</x:v>
      </x:c>
      <x:c r="E8526" s="0" t="s">
        <x:v>98</x:v>
      </x:c>
      <x:c r="F8526" s="0" t="s">
        <x:v>170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29</x:v>
      </x:c>
    </x:row>
    <x:row r="8527" spans="1:14">
      <x:c r="A8527" s="0" t="s">
        <x:v>2</x:v>
      </x:c>
      <x:c r="B8527" s="0" t="s">
        <x:v>4</x:v>
      </x:c>
      <x:c r="C8527" s="0" t="s">
        <x:v>100</x:v>
      </x:c>
      <x:c r="D8527" s="0" t="s">
        <x:v>178</x:v>
      </x:c>
      <x:c r="E8527" s="0" t="s">
        <x:v>98</x:v>
      </x:c>
      <x:c r="F8527" s="0" t="s">
        <x:v>170</x:v>
      </x:c>
      <x:c r="G8527" s="0" t="s">
        <x:v>132</x:v>
      </x:c>
      <x:c r="H8527" s="0" t="s">
        <x:v>133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794</x:v>
      </x:c>
    </x:row>
    <x:row r="8528" spans="1:14">
      <x:c r="A8528" s="0" t="s">
        <x:v>2</x:v>
      </x:c>
      <x:c r="B8528" s="0" t="s">
        <x:v>4</x:v>
      </x:c>
      <x:c r="C8528" s="0" t="s">
        <x:v>100</x:v>
      </x:c>
      <x:c r="D8528" s="0" t="s">
        <x:v>178</x:v>
      </x:c>
      <x:c r="E8528" s="0" t="s">
        <x:v>98</x:v>
      </x:c>
      <x:c r="F8528" s="0" t="s">
        <x:v>170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37</x:v>
      </x:c>
    </x:row>
    <x:row r="8529" spans="1:14">
      <x:c r="A8529" s="0" t="s">
        <x:v>2</x:v>
      </x:c>
      <x:c r="B8529" s="0" t="s">
        <x:v>4</x:v>
      </x:c>
      <x:c r="C8529" s="0" t="s">
        <x:v>100</x:v>
      </x:c>
      <x:c r="D8529" s="0" t="s">
        <x:v>178</x:v>
      </x:c>
      <x:c r="E8529" s="0" t="s">
        <x:v>98</x:v>
      </x:c>
      <x:c r="F8529" s="0" t="s">
        <x:v>170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113</x:v>
      </x:c>
    </x:row>
    <x:row r="8530" spans="1:14">
      <x:c r="A8530" s="0" t="s">
        <x:v>2</x:v>
      </x:c>
      <x:c r="B8530" s="0" t="s">
        <x:v>4</x:v>
      </x:c>
      <x:c r="C8530" s="0" t="s">
        <x:v>100</x:v>
      </x:c>
      <x:c r="D8530" s="0" t="s">
        <x:v>178</x:v>
      </x:c>
      <x:c r="E8530" s="0" t="s">
        <x:v>98</x:v>
      </x:c>
      <x:c r="F8530" s="0" t="s">
        <x:v>170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79</x:v>
      </x:c>
    </x:row>
    <x:row r="8531" spans="1:14">
      <x:c r="A8531" s="0" t="s">
        <x:v>2</x:v>
      </x:c>
      <x:c r="B8531" s="0" t="s">
        <x:v>4</x:v>
      </x:c>
      <x:c r="C8531" s="0" t="s">
        <x:v>100</x:v>
      </x:c>
      <x:c r="D8531" s="0" t="s">
        <x:v>178</x:v>
      </x:c>
      <x:c r="E8531" s="0" t="s">
        <x:v>98</x:v>
      </x:c>
      <x:c r="F8531" s="0" t="s">
        <x:v>170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72</x:v>
      </x:c>
    </x:row>
    <x:row r="8532" spans="1:14">
      <x:c r="A8532" s="0" t="s">
        <x:v>2</x:v>
      </x:c>
      <x:c r="B8532" s="0" t="s">
        <x:v>4</x:v>
      </x:c>
      <x:c r="C8532" s="0" t="s">
        <x:v>100</x:v>
      </x:c>
      <x:c r="D8532" s="0" t="s">
        <x:v>178</x:v>
      </x:c>
      <x:c r="E8532" s="0" t="s">
        <x:v>98</x:v>
      </x:c>
      <x:c r="F8532" s="0" t="s">
        <x:v>170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105</x:v>
      </x:c>
    </x:row>
    <x:row r="8533" spans="1:14">
      <x:c r="A8533" s="0" t="s">
        <x:v>2</x:v>
      </x:c>
      <x:c r="B8533" s="0" t="s">
        <x:v>4</x:v>
      </x:c>
      <x:c r="C8533" s="0" t="s">
        <x:v>100</x:v>
      </x:c>
      <x:c r="D8533" s="0" t="s">
        <x:v>178</x:v>
      </x:c>
      <x:c r="E8533" s="0" t="s">
        <x:v>98</x:v>
      </x:c>
      <x:c r="F8533" s="0" t="s">
        <x:v>170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115</x:v>
      </x:c>
    </x:row>
    <x:row r="8534" spans="1:14">
      <x:c r="A8534" s="0" t="s">
        <x:v>2</x:v>
      </x:c>
      <x:c r="B8534" s="0" t="s">
        <x:v>4</x:v>
      </x:c>
      <x:c r="C8534" s="0" t="s">
        <x:v>100</x:v>
      </x:c>
      <x:c r="D8534" s="0" t="s">
        <x:v>178</x:v>
      </x:c>
      <x:c r="E8534" s="0" t="s">
        <x:v>98</x:v>
      </x:c>
      <x:c r="F8534" s="0" t="s">
        <x:v>170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121</x:v>
      </x:c>
    </x:row>
    <x:row r="8535" spans="1:14">
      <x:c r="A8535" s="0" t="s">
        <x:v>2</x:v>
      </x:c>
      <x:c r="B8535" s="0" t="s">
        <x:v>4</x:v>
      </x:c>
      <x:c r="C8535" s="0" t="s">
        <x:v>100</x:v>
      </x:c>
      <x:c r="D8535" s="0" t="s">
        <x:v>178</x:v>
      </x:c>
      <x:c r="E8535" s="0" t="s">
        <x:v>98</x:v>
      </x:c>
      <x:c r="F8535" s="0" t="s">
        <x:v>170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107</x:v>
      </x:c>
    </x:row>
    <x:row r="8536" spans="1:14">
      <x:c r="A8536" s="0" t="s">
        <x:v>2</x:v>
      </x:c>
      <x:c r="B8536" s="0" t="s">
        <x:v>4</x:v>
      </x:c>
      <x:c r="C8536" s="0" t="s">
        <x:v>100</x:v>
      </x:c>
      <x:c r="D8536" s="0" t="s">
        <x:v>178</x:v>
      </x:c>
      <x:c r="E8536" s="0" t="s">
        <x:v>98</x:v>
      </x:c>
      <x:c r="F8536" s="0" t="s">
        <x:v>170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17</x:v>
      </x:c>
    </x:row>
    <x:row r="8537" spans="1:14">
      <x:c r="A8537" s="0" t="s">
        <x:v>2</x:v>
      </x:c>
      <x:c r="B8537" s="0" t="s">
        <x:v>4</x:v>
      </x:c>
      <x:c r="C8537" s="0" t="s">
        <x:v>100</x:v>
      </x:c>
      <x:c r="D8537" s="0" t="s">
        <x:v>178</x:v>
      </x:c>
      <x:c r="E8537" s="0" t="s">
        <x:v>98</x:v>
      </x:c>
      <x:c r="F8537" s="0" t="s">
        <x:v>170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100</x:v>
      </x:c>
      <x:c r="D8538" s="0" t="s">
        <x:v>178</x:v>
      </x:c>
      <x:c r="E8538" s="0" t="s">
        <x:v>98</x:v>
      </x:c>
      <x:c r="F8538" s="0" t="s">
        <x:v>170</x:v>
      </x:c>
      <x:c r="G8538" s="0" t="s">
        <x:v>134</x:v>
      </x:c>
      <x:c r="H8538" s="0" t="s">
        <x:v>135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1158</x:v>
      </x:c>
    </x:row>
    <x:row r="8539" spans="1:14">
      <x:c r="A8539" s="0" t="s">
        <x:v>2</x:v>
      </x:c>
      <x:c r="B8539" s="0" t="s">
        <x:v>4</x:v>
      </x:c>
      <x:c r="C8539" s="0" t="s">
        <x:v>100</x:v>
      </x:c>
      <x:c r="D8539" s="0" t="s">
        <x:v>178</x:v>
      </x:c>
      <x:c r="E8539" s="0" t="s">
        <x:v>98</x:v>
      </x:c>
      <x:c r="F8539" s="0" t="s">
        <x:v>170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126</x:v>
      </x:c>
    </x:row>
    <x:row r="8540" spans="1:14">
      <x:c r="A8540" s="0" t="s">
        <x:v>2</x:v>
      </x:c>
      <x:c r="B8540" s="0" t="s">
        <x:v>4</x:v>
      </x:c>
      <x:c r="C8540" s="0" t="s">
        <x:v>100</x:v>
      </x:c>
      <x:c r="D8540" s="0" t="s">
        <x:v>178</x:v>
      </x:c>
      <x:c r="E8540" s="0" t="s">
        <x:v>98</x:v>
      </x:c>
      <x:c r="F8540" s="0" t="s">
        <x:v>170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151</x:v>
      </x:c>
    </x:row>
    <x:row r="8541" spans="1:14">
      <x:c r="A8541" s="0" t="s">
        <x:v>2</x:v>
      </x:c>
      <x:c r="B8541" s="0" t="s">
        <x:v>4</x:v>
      </x:c>
      <x:c r="C8541" s="0" t="s">
        <x:v>100</x:v>
      </x:c>
      <x:c r="D8541" s="0" t="s">
        <x:v>178</x:v>
      </x:c>
      <x:c r="E8541" s="0" t="s">
        <x:v>98</x:v>
      </x:c>
      <x:c r="F8541" s="0" t="s">
        <x:v>170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112</x:v>
      </x:c>
    </x:row>
    <x:row r="8542" spans="1:14">
      <x:c r="A8542" s="0" t="s">
        <x:v>2</x:v>
      </x:c>
      <x:c r="B8542" s="0" t="s">
        <x:v>4</x:v>
      </x:c>
      <x:c r="C8542" s="0" t="s">
        <x:v>100</x:v>
      </x:c>
      <x:c r="D8542" s="0" t="s">
        <x:v>178</x:v>
      </x:c>
      <x:c r="E8542" s="0" t="s">
        <x:v>98</x:v>
      </x:c>
      <x:c r="F8542" s="0" t="s">
        <x:v>170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96</x:v>
      </x:c>
    </x:row>
    <x:row r="8543" spans="1:14">
      <x:c r="A8543" s="0" t="s">
        <x:v>2</x:v>
      </x:c>
      <x:c r="B8543" s="0" t="s">
        <x:v>4</x:v>
      </x:c>
      <x:c r="C8543" s="0" t="s">
        <x:v>100</x:v>
      </x:c>
      <x:c r="D8543" s="0" t="s">
        <x:v>178</x:v>
      </x:c>
      <x:c r="E8543" s="0" t="s">
        <x:v>98</x:v>
      </x:c>
      <x:c r="F8543" s="0" t="s">
        <x:v>170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200</x:v>
      </x:c>
    </x:row>
    <x:row r="8544" spans="1:14">
      <x:c r="A8544" s="0" t="s">
        <x:v>2</x:v>
      </x:c>
      <x:c r="B8544" s="0" t="s">
        <x:v>4</x:v>
      </x:c>
      <x:c r="C8544" s="0" t="s">
        <x:v>100</x:v>
      </x:c>
      <x:c r="D8544" s="0" t="s">
        <x:v>178</x:v>
      </x:c>
      <x:c r="E8544" s="0" t="s">
        <x:v>98</x:v>
      </x:c>
      <x:c r="F8544" s="0" t="s">
        <x:v>170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164</x:v>
      </x:c>
    </x:row>
    <x:row r="8545" spans="1:14">
      <x:c r="A8545" s="0" t="s">
        <x:v>2</x:v>
      </x:c>
      <x:c r="B8545" s="0" t="s">
        <x:v>4</x:v>
      </x:c>
      <x:c r="C8545" s="0" t="s">
        <x:v>100</x:v>
      </x:c>
      <x:c r="D8545" s="0" t="s">
        <x:v>178</x:v>
      </x:c>
      <x:c r="E8545" s="0" t="s">
        <x:v>98</x:v>
      </x:c>
      <x:c r="F8545" s="0" t="s">
        <x:v>170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144</x:v>
      </x:c>
    </x:row>
    <x:row r="8546" spans="1:14">
      <x:c r="A8546" s="0" t="s">
        <x:v>2</x:v>
      </x:c>
      <x:c r="B8546" s="0" t="s">
        <x:v>4</x:v>
      </x:c>
      <x:c r="C8546" s="0" t="s">
        <x:v>100</x:v>
      </x:c>
      <x:c r="D8546" s="0" t="s">
        <x:v>178</x:v>
      </x:c>
      <x:c r="E8546" s="0" t="s">
        <x:v>98</x:v>
      </x:c>
      <x:c r="F8546" s="0" t="s">
        <x:v>170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76</x:v>
      </x:c>
    </x:row>
    <x:row r="8547" spans="1:14">
      <x:c r="A8547" s="0" t="s">
        <x:v>2</x:v>
      </x:c>
      <x:c r="B8547" s="0" t="s">
        <x:v>4</x:v>
      </x:c>
      <x:c r="C8547" s="0" t="s">
        <x:v>100</x:v>
      </x:c>
      <x:c r="D8547" s="0" t="s">
        <x:v>178</x:v>
      </x:c>
      <x:c r="E8547" s="0" t="s">
        <x:v>98</x:v>
      </x:c>
      <x:c r="F8547" s="0" t="s">
        <x:v>170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26</x:v>
      </x:c>
    </x:row>
    <x:row r="8548" spans="1:14">
      <x:c r="A8548" s="0" t="s">
        <x:v>2</x:v>
      </x:c>
      <x:c r="B8548" s="0" t="s">
        <x:v>4</x:v>
      </x:c>
      <x:c r="C8548" s="0" t="s">
        <x:v>100</x:v>
      </x:c>
      <x:c r="D8548" s="0" t="s">
        <x:v>178</x:v>
      </x:c>
      <x:c r="E8548" s="0" t="s">
        <x:v>98</x:v>
      </x:c>
      <x:c r="F8548" s="0" t="s">
        <x:v>170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63</x:v>
      </x:c>
    </x:row>
    <x:row r="8549" spans="1:14">
      <x:c r="A8549" s="0" t="s">
        <x:v>2</x:v>
      </x:c>
      <x:c r="B8549" s="0" t="s">
        <x:v>4</x:v>
      </x:c>
      <x:c r="C8549" s="0" t="s">
        <x:v>100</x:v>
      </x:c>
      <x:c r="D8549" s="0" t="s">
        <x:v>178</x:v>
      </x:c>
      <x:c r="E8549" s="0" t="s">
        <x:v>98</x:v>
      </x:c>
      <x:c r="F8549" s="0" t="s">
        <x:v>170</x:v>
      </x:c>
      <x:c r="G8549" s="0" t="s">
        <x:v>136</x:v>
      </x:c>
      <x:c r="H8549" s="0" t="s">
        <x:v>137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1982</x:v>
      </x:c>
    </x:row>
    <x:row r="8550" spans="1:14">
      <x:c r="A8550" s="0" t="s">
        <x:v>2</x:v>
      </x:c>
      <x:c r="B8550" s="0" t="s">
        <x:v>4</x:v>
      </x:c>
      <x:c r="C8550" s="0" t="s">
        <x:v>100</x:v>
      </x:c>
      <x:c r="D8550" s="0" t="s">
        <x:v>178</x:v>
      </x:c>
      <x:c r="E8550" s="0" t="s">
        <x:v>98</x:v>
      </x:c>
      <x:c r="F8550" s="0" t="s">
        <x:v>170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211</x:v>
      </x:c>
    </x:row>
    <x:row r="8551" spans="1:14">
      <x:c r="A8551" s="0" t="s">
        <x:v>2</x:v>
      </x:c>
      <x:c r="B8551" s="0" t="s">
        <x:v>4</x:v>
      </x:c>
      <x:c r="C8551" s="0" t="s">
        <x:v>100</x:v>
      </x:c>
      <x:c r="D8551" s="0" t="s">
        <x:v>178</x:v>
      </x:c>
      <x:c r="E8551" s="0" t="s">
        <x:v>98</x:v>
      </x:c>
      <x:c r="F8551" s="0" t="s">
        <x:v>170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197</x:v>
      </x:c>
    </x:row>
    <x:row r="8552" spans="1:14">
      <x:c r="A8552" s="0" t="s">
        <x:v>2</x:v>
      </x:c>
      <x:c r="B8552" s="0" t="s">
        <x:v>4</x:v>
      </x:c>
      <x:c r="C8552" s="0" t="s">
        <x:v>100</x:v>
      </x:c>
      <x:c r="D8552" s="0" t="s">
        <x:v>178</x:v>
      </x:c>
      <x:c r="E8552" s="0" t="s">
        <x:v>98</x:v>
      </x:c>
      <x:c r="F8552" s="0" t="s">
        <x:v>170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190</x:v>
      </x:c>
    </x:row>
    <x:row r="8553" spans="1:14">
      <x:c r="A8553" s="0" t="s">
        <x:v>2</x:v>
      </x:c>
      <x:c r="B8553" s="0" t="s">
        <x:v>4</x:v>
      </x:c>
      <x:c r="C8553" s="0" t="s">
        <x:v>100</x:v>
      </x:c>
      <x:c r="D8553" s="0" t="s">
        <x:v>178</x:v>
      </x:c>
      <x:c r="E8553" s="0" t="s">
        <x:v>98</x:v>
      </x:c>
      <x:c r="F8553" s="0" t="s">
        <x:v>170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187</x:v>
      </x:c>
    </x:row>
    <x:row r="8554" spans="1:14">
      <x:c r="A8554" s="0" t="s">
        <x:v>2</x:v>
      </x:c>
      <x:c r="B8554" s="0" t="s">
        <x:v>4</x:v>
      </x:c>
      <x:c r="C8554" s="0" t="s">
        <x:v>100</x:v>
      </x:c>
      <x:c r="D8554" s="0" t="s">
        <x:v>178</x:v>
      </x:c>
      <x:c r="E8554" s="0" t="s">
        <x:v>98</x:v>
      </x:c>
      <x:c r="F8554" s="0" t="s">
        <x:v>170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315</x:v>
      </x:c>
    </x:row>
    <x:row r="8555" spans="1:14">
      <x:c r="A8555" s="0" t="s">
        <x:v>2</x:v>
      </x:c>
      <x:c r="B8555" s="0" t="s">
        <x:v>4</x:v>
      </x:c>
      <x:c r="C8555" s="0" t="s">
        <x:v>100</x:v>
      </x:c>
      <x:c r="D8555" s="0" t="s">
        <x:v>178</x:v>
      </x:c>
      <x:c r="E8555" s="0" t="s">
        <x:v>98</x:v>
      </x:c>
      <x:c r="F8555" s="0" t="s">
        <x:v>170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297</x:v>
      </x:c>
    </x:row>
    <x:row r="8556" spans="1:14">
      <x:c r="A8556" s="0" t="s">
        <x:v>2</x:v>
      </x:c>
      <x:c r="B8556" s="0" t="s">
        <x:v>4</x:v>
      </x:c>
      <x:c r="C8556" s="0" t="s">
        <x:v>100</x:v>
      </x:c>
      <x:c r="D8556" s="0" t="s">
        <x:v>178</x:v>
      </x:c>
      <x:c r="E8556" s="0" t="s">
        <x:v>98</x:v>
      </x:c>
      <x:c r="F8556" s="0" t="s">
        <x:v>170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317</x:v>
      </x:c>
    </x:row>
    <x:row r="8557" spans="1:14">
      <x:c r="A8557" s="0" t="s">
        <x:v>2</x:v>
      </x:c>
      <x:c r="B8557" s="0" t="s">
        <x:v>4</x:v>
      </x:c>
      <x:c r="C8557" s="0" t="s">
        <x:v>100</x:v>
      </x:c>
      <x:c r="D8557" s="0" t="s">
        <x:v>178</x:v>
      </x:c>
      <x:c r="E8557" s="0" t="s">
        <x:v>98</x:v>
      </x:c>
      <x:c r="F8557" s="0" t="s">
        <x:v>170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131</x:v>
      </x:c>
    </x:row>
    <x:row r="8558" spans="1:14">
      <x:c r="A8558" s="0" t="s">
        <x:v>2</x:v>
      </x:c>
      <x:c r="B8558" s="0" t="s">
        <x:v>4</x:v>
      </x:c>
      <x:c r="C8558" s="0" t="s">
        <x:v>100</x:v>
      </x:c>
      <x:c r="D8558" s="0" t="s">
        <x:v>178</x:v>
      </x:c>
      <x:c r="E8558" s="0" t="s">
        <x:v>98</x:v>
      </x:c>
      <x:c r="F8558" s="0" t="s">
        <x:v>170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39</x:v>
      </x:c>
    </x:row>
    <x:row r="8559" spans="1:14">
      <x:c r="A8559" s="0" t="s">
        <x:v>2</x:v>
      </x:c>
      <x:c r="B8559" s="0" t="s">
        <x:v>4</x:v>
      </x:c>
      <x:c r="C8559" s="0" t="s">
        <x:v>100</x:v>
      </x:c>
      <x:c r="D8559" s="0" t="s">
        <x:v>178</x:v>
      </x:c>
      <x:c r="E8559" s="0" t="s">
        <x:v>98</x:v>
      </x:c>
      <x:c r="F8559" s="0" t="s">
        <x:v>170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98</x:v>
      </x:c>
    </x:row>
    <x:row r="8560" spans="1:14">
      <x:c r="A8560" s="0" t="s">
        <x:v>2</x:v>
      </x:c>
      <x:c r="B8560" s="0" t="s">
        <x:v>4</x:v>
      </x:c>
      <x:c r="C8560" s="0" t="s">
        <x:v>100</x:v>
      </x:c>
      <x:c r="D8560" s="0" t="s">
        <x:v>178</x:v>
      </x:c>
      <x:c r="E8560" s="0" t="s">
        <x:v>98</x:v>
      </x:c>
      <x:c r="F8560" s="0" t="s">
        <x:v>170</x:v>
      </x:c>
      <x:c r="G8560" s="0" t="s">
        <x:v>138</x:v>
      </x:c>
      <x:c r="H8560" s="0" t="s">
        <x:v>139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100</x:v>
      </x:c>
      <x:c r="D8561" s="0" t="s">
        <x:v>178</x:v>
      </x:c>
      <x:c r="E8561" s="0" t="s">
        <x:v>98</x:v>
      </x:c>
      <x:c r="F8561" s="0" t="s">
        <x:v>170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121</x:v>
      </x:c>
    </x:row>
    <x:row r="8562" spans="1:14">
      <x:c r="A8562" s="0" t="s">
        <x:v>2</x:v>
      </x:c>
      <x:c r="B8562" s="0" t="s">
        <x:v>4</x:v>
      </x:c>
      <x:c r="C8562" s="0" t="s">
        <x:v>100</x:v>
      </x:c>
      <x:c r="D8562" s="0" t="s">
        <x:v>178</x:v>
      </x:c>
      <x:c r="E8562" s="0" t="s">
        <x:v>98</x:v>
      </x:c>
      <x:c r="F8562" s="0" t="s">
        <x:v>170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103</x:v>
      </x:c>
    </x:row>
    <x:row r="8563" spans="1:14">
      <x:c r="A8563" s="0" t="s">
        <x:v>2</x:v>
      </x:c>
      <x:c r="B8563" s="0" t="s">
        <x:v>4</x:v>
      </x:c>
      <x:c r="C8563" s="0" t="s">
        <x:v>100</x:v>
      </x:c>
      <x:c r="D8563" s="0" t="s">
        <x:v>178</x:v>
      </x:c>
      <x:c r="E8563" s="0" t="s">
        <x:v>98</x:v>
      </x:c>
      <x:c r="F8563" s="0" t="s">
        <x:v>170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90</x:v>
      </x:c>
    </x:row>
    <x:row r="8564" spans="1:14">
      <x:c r="A8564" s="0" t="s">
        <x:v>2</x:v>
      </x:c>
      <x:c r="B8564" s="0" t="s">
        <x:v>4</x:v>
      </x:c>
      <x:c r="C8564" s="0" t="s">
        <x:v>100</x:v>
      </x:c>
      <x:c r="D8564" s="0" t="s">
        <x:v>178</x:v>
      </x:c>
      <x:c r="E8564" s="0" t="s">
        <x:v>98</x:v>
      </x:c>
      <x:c r="F8564" s="0" t="s">
        <x:v>170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96</x:v>
      </x:c>
    </x:row>
    <x:row r="8565" spans="1:14">
      <x:c r="A8565" s="0" t="s">
        <x:v>2</x:v>
      </x:c>
      <x:c r="B8565" s="0" t="s">
        <x:v>4</x:v>
      </x:c>
      <x:c r="C8565" s="0" t="s">
        <x:v>100</x:v>
      </x:c>
      <x:c r="D8565" s="0" t="s">
        <x:v>178</x:v>
      </x:c>
      <x:c r="E8565" s="0" t="s">
        <x:v>98</x:v>
      </x:c>
      <x:c r="F8565" s="0" t="s">
        <x:v>170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138</x:v>
      </x:c>
    </x:row>
    <x:row r="8566" spans="1:14">
      <x:c r="A8566" s="0" t="s">
        <x:v>2</x:v>
      </x:c>
      <x:c r="B8566" s="0" t="s">
        <x:v>4</x:v>
      </x:c>
      <x:c r="C8566" s="0" t="s">
        <x:v>100</x:v>
      </x:c>
      <x:c r="D8566" s="0" t="s">
        <x:v>178</x:v>
      </x:c>
      <x:c r="E8566" s="0" t="s">
        <x:v>98</x:v>
      </x:c>
      <x:c r="F8566" s="0" t="s">
        <x:v>170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130</x:v>
      </x:c>
    </x:row>
    <x:row r="8567" spans="1:14">
      <x:c r="A8567" s="0" t="s">
        <x:v>2</x:v>
      </x:c>
      <x:c r="B8567" s="0" t="s">
        <x:v>4</x:v>
      </x:c>
      <x:c r="C8567" s="0" t="s">
        <x:v>100</x:v>
      </x:c>
      <x:c r="D8567" s="0" t="s">
        <x:v>178</x:v>
      </x:c>
      <x:c r="E8567" s="0" t="s">
        <x:v>98</x:v>
      </x:c>
      <x:c r="F8567" s="0" t="s">
        <x:v>170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104</x:v>
      </x:c>
    </x:row>
    <x:row r="8568" spans="1:14">
      <x:c r="A8568" s="0" t="s">
        <x:v>2</x:v>
      </x:c>
      <x:c r="B8568" s="0" t="s">
        <x:v>4</x:v>
      </x:c>
      <x:c r="C8568" s="0" t="s">
        <x:v>100</x:v>
      </x:c>
      <x:c r="D8568" s="0" t="s">
        <x:v>178</x:v>
      </x:c>
      <x:c r="E8568" s="0" t="s">
        <x:v>98</x:v>
      </x:c>
      <x:c r="F8568" s="0" t="s">
        <x:v>170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27</x:v>
      </x:c>
    </x:row>
    <x:row r="8569" spans="1:14">
      <x:c r="A8569" s="0" t="s">
        <x:v>2</x:v>
      </x:c>
      <x:c r="B8569" s="0" t="s">
        <x:v>4</x:v>
      </x:c>
      <x:c r="C8569" s="0" t="s">
        <x:v>100</x:v>
      </x:c>
      <x:c r="D8569" s="0" t="s">
        <x:v>178</x:v>
      </x:c>
      <x:c r="E8569" s="0" t="s">
        <x:v>98</x:v>
      </x:c>
      <x:c r="F8569" s="0" t="s">
        <x:v>170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12</x:v>
      </x:c>
    </x:row>
    <x:row r="8570" spans="1:14">
      <x:c r="A8570" s="0" t="s">
        <x:v>2</x:v>
      </x:c>
      <x:c r="B8570" s="0" t="s">
        <x:v>4</x:v>
      </x:c>
      <x:c r="C8570" s="0" t="s">
        <x:v>100</x:v>
      </x:c>
      <x:c r="D8570" s="0" t="s">
        <x:v>178</x:v>
      </x:c>
      <x:c r="E8570" s="0" t="s">
        <x:v>98</x:v>
      </x:c>
      <x:c r="F8570" s="0" t="s">
        <x:v>170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54</x:v>
      </x:c>
    </x:row>
    <x:row r="8571" spans="1:14">
      <x:c r="A8571" s="0" t="s">
        <x:v>2</x:v>
      </x:c>
      <x:c r="B8571" s="0" t="s">
        <x:v>4</x:v>
      </x:c>
      <x:c r="C8571" s="0" t="s">
        <x:v>100</x:v>
      </x:c>
      <x:c r="D8571" s="0" t="s">
        <x:v>178</x:v>
      </x:c>
      <x:c r="E8571" s="0" t="s">
        <x:v>98</x:v>
      </x:c>
      <x:c r="F8571" s="0" t="s">
        <x:v>170</x:v>
      </x:c>
      <x:c r="G8571" s="0" t="s">
        <x:v>140</x:v>
      </x:c>
      <x:c r="H8571" s="0" t="s">
        <x:v>141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1107</x:v>
      </x:c>
    </x:row>
    <x:row r="8572" spans="1:14">
      <x:c r="A8572" s="0" t="s">
        <x:v>2</x:v>
      </x:c>
      <x:c r="B8572" s="0" t="s">
        <x:v>4</x:v>
      </x:c>
      <x:c r="C8572" s="0" t="s">
        <x:v>100</x:v>
      </x:c>
      <x:c r="D8572" s="0" t="s">
        <x:v>178</x:v>
      </x:c>
      <x:c r="E8572" s="0" t="s">
        <x:v>98</x:v>
      </x:c>
      <x:c r="F8572" s="0" t="s">
        <x:v>170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90</x:v>
      </x:c>
    </x:row>
    <x:row r="8573" spans="1:14">
      <x:c r="A8573" s="0" t="s">
        <x:v>2</x:v>
      </x:c>
      <x:c r="B8573" s="0" t="s">
        <x:v>4</x:v>
      </x:c>
      <x:c r="C8573" s="0" t="s">
        <x:v>100</x:v>
      </x:c>
      <x:c r="D8573" s="0" t="s">
        <x:v>178</x:v>
      </x:c>
      <x:c r="E8573" s="0" t="s">
        <x:v>98</x:v>
      </x:c>
      <x:c r="F8573" s="0" t="s">
        <x:v>170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94</x:v>
      </x:c>
    </x:row>
    <x:row r="8574" spans="1:14">
      <x:c r="A8574" s="0" t="s">
        <x:v>2</x:v>
      </x:c>
      <x:c r="B8574" s="0" t="s">
        <x:v>4</x:v>
      </x:c>
      <x:c r="C8574" s="0" t="s">
        <x:v>100</x:v>
      </x:c>
      <x:c r="D8574" s="0" t="s">
        <x:v>178</x:v>
      </x:c>
      <x:c r="E8574" s="0" t="s">
        <x:v>98</x:v>
      </x:c>
      <x:c r="F8574" s="0" t="s">
        <x:v>170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100</x:v>
      </x:c>
    </x:row>
    <x:row r="8575" spans="1:14">
      <x:c r="A8575" s="0" t="s">
        <x:v>2</x:v>
      </x:c>
      <x:c r="B8575" s="0" t="s">
        <x:v>4</x:v>
      </x:c>
      <x:c r="C8575" s="0" t="s">
        <x:v>100</x:v>
      </x:c>
      <x:c r="D8575" s="0" t="s">
        <x:v>178</x:v>
      </x:c>
      <x:c r="E8575" s="0" t="s">
        <x:v>98</x:v>
      </x:c>
      <x:c r="F8575" s="0" t="s">
        <x:v>170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91</x:v>
      </x:c>
    </x:row>
    <x:row r="8576" spans="1:14">
      <x:c r="A8576" s="0" t="s">
        <x:v>2</x:v>
      </x:c>
      <x:c r="B8576" s="0" t="s">
        <x:v>4</x:v>
      </x:c>
      <x:c r="C8576" s="0" t="s">
        <x:v>100</x:v>
      </x:c>
      <x:c r="D8576" s="0" t="s">
        <x:v>178</x:v>
      </x:c>
      <x:c r="E8576" s="0" t="s">
        <x:v>98</x:v>
      </x:c>
      <x:c r="F8576" s="0" t="s">
        <x:v>170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177</x:v>
      </x:c>
    </x:row>
    <x:row r="8577" spans="1:14">
      <x:c r="A8577" s="0" t="s">
        <x:v>2</x:v>
      </x:c>
      <x:c r="B8577" s="0" t="s">
        <x:v>4</x:v>
      </x:c>
      <x:c r="C8577" s="0" t="s">
        <x:v>100</x:v>
      </x:c>
      <x:c r="D8577" s="0" t="s">
        <x:v>178</x:v>
      </x:c>
      <x:c r="E8577" s="0" t="s">
        <x:v>98</x:v>
      </x:c>
      <x:c r="F8577" s="0" t="s">
        <x:v>170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167</x:v>
      </x:c>
    </x:row>
    <x:row r="8578" spans="1:14">
      <x:c r="A8578" s="0" t="s">
        <x:v>2</x:v>
      </x:c>
      <x:c r="B8578" s="0" t="s">
        <x:v>4</x:v>
      </x:c>
      <x:c r="C8578" s="0" t="s">
        <x:v>100</x:v>
      </x:c>
      <x:c r="D8578" s="0" t="s">
        <x:v>178</x:v>
      </x:c>
      <x:c r="E8578" s="0" t="s">
        <x:v>98</x:v>
      </x:c>
      <x:c r="F8578" s="0" t="s">
        <x:v>170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213</x:v>
      </x:c>
    </x:row>
    <x:row r="8579" spans="1:14">
      <x:c r="A8579" s="0" t="s">
        <x:v>2</x:v>
      </x:c>
      <x:c r="B8579" s="0" t="s">
        <x:v>4</x:v>
      </x:c>
      <x:c r="C8579" s="0" t="s">
        <x:v>100</x:v>
      </x:c>
      <x:c r="D8579" s="0" t="s">
        <x:v>178</x:v>
      </x:c>
      <x:c r="E8579" s="0" t="s">
        <x:v>98</x:v>
      </x:c>
      <x:c r="F8579" s="0" t="s">
        <x:v>170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104</x:v>
      </x:c>
    </x:row>
    <x:row r="8580" spans="1:14">
      <x:c r="A8580" s="0" t="s">
        <x:v>2</x:v>
      </x:c>
      <x:c r="B8580" s="0" t="s">
        <x:v>4</x:v>
      </x:c>
      <x:c r="C8580" s="0" t="s">
        <x:v>100</x:v>
      </x:c>
      <x:c r="D8580" s="0" t="s">
        <x:v>178</x:v>
      </x:c>
      <x:c r="E8580" s="0" t="s">
        <x:v>98</x:v>
      </x:c>
      <x:c r="F8580" s="0" t="s">
        <x:v>170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100</x:v>
      </x:c>
      <x:c r="D8581" s="0" t="s">
        <x:v>178</x:v>
      </x:c>
      <x:c r="E8581" s="0" t="s">
        <x:v>98</x:v>
      </x:c>
      <x:c r="F8581" s="0" t="s">
        <x:v>170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44</x:v>
      </x:c>
    </x:row>
    <x:row r="8582" spans="1:14">
      <x:c r="A8582" s="0" t="s">
        <x:v>2</x:v>
      </x:c>
      <x:c r="B8582" s="0" t="s">
        <x:v>4</x:v>
      </x:c>
      <x:c r="C8582" s="0" t="s">
        <x:v>100</x:v>
      </x:c>
      <x:c r="D8582" s="0" t="s">
        <x:v>178</x:v>
      </x:c>
      <x:c r="E8582" s="0" t="s">
        <x:v>98</x:v>
      </x:c>
      <x:c r="F8582" s="0" t="s">
        <x:v>170</x:v>
      </x:c>
      <x:c r="G8582" s="0" t="s">
        <x:v>142</x:v>
      </x:c>
      <x:c r="H8582" s="0" t="s">
        <x:v>143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4874</x:v>
      </x:c>
    </x:row>
    <x:row r="8583" spans="1:14">
      <x:c r="A8583" s="0" t="s">
        <x:v>2</x:v>
      </x:c>
      <x:c r="B8583" s="0" t="s">
        <x:v>4</x:v>
      </x:c>
      <x:c r="C8583" s="0" t="s">
        <x:v>100</x:v>
      </x:c>
      <x:c r="D8583" s="0" t="s">
        <x:v>178</x:v>
      </x:c>
      <x:c r="E8583" s="0" t="s">
        <x:v>98</x:v>
      </x:c>
      <x:c r="F8583" s="0" t="s">
        <x:v>170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218</x:v>
      </x:c>
    </x:row>
    <x:row r="8584" spans="1:14">
      <x:c r="A8584" s="0" t="s">
        <x:v>2</x:v>
      </x:c>
      <x:c r="B8584" s="0" t="s">
        <x:v>4</x:v>
      </x:c>
      <x:c r="C8584" s="0" t="s">
        <x:v>100</x:v>
      </x:c>
      <x:c r="D8584" s="0" t="s">
        <x:v>178</x:v>
      </x:c>
      <x:c r="E8584" s="0" t="s">
        <x:v>98</x:v>
      </x:c>
      <x:c r="F8584" s="0" t="s">
        <x:v>170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605</x:v>
      </x:c>
    </x:row>
    <x:row r="8585" spans="1:14">
      <x:c r="A8585" s="0" t="s">
        <x:v>2</x:v>
      </x:c>
      <x:c r="B8585" s="0" t="s">
        <x:v>4</x:v>
      </x:c>
      <x:c r="C8585" s="0" t="s">
        <x:v>100</x:v>
      </x:c>
      <x:c r="D8585" s="0" t="s">
        <x:v>178</x:v>
      </x:c>
      <x:c r="E8585" s="0" t="s">
        <x:v>98</x:v>
      </x:c>
      <x:c r="F8585" s="0" t="s">
        <x:v>170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466</x:v>
      </x:c>
    </x:row>
    <x:row r="8586" spans="1:14">
      <x:c r="A8586" s="0" t="s">
        <x:v>2</x:v>
      </x:c>
      <x:c r="B8586" s="0" t="s">
        <x:v>4</x:v>
      </x:c>
      <x:c r="C8586" s="0" t="s">
        <x:v>100</x:v>
      </x:c>
      <x:c r="D8586" s="0" t="s">
        <x:v>178</x:v>
      </x:c>
      <x:c r="E8586" s="0" t="s">
        <x:v>98</x:v>
      </x:c>
      <x:c r="F8586" s="0" t="s">
        <x:v>170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338</x:v>
      </x:c>
    </x:row>
    <x:row r="8587" spans="1:14">
      <x:c r="A8587" s="0" t="s">
        <x:v>2</x:v>
      </x:c>
      <x:c r="B8587" s="0" t="s">
        <x:v>4</x:v>
      </x:c>
      <x:c r="C8587" s="0" t="s">
        <x:v>100</x:v>
      </x:c>
      <x:c r="D8587" s="0" t="s">
        <x:v>178</x:v>
      </x:c>
      <x:c r="E8587" s="0" t="s">
        <x:v>98</x:v>
      </x:c>
      <x:c r="F8587" s="0" t="s">
        <x:v>170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825</x:v>
      </x:c>
    </x:row>
    <x:row r="8588" spans="1:14">
      <x:c r="A8588" s="0" t="s">
        <x:v>2</x:v>
      </x:c>
      <x:c r="B8588" s="0" t="s">
        <x:v>4</x:v>
      </x:c>
      <x:c r="C8588" s="0" t="s">
        <x:v>100</x:v>
      </x:c>
      <x:c r="D8588" s="0" t="s">
        <x:v>178</x:v>
      </x:c>
      <x:c r="E8588" s="0" t="s">
        <x:v>98</x:v>
      </x:c>
      <x:c r="F8588" s="0" t="s">
        <x:v>170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874</x:v>
      </x:c>
    </x:row>
    <x:row r="8589" spans="1:14">
      <x:c r="A8589" s="0" t="s">
        <x:v>2</x:v>
      </x:c>
      <x:c r="B8589" s="0" t="s">
        <x:v>4</x:v>
      </x:c>
      <x:c r="C8589" s="0" t="s">
        <x:v>100</x:v>
      </x:c>
      <x:c r="D8589" s="0" t="s">
        <x:v>178</x:v>
      </x:c>
      <x:c r="E8589" s="0" t="s">
        <x:v>98</x:v>
      </x:c>
      <x:c r="F8589" s="0" t="s">
        <x:v>170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913</x:v>
      </x:c>
    </x:row>
    <x:row r="8590" spans="1:14">
      <x:c r="A8590" s="0" t="s">
        <x:v>2</x:v>
      </x:c>
      <x:c r="B8590" s="0" t="s">
        <x:v>4</x:v>
      </x:c>
      <x:c r="C8590" s="0" t="s">
        <x:v>100</x:v>
      </x:c>
      <x:c r="D8590" s="0" t="s">
        <x:v>178</x:v>
      </x:c>
      <x:c r="E8590" s="0" t="s">
        <x:v>98</x:v>
      </x:c>
      <x:c r="F8590" s="0" t="s">
        <x:v>170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306</x:v>
      </x:c>
    </x:row>
    <x:row r="8591" spans="1:14">
      <x:c r="A8591" s="0" t="s">
        <x:v>2</x:v>
      </x:c>
      <x:c r="B8591" s="0" t="s">
        <x:v>4</x:v>
      </x:c>
      <x:c r="C8591" s="0" t="s">
        <x:v>100</x:v>
      </x:c>
      <x:c r="D8591" s="0" t="s">
        <x:v>178</x:v>
      </x:c>
      <x:c r="E8591" s="0" t="s">
        <x:v>98</x:v>
      </x:c>
      <x:c r="F8591" s="0" t="s">
        <x:v>170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101</x:v>
      </x:c>
    </x:row>
    <x:row r="8592" spans="1:14">
      <x:c r="A8592" s="0" t="s">
        <x:v>2</x:v>
      </x:c>
      <x:c r="B8592" s="0" t="s">
        <x:v>4</x:v>
      </x:c>
      <x:c r="C8592" s="0" t="s">
        <x:v>100</x:v>
      </x:c>
      <x:c r="D8592" s="0" t="s">
        <x:v>178</x:v>
      </x:c>
      <x:c r="E8592" s="0" t="s">
        <x:v>98</x:v>
      </x:c>
      <x:c r="F8592" s="0" t="s">
        <x:v>170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228</x:v>
      </x:c>
    </x:row>
    <x:row r="8593" spans="1:14">
      <x:c r="A8593" s="0" t="s">
        <x:v>2</x:v>
      </x:c>
      <x:c r="B8593" s="0" t="s">
        <x:v>4</x:v>
      </x:c>
      <x:c r="C8593" s="0" t="s">
        <x:v>100</x:v>
      </x:c>
      <x:c r="D8593" s="0" t="s">
        <x:v>178</x:v>
      </x:c>
      <x:c r="E8593" s="0" t="s">
        <x:v>98</x:v>
      </x:c>
      <x:c r="F8593" s="0" t="s">
        <x:v>170</x:v>
      </x:c>
      <x:c r="G8593" s="0" t="s">
        <x:v>144</x:v>
      </x:c>
      <x:c r="H8593" s="0" t="s">
        <x:v>145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1784</x:v>
      </x:c>
    </x:row>
    <x:row r="8594" spans="1:14">
      <x:c r="A8594" s="0" t="s">
        <x:v>2</x:v>
      </x:c>
      <x:c r="B8594" s="0" t="s">
        <x:v>4</x:v>
      </x:c>
      <x:c r="C8594" s="0" t="s">
        <x:v>100</x:v>
      </x:c>
      <x:c r="D8594" s="0" t="s">
        <x:v>178</x:v>
      </x:c>
      <x:c r="E8594" s="0" t="s">
        <x:v>98</x:v>
      </x:c>
      <x:c r="F8594" s="0" t="s">
        <x:v>170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100</x:v>
      </x:c>
      <x:c r="D8595" s="0" t="s">
        <x:v>178</x:v>
      </x:c>
      <x:c r="E8595" s="0" t="s">
        <x:v>98</x:v>
      </x:c>
      <x:c r="F8595" s="0" t="s">
        <x:v>170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191</x:v>
      </x:c>
    </x:row>
    <x:row r="8596" spans="1:14">
      <x:c r="A8596" s="0" t="s">
        <x:v>2</x:v>
      </x:c>
      <x:c r="B8596" s="0" t="s">
        <x:v>4</x:v>
      </x:c>
      <x:c r="C8596" s="0" t="s">
        <x:v>100</x:v>
      </x:c>
      <x:c r="D8596" s="0" t="s">
        <x:v>178</x:v>
      </x:c>
      <x:c r="E8596" s="0" t="s">
        <x:v>98</x:v>
      </x:c>
      <x:c r="F8596" s="0" t="s">
        <x:v>170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167</x:v>
      </x:c>
    </x:row>
    <x:row r="8597" spans="1:14">
      <x:c r="A8597" s="0" t="s">
        <x:v>2</x:v>
      </x:c>
      <x:c r="B8597" s="0" t="s">
        <x:v>4</x:v>
      </x:c>
      <x:c r="C8597" s="0" t="s">
        <x:v>100</x:v>
      </x:c>
      <x:c r="D8597" s="0" t="s">
        <x:v>178</x:v>
      </x:c>
      <x:c r="E8597" s="0" t="s">
        <x:v>98</x:v>
      </x:c>
      <x:c r="F8597" s="0" t="s">
        <x:v>170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131</x:v>
      </x:c>
    </x:row>
    <x:row r="8598" spans="1:14">
      <x:c r="A8598" s="0" t="s">
        <x:v>2</x:v>
      </x:c>
      <x:c r="B8598" s="0" t="s">
        <x:v>4</x:v>
      </x:c>
      <x:c r="C8598" s="0" t="s">
        <x:v>100</x:v>
      </x:c>
      <x:c r="D8598" s="0" t="s">
        <x:v>178</x:v>
      </x:c>
      <x:c r="E8598" s="0" t="s">
        <x:v>98</x:v>
      </x:c>
      <x:c r="F8598" s="0" t="s">
        <x:v>170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318</x:v>
      </x:c>
    </x:row>
    <x:row r="8599" spans="1:14">
      <x:c r="A8599" s="0" t="s">
        <x:v>2</x:v>
      </x:c>
      <x:c r="B8599" s="0" t="s">
        <x:v>4</x:v>
      </x:c>
      <x:c r="C8599" s="0" t="s">
        <x:v>100</x:v>
      </x:c>
      <x:c r="D8599" s="0" t="s">
        <x:v>178</x:v>
      </x:c>
      <x:c r="E8599" s="0" t="s">
        <x:v>98</x:v>
      </x:c>
      <x:c r="F8599" s="0" t="s">
        <x:v>170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369</x:v>
      </x:c>
    </x:row>
    <x:row r="8600" spans="1:14">
      <x:c r="A8600" s="0" t="s">
        <x:v>2</x:v>
      </x:c>
      <x:c r="B8600" s="0" t="s">
        <x:v>4</x:v>
      </x:c>
      <x:c r="C8600" s="0" t="s">
        <x:v>100</x:v>
      </x:c>
      <x:c r="D8600" s="0" t="s">
        <x:v>178</x:v>
      </x:c>
      <x:c r="E8600" s="0" t="s">
        <x:v>98</x:v>
      </x:c>
      <x:c r="F8600" s="0" t="s">
        <x:v>170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386</x:v>
      </x:c>
    </x:row>
    <x:row r="8601" spans="1:14">
      <x:c r="A8601" s="0" t="s">
        <x:v>2</x:v>
      </x:c>
      <x:c r="B8601" s="0" t="s">
        <x:v>4</x:v>
      </x:c>
      <x:c r="C8601" s="0" t="s">
        <x:v>100</x:v>
      </x:c>
      <x:c r="D8601" s="0" t="s">
        <x:v>178</x:v>
      </x:c>
      <x:c r="E8601" s="0" t="s">
        <x:v>98</x:v>
      </x:c>
      <x:c r="F8601" s="0" t="s">
        <x:v>170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71</x:v>
      </x:c>
    </x:row>
    <x:row r="8602" spans="1:14">
      <x:c r="A8602" s="0" t="s">
        <x:v>2</x:v>
      </x:c>
      <x:c r="B8602" s="0" t="s">
        <x:v>4</x:v>
      </x:c>
      <x:c r="C8602" s="0" t="s">
        <x:v>100</x:v>
      </x:c>
      <x:c r="D8602" s="0" t="s">
        <x:v>178</x:v>
      </x:c>
      <x:c r="E8602" s="0" t="s">
        <x:v>98</x:v>
      </x:c>
      <x:c r="F8602" s="0" t="s">
        <x:v>170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15</x:v>
      </x:c>
    </x:row>
    <x:row r="8603" spans="1:14">
      <x:c r="A8603" s="0" t="s">
        <x:v>2</x:v>
      </x:c>
      <x:c r="B8603" s="0" t="s">
        <x:v>4</x:v>
      </x:c>
      <x:c r="C8603" s="0" t="s">
        <x:v>100</x:v>
      </x:c>
      <x:c r="D8603" s="0" t="s">
        <x:v>178</x:v>
      </x:c>
      <x:c r="E8603" s="0" t="s">
        <x:v>98</x:v>
      </x:c>
      <x:c r="F8603" s="0" t="s">
        <x:v>170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80</x:v>
      </x:c>
    </x:row>
    <x:row r="8604" spans="1:14">
      <x:c r="A8604" s="0" t="s">
        <x:v>2</x:v>
      </x:c>
      <x:c r="B8604" s="0" t="s">
        <x:v>4</x:v>
      </x:c>
      <x:c r="C8604" s="0" t="s">
        <x:v>100</x:v>
      </x:c>
      <x:c r="D8604" s="0" t="s">
        <x:v>178</x:v>
      </x:c>
      <x:c r="E8604" s="0" t="s">
        <x:v>98</x:v>
      </x:c>
      <x:c r="F8604" s="0" t="s">
        <x:v>170</x:v>
      </x:c>
      <x:c r="G8604" s="0" t="s">
        <x:v>146</x:v>
      </x:c>
      <x:c r="H8604" s="0" t="s">
        <x:v>147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1438</x:v>
      </x:c>
    </x:row>
    <x:row r="8605" spans="1:14">
      <x:c r="A8605" s="0" t="s">
        <x:v>2</x:v>
      </x:c>
      <x:c r="B8605" s="0" t="s">
        <x:v>4</x:v>
      </x:c>
      <x:c r="C8605" s="0" t="s">
        <x:v>100</x:v>
      </x:c>
      <x:c r="D8605" s="0" t="s">
        <x:v>178</x:v>
      </x:c>
      <x:c r="E8605" s="0" t="s">
        <x:v>98</x:v>
      </x:c>
      <x:c r="F8605" s="0" t="s">
        <x:v>170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41</x:v>
      </x:c>
    </x:row>
    <x:row r="8606" spans="1:14">
      <x:c r="A8606" s="0" t="s">
        <x:v>2</x:v>
      </x:c>
      <x:c r="B8606" s="0" t="s">
        <x:v>4</x:v>
      </x:c>
      <x:c r="C8606" s="0" t="s">
        <x:v>100</x:v>
      </x:c>
      <x:c r="D8606" s="0" t="s">
        <x:v>178</x:v>
      </x:c>
      <x:c r="E8606" s="0" t="s">
        <x:v>98</x:v>
      </x:c>
      <x:c r="F8606" s="0" t="s">
        <x:v>170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164</x:v>
      </x:c>
    </x:row>
    <x:row r="8607" spans="1:14">
      <x:c r="A8607" s="0" t="s">
        <x:v>2</x:v>
      </x:c>
      <x:c r="B8607" s="0" t="s">
        <x:v>4</x:v>
      </x:c>
      <x:c r="C8607" s="0" t="s">
        <x:v>100</x:v>
      </x:c>
      <x:c r="D8607" s="0" t="s">
        <x:v>178</x:v>
      </x:c>
      <x:c r="E8607" s="0" t="s">
        <x:v>98</x:v>
      </x:c>
      <x:c r="F8607" s="0" t="s">
        <x:v>170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137</x:v>
      </x:c>
    </x:row>
    <x:row r="8608" spans="1:14">
      <x:c r="A8608" s="0" t="s">
        <x:v>2</x:v>
      </x:c>
      <x:c r="B8608" s="0" t="s">
        <x:v>4</x:v>
      </x:c>
      <x:c r="C8608" s="0" t="s">
        <x:v>100</x:v>
      </x:c>
      <x:c r="D8608" s="0" t="s">
        <x:v>178</x:v>
      </x:c>
      <x:c r="E8608" s="0" t="s">
        <x:v>98</x:v>
      </x:c>
      <x:c r="F8608" s="0" t="s">
        <x:v>170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111</x:v>
      </x:c>
    </x:row>
    <x:row r="8609" spans="1:14">
      <x:c r="A8609" s="0" t="s">
        <x:v>2</x:v>
      </x:c>
      <x:c r="B8609" s="0" t="s">
        <x:v>4</x:v>
      </x:c>
      <x:c r="C8609" s="0" t="s">
        <x:v>100</x:v>
      </x:c>
      <x:c r="D8609" s="0" t="s">
        <x:v>178</x:v>
      </x:c>
      <x:c r="E8609" s="0" t="s">
        <x:v>98</x:v>
      </x:c>
      <x:c r="F8609" s="0" t="s">
        <x:v>170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257</x:v>
      </x:c>
    </x:row>
    <x:row r="8610" spans="1:14">
      <x:c r="A8610" s="0" t="s">
        <x:v>2</x:v>
      </x:c>
      <x:c r="B8610" s="0" t="s">
        <x:v>4</x:v>
      </x:c>
      <x:c r="C8610" s="0" t="s">
        <x:v>100</x:v>
      </x:c>
      <x:c r="D8610" s="0" t="s">
        <x:v>178</x:v>
      </x:c>
      <x:c r="E8610" s="0" t="s">
        <x:v>98</x:v>
      </x:c>
      <x:c r="F8610" s="0" t="s">
        <x:v>170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307</x:v>
      </x:c>
    </x:row>
    <x:row r="8611" spans="1:14">
      <x:c r="A8611" s="0" t="s">
        <x:v>2</x:v>
      </x:c>
      <x:c r="B8611" s="0" t="s">
        <x:v>4</x:v>
      </x:c>
      <x:c r="C8611" s="0" t="s">
        <x:v>100</x:v>
      </x:c>
      <x:c r="D8611" s="0" t="s">
        <x:v>178</x:v>
      </x:c>
      <x:c r="E8611" s="0" t="s">
        <x:v>98</x:v>
      </x:c>
      <x:c r="F8611" s="0" t="s">
        <x:v>170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322</x:v>
      </x:c>
    </x:row>
    <x:row r="8612" spans="1:14">
      <x:c r="A8612" s="0" t="s">
        <x:v>2</x:v>
      </x:c>
      <x:c r="B8612" s="0" t="s">
        <x:v>4</x:v>
      </x:c>
      <x:c r="C8612" s="0" t="s">
        <x:v>100</x:v>
      </x:c>
      <x:c r="D8612" s="0" t="s">
        <x:v>178</x:v>
      </x:c>
      <x:c r="E8612" s="0" t="s">
        <x:v>98</x:v>
      </x:c>
      <x:c r="F8612" s="0" t="s">
        <x:v>170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32</x:v>
      </x:c>
    </x:row>
    <x:row r="8613" spans="1:14">
      <x:c r="A8613" s="0" t="s">
        <x:v>2</x:v>
      </x:c>
      <x:c r="B8613" s="0" t="s">
        <x:v>4</x:v>
      </x:c>
      <x:c r="C8613" s="0" t="s">
        <x:v>100</x:v>
      </x:c>
      <x:c r="D8613" s="0" t="s">
        <x:v>178</x:v>
      </x:c>
      <x:c r="E8613" s="0" t="s">
        <x:v>98</x:v>
      </x:c>
      <x:c r="F8613" s="0" t="s">
        <x:v>170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6</x:v>
      </x:c>
    </x:row>
    <x:row r="8614" spans="1:14">
      <x:c r="A8614" s="0" t="s">
        <x:v>2</x:v>
      </x:c>
      <x:c r="B8614" s="0" t="s">
        <x:v>4</x:v>
      </x:c>
      <x:c r="C8614" s="0" t="s">
        <x:v>100</x:v>
      </x:c>
      <x:c r="D8614" s="0" t="s">
        <x:v>178</x:v>
      </x:c>
      <x:c r="E8614" s="0" t="s">
        <x:v>98</x:v>
      </x:c>
      <x:c r="F8614" s="0" t="s">
        <x:v>170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61</x:v>
      </x:c>
    </x:row>
    <x:row r="8615" spans="1:14">
      <x:c r="A8615" s="0" t="s">
        <x:v>2</x:v>
      </x:c>
      <x:c r="B8615" s="0" t="s">
        <x:v>4</x:v>
      </x:c>
      <x:c r="C8615" s="0" t="s">
        <x:v>100</x:v>
      </x:c>
      <x:c r="D8615" s="0" t="s">
        <x:v>178</x:v>
      </x:c>
      <x:c r="E8615" s="0" t="s">
        <x:v>98</x:v>
      </x:c>
      <x:c r="F8615" s="0" t="s">
        <x:v>170</x:v>
      </x:c>
      <x:c r="G8615" s="0" t="s">
        <x:v>148</x:v>
      </x:c>
      <x:c r="H8615" s="0" t="s">
        <x:v>149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346</x:v>
      </x:c>
    </x:row>
    <x:row r="8616" spans="1:14">
      <x:c r="A8616" s="0" t="s">
        <x:v>2</x:v>
      </x:c>
      <x:c r="B8616" s="0" t="s">
        <x:v>4</x:v>
      </x:c>
      <x:c r="C8616" s="0" t="s">
        <x:v>100</x:v>
      </x:c>
      <x:c r="D8616" s="0" t="s">
        <x:v>178</x:v>
      </x:c>
      <x:c r="E8616" s="0" t="s">
        <x:v>98</x:v>
      </x:c>
      <x:c r="F8616" s="0" t="s">
        <x:v>170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15</x:v>
      </x:c>
    </x:row>
    <x:row r="8617" spans="1:14">
      <x:c r="A8617" s="0" t="s">
        <x:v>2</x:v>
      </x:c>
      <x:c r="B8617" s="0" t="s">
        <x:v>4</x:v>
      </x:c>
      <x:c r="C8617" s="0" t="s">
        <x:v>100</x:v>
      </x:c>
      <x:c r="D8617" s="0" t="s">
        <x:v>178</x:v>
      </x:c>
      <x:c r="E8617" s="0" t="s">
        <x:v>98</x:v>
      </x:c>
      <x:c r="F8617" s="0" t="s">
        <x:v>170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100</x:v>
      </x:c>
      <x:c r="D8618" s="0" t="s">
        <x:v>178</x:v>
      </x:c>
      <x:c r="E8618" s="0" t="s">
        <x:v>98</x:v>
      </x:c>
      <x:c r="F8618" s="0" t="s">
        <x:v>170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30</x:v>
      </x:c>
    </x:row>
    <x:row r="8619" spans="1:14">
      <x:c r="A8619" s="0" t="s">
        <x:v>2</x:v>
      </x:c>
      <x:c r="B8619" s="0" t="s">
        <x:v>4</x:v>
      </x:c>
      <x:c r="C8619" s="0" t="s">
        <x:v>100</x:v>
      </x:c>
      <x:c r="D8619" s="0" t="s">
        <x:v>178</x:v>
      </x:c>
      <x:c r="E8619" s="0" t="s">
        <x:v>98</x:v>
      </x:c>
      <x:c r="F8619" s="0" t="s">
        <x:v>170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20</x:v>
      </x:c>
    </x:row>
    <x:row r="8620" spans="1:14">
      <x:c r="A8620" s="0" t="s">
        <x:v>2</x:v>
      </x:c>
      <x:c r="B8620" s="0" t="s">
        <x:v>4</x:v>
      </x:c>
      <x:c r="C8620" s="0" t="s">
        <x:v>100</x:v>
      </x:c>
      <x:c r="D8620" s="0" t="s">
        <x:v>178</x:v>
      </x:c>
      <x:c r="E8620" s="0" t="s">
        <x:v>98</x:v>
      </x:c>
      <x:c r="F8620" s="0" t="s">
        <x:v>170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61</x:v>
      </x:c>
    </x:row>
    <x:row r="8621" spans="1:14">
      <x:c r="A8621" s="0" t="s">
        <x:v>2</x:v>
      </x:c>
      <x:c r="B8621" s="0" t="s">
        <x:v>4</x:v>
      </x:c>
      <x:c r="C8621" s="0" t="s">
        <x:v>100</x:v>
      </x:c>
      <x:c r="D8621" s="0" t="s">
        <x:v>178</x:v>
      </x:c>
      <x:c r="E8621" s="0" t="s">
        <x:v>98</x:v>
      </x:c>
      <x:c r="F8621" s="0" t="s">
        <x:v>170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62</x:v>
      </x:c>
    </x:row>
    <x:row r="8622" spans="1:14">
      <x:c r="A8622" s="0" t="s">
        <x:v>2</x:v>
      </x:c>
      <x:c r="B8622" s="0" t="s">
        <x:v>4</x:v>
      </x:c>
      <x:c r="C8622" s="0" t="s">
        <x:v>100</x:v>
      </x:c>
      <x:c r="D8622" s="0" t="s">
        <x:v>178</x:v>
      </x:c>
      <x:c r="E8622" s="0" t="s">
        <x:v>98</x:v>
      </x:c>
      <x:c r="F8622" s="0" t="s">
        <x:v>170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100</x:v>
      </x:c>
      <x:c r="D8623" s="0" t="s">
        <x:v>178</x:v>
      </x:c>
      <x:c r="E8623" s="0" t="s">
        <x:v>98</x:v>
      </x:c>
      <x:c r="F8623" s="0" t="s">
        <x:v>170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39</x:v>
      </x:c>
    </x:row>
    <x:row r="8624" spans="1:14">
      <x:c r="A8624" s="0" t="s">
        <x:v>2</x:v>
      </x:c>
      <x:c r="B8624" s="0" t="s">
        <x:v>4</x:v>
      </x:c>
      <x:c r="C8624" s="0" t="s">
        <x:v>100</x:v>
      </x:c>
      <x:c r="D8624" s="0" t="s">
        <x:v>178</x:v>
      </x:c>
      <x:c r="E8624" s="0" t="s">
        <x:v>98</x:v>
      </x:c>
      <x:c r="F8624" s="0" t="s">
        <x:v>170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100</x:v>
      </x:c>
      <x:c r="D8625" s="0" t="s">
        <x:v>178</x:v>
      </x:c>
      <x:c r="E8625" s="0" t="s">
        <x:v>98</x:v>
      </x:c>
      <x:c r="F8625" s="0" t="s">
        <x:v>170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19</x:v>
      </x:c>
    </x:row>
    <x:row r="8626" spans="1:14">
      <x:c r="A8626" s="0" t="s">
        <x:v>2</x:v>
      </x:c>
      <x:c r="B8626" s="0" t="s">
        <x:v>4</x:v>
      </x:c>
      <x:c r="C8626" s="0" t="s">
        <x:v>100</x:v>
      </x:c>
      <x:c r="D8626" s="0" t="s">
        <x:v>178</x:v>
      </x:c>
      <x:c r="E8626" s="0" t="s">
        <x:v>98</x:v>
      </x:c>
      <x:c r="F8626" s="0" t="s">
        <x:v>170</x:v>
      </x:c>
      <x:c r="G8626" s="0" t="s">
        <x:v>150</x:v>
      </x:c>
      <x:c r="H8626" s="0" t="s">
        <x:v>151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78</x:v>
      </x:c>
    </x:row>
    <x:row r="8627" spans="1:14">
      <x:c r="A8627" s="0" t="s">
        <x:v>2</x:v>
      </x:c>
      <x:c r="B8627" s="0" t="s">
        <x:v>4</x:v>
      </x:c>
      <x:c r="C8627" s="0" t="s">
        <x:v>100</x:v>
      </x:c>
      <x:c r="D8627" s="0" t="s">
        <x:v>178</x:v>
      </x:c>
      <x:c r="E8627" s="0" t="s">
        <x:v>98</x:v>
      </x:c>
      <x:c r="F8627" s="0" t="s">
        <x:v>170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</x:v>
      </x:c>
    </x:row>
    <x:row r="8628" spans="1:14">
      <x:c r="A8628" s="0" t="s">
        <x:v>2</x:v>
      </x:c>
      <x:c r="B8628" s="0" t="s">
        <x:v>4</x:v>
      </x:c>
      <x:c r="C8628" s="0" t="s">
        <x:v>100</x:v>
      </x:c>
      <x:c r="D8628" s="0" t="s">
        <x:v>178</x:v>
      </x:c>
      <x:c r="E8628" s="0" t="s">
        <x:v>98</x:v>
      </x:c>
      <x:c r="F8628" s="0" t="s">
        <x:v>170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100</x:v>
      </x:c>
      <x:c r="D8629" s="0" t="s">
        <x:v>178</x:v>
      </x:c>
      <x:c r="E8629" s="0" t="s">
        <x:v>98</x:v>
      </x:c>
      <x:c r="F8629" s="0" t="s">
        <x:v>170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7</x:v>
      </x:c>
    </x:row>
    <x:row r="8630" spans="1:14">
      <x:c r="A8630" s="0" t="s">
        <x:v>2</x:v>
      </x:c>
      <x:c r="B8630" s="0" t="s">
        <x:v>4</x:v>
      </x:c>
      <x:c r="C8630" s="0" t="s">
        <x:v>100</x:v>
      </x:c>
      <x:c r="D8630" s="0" t="s">
        <x:v>178</x:v>
      </x:c>
      <x:c r="E8630" s="0" t="s">
        <x:v>98</x:v>
      </x:c>
      <x:c r="F8630" s="0" t="s">
        <x:v>170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100</x:v>
      </x:c>
      <x:c r="D8631" s="0" t="s">
        <x:v>178</x:v>
      </x:c>
      <x:c r="E8631" s="0" t="s">
        <x:v>98</x:v>
      </x:c>
      <x:c r="F8631" s="0" t="s">
        <x:v>170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100</x:v>
      </x:c>
      <x:c r="D8632" s="0" t="s">
        <x:v>178</x:v>
      </x:c>
      <x:c r="E8632" s="0" t="s">
        <x:v>98</x:v>
      </x:c>
      <x:c r="F8632" s="0" t="s">
        <x:v>170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6</x:v>
      </x:c>
    </x:row>
    <x:row r="8633" spans="1:14">
      <x:c r="A8633" s="0" t="s">
        <x:v>2</x:v>
      </x:c>
      <x:c r="B8633" s="0" t="s">
        <x:v>4</x:v>
      </x:c>
      <x:c r="C8633" s="0" t="s">
        <x:v>100</x:v>
      </x:c>
      <x:c r="D8633" s="0" t="s">
        <x:v>178</x:v>
      </x:c>
      <x:c r="E8633" s="0" t="s">
        <x:v>98</x:v>
      </x:c>
      <x:c r="F8633" s="0" t="s">
        <x:v>170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100</x:v>
      </x:c>
      <x:c r="D8634" s="0" t="s">
        <x:v>178</x:v>
      </x:c>
      <x:c r="E8634" s="0" t="s">
        <x:v>98</x:v>
      </x:c>
      <x:c r="F8634" s="0" t="s">
        <x:v>170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100</x:v>
      </x:c>
      <x:c r="D8635" s="0" t="s">
        <x:v>178</x:v>
      </x:c>
      <x:c r="E8635" s="0" t="s">
        <x:v>98</x:v>
      </x:c>
      <x:c r="F8635" s="0" t="s">
        <x:v>170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4</x:v>
      </x:c>
    </x:row>
    <x:row r="8636" spans="1:14">
      <x:c r="A8636" s="0" t="s">
        <x:v>2</x:v>
      </x:c>
      <x:c r="B8636" s="0" t="s">
        <x:v>4</x:v>
      </x:c>
      <x:c r="C8636" s="0" t="s">
        <x:v>100</x:v>
      </x:c>
      <x:c r="D8636" s="0" t="s">
        <x:v>178</x:v>
      </x:c>
      <x:c r="E8636" s="0" t="s">
        <x:v>98</x:v>
      </x:c>
      <x:c r="F8636" s="0" t="s">
        <x:v>170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</x:v>
      </x:c>
    </x:row>
    <x:row r="8637" spans="1:14">
      <x:c r="A8637" s="0" t="s">
        <x:v>2</x:v>
      </x:c>
      <x:c r="B8637" s="0" t="s">
        <x:v>4</x:v>
      </x:c>
      <x:c r="C8637" s="0" t="s">
        <x:v>100</x:v>
      </x:c>
      <x:c r="D8637" s="0" t="s">
        <x:v>178</x:v>
      </x:c>
      <x:c r="E8637" s="0" t="s">
        <x:v>98</x:v>
      </x:c>
      <x:c r="F8637" s="0" t="s">
        <x:v>170</x:v>
      </x:c>
      <x:c r="G8637" s="0" t="s">
        <x:v>152</x:v>
      </x:c>
      <x:c r="H8637" s="0" t="s">
        <x:v>153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1311</x:v>
      </x:c>
    </x:row>
    <x:row r="8638" spans="1:14">
      <x:c r="A8638" s="0" t="s">
        <x:v>2</x:v>
      </x:c>
      <x:c r="B8638" s="0" t="s">
        <x:v>4</x:v>
      </x:c>
      <x:c r="C8638" s="0" t="s">
        <x:v>100</x:v>
      </x:c>
      <x:c r="D8638" s="0" t="s">
        <x:v>178</x:v>
      </x:c>
      <x:c r="E8638" s="0" t="s">
        <x:v>98</x:v>
      </x:c>
      <x:c r="F8638" s="0" t="s">
        <x:v>170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62</x:v>
      </x:c>
    </x:row>
    <x:row r="8639" spans="1:14">
      <x:c r="A8639" s="0" t="s">
        <x:v>2</x:v>
      </x:c>
      <x:c r="B8639" s="0" t="s">
        <x:v>4</x:v>
      </x:c>
      <x:c r="C8639" s="0" t="s">
        <x:v>100</x:v>
      </x:c>
      <x:c r="D8639" s="0" t="s">
        <x:v>178</x:v>
      </x:c>
      <x:c r="E8639" s="0" t="s">
        <x:v>98</x:v>
      </x:c>
      <x:c r="F8639" s="0" t="s">
        <x:v>170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151</x:v>
      </x:c>
    </x:row>
    <x:row r="8640" spans="1:14">
      <x:c r="A8640" s="0" t="s">
        <x:v>2</x:v>
      </x:c>
      <x:c r="B8640" s="0" t="s">
        <x:v>4</x:v>
      </x:c>
      <x:c r="C8640" s="0" t="s">
        <x:v>100</x:v>
      </x:c>
      <x:c r="D8640" s="0" t="s">
        <x:v>178</x:v>
      </x:c>
      <x:c r="E8640" s="0" t="s">
        <x:v>98</x:v>
      </x:c>
      <x:c r="F8640" s="0" t="s">
        <x:v>170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124</x:v>
      </x:c>
    </x:row>
    <x:row r="8641" spans="1:14">
      <x:c r="A8641" s="0" t="s">
        <x:v>2</x:v>
      </x:c>
      <x:c r="B8641" s="0" t="s">
        <x:v>4</x:v>
      </x:c>
      <x:c r="C8641" s="0" t="s">
        <x:v>100</x:v>
      </x:c>
      <x:c r="D8641" s="0" t="s">
        <x:v>178</x:v>
      </x:c>
      <x:c r="E8641" s="0" t="s">
        <x:v>98</x:v>
      </x:c>
      <x:c r="F8641" s="0" t="s">
        <x:v>170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86</x:v>
      </x:c>
    </x:row>
    <x:row r="8642" spans="1:14">
      <x:c r="A8642" s="0" t="s">
        <x:v>2</x:v>
      </x:c>
      <x:c r="B8642" s="0" t="s">
        <x:v>4</x:v>
      </x:c>
      <x:c r="C8642" s="0" t="s">
        <x:v>100</x:v>
      </x:c>
      <x:c r="D8642" s="0" t="s">
        <x:v>178</x:v>
      </x:c>
      <x:c r="E8642" s="0" t="s">
        <x:v>98</x:v>
      </x:c>
      <x:c r="F8642" s="0" t="s">
        <x:v>170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237</x:v>
      </x:c>
    </x:row>
    <x:row r="8643" spans="1:14">
      <x:c r="A8643" s="0" t="s">
        <x:v>2</x:v>
      </x:c>
      <x:c r="B8643" s="0" t="s">
        <x:v>4</x:v>
      </x:c>
      <x:c r="C8643" s="0" t="s">
        <x:v>100</x:v>
      </x:c>
      <x:c r="D8643" s="0" t="s">
        <x:v>178</x:v>
      </x:c>
      <x:c r="E8643" s="0" t="s">
        <x:v>98</x:v>
      </x:c>
      <x:c r="F8643" s="0" t="s">
        <x:v>170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240</x:v>
      </x:c>
    </x:row>
    <x:row r="8644" spans="1:14">
      <x:c r="A8644" s="0" t="s">
        <x:v>2</x:v>
      </x:c>
      <x:c r="B8644" s="0" t="s">
        <x:v>4</x:v>
      </x:c>
      <x:c r="C8644" s="0" t="s">
        <x:v>100</x:v>
      </x:c>
      <x:c r="D8644" s="0" t="s">
        <x:v>178</x:v>
      </x:c>
      <x:c r="E8644" s="0" t="s">
        <x:v>98</x:v>
      </x:c>
      <x:c r="F8644" s="0" t="s">
        <x:v>170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237</x:v>
      </x:c>
    </x:row>
    <x:row r="8645" spans="1:14">
      <x:c r="A8645" s="0" t="s">
        <x:v>2</x:v>
      </x:c>
      <x:c r="B8645" s="0" t="s">
        <x:v>4</x:v>
      </x:c>
      <x:c r="C8645" s="0" t="s">
        <x:v>100</x:v>
      </x:c>
      <x:c r="D8645" s="0" t="s">
        <x:v>178</x:v>
      </x:c>
      <x:c r="E8645" s="0" t="s">
        <x:v>98</x:v>
      </x:c>
      <x:c r="F8645" s="0" t="s">
        <x:v>170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95</x:v>
      </x:c>
    </x:row>
    <x:row r="8646" spans="1:14">
      <x:c r="A8646" s="0" t="s">
        <x:v>2</x:v>
      </x:c>
      <x:c r="B8646" s="0" t="s">
        <x:v>4</x:v>
      </x:c>
      <x:c r="C8646" s="0" t="s">
        <x:v>100</x:v>
      </x:c>
      <x:c r="D8646" s="0" t="s">
        <x:v>178</x:v>
      </x:c>
      <x:c r="E8646" s="0" t="s">
        <x:v>98</x:v>
      </x:c>
      <x:c r="F8646" s="0" t="s">
        <x:v>170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24</x:v>
      </x:c>
    </x:row>
    <x:row r="8647" spans="1:14">
      <x:c r="A8647" s="0" t="s">
        <x:v>2</x:v>
      </x:c>
      <x:c r="B8647" s="0" t="s">
        <x:v>4</x:v>
      </x:c>
      <x:c r="C8647" s="0" t="s">
        <x:v>100</x:v>
      </x:c>
      <x:c r="D8647" s="0" t="s">
        <x:v>178</x:v>
      </x:c>
      <x:c r="E8647" s="0" t="s">
        <x:v>98</x:v>
      </x:c>
      <x:c r="F8647" s="0" t="s">
        <x:v>170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55</x:v>
      </x:c>
    </x:row>
    <x:row r="8648" spans="1:14">
      <x:c r="A8648" s="0" t="s">
        <x:v>2</x:v>
      </x:c>
      <x:c r="B8648" s="0" t="s">
        <x:v>4</x:v>
      </x:c>
      <x:c r="C8648" s="0" t="s">
        <x:v>100</x:v>
      </x:c>
      <x:c r="D8648" s="0" t="s">
        <x:v>178</x:v>
      </x:c>
      <x:c r="E8648" s="0" t="s">
        <x:v>98</x:v>
      </x:c>
      <x:c r="F8648" s="0" t="s">
        <x:v>170</x:v>
      </x:c>
      <x:c r="G8648" s="0" t="s">
        <x:v>154</x:v>
      </x:c>
      <x:c r="H8648" s="0" t="s">
        <x:v>155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317</x:v>
      </x:c>
    </x:row>
    <x:row r="8649" spans="1:14">
      <x:c r="A8649" s="0" t="s">
        <x:v>2</x:v>
      </x:c>
      <x:c r="B8649" s="0" t="s">
        <x:v>4</x:v>
      </x:c>
      <x:c r="C8649" s="0" t="s">
        <x:v>100</x:v>
      </x:c>
      <x:c r="D8649" s="0" t="s">
        <x:v>178</x:v>
      </x:c>
      <x:c r="E8649" s="0" t="s">
        <x:v>98</x:v>
      </x:c>
      <x:c r="F8649" s="0" t="s">
        <x:v>170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100</x:v>
      </x:c>
      <x:c r="D8650" s="0" t="s">
        <x:v>178</x:v>
      </x:c>
      <x:c r="E8650" s="0" t="s">
        <x:v>98</x:v>
      </x:c>
      <x:c r="F8650" s="0" t="s">
        <x:v>170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31</x:v>
      </x:c>
    </x:row>
    <x:row r="8651" spans="1:14">
      <x:c r="A8651" s="0" t="s">
        <x:v>2</x:v>
      </x:c>
      <x:c r="B8651" s="0" t="s">
        <x:v>4</x:v>
      </x:c>
      <x:c r="C8651" s="0" t="s">
        <x:v>100</x:v>
      </x:c>
      <x:c r="D8651" s="0" t="s">
        <x:v>178</x:v>
      </x:c>
      <x:c r="E8651" s="0" t="s">
        <x:v>98</x:v>
      </x:c>
      <x:c r="F8651" s="0" t="s">
        <x:v>170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24</x:v>
      </x:c>
    </x:row>
    <x:row r="8652" spans="1:14">
      <x:c r="A8652" s="0" t="s">
        <x:v>2</x:v>
      </x:c>
      <x:c r="B8652" s="0" t="s">
        <x:v>4</x:v>
      </x:c>
      <x:c r="C8652" s="0" t="s">
        <x:v>100</x:v>
      </x:c>
      <x:c r="D8652" s="0" t="s">
        <x:v>178</x:v>
      </x:c>
      <x:c r="E8652" s="0" t="s">
        <x:v>98</x:v>
      </x:c>
      <x:c r="F8652" s="0" t="s">
        <x:v>170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35</x:v>
      </x:c>
    </x:row>
    <x:row r="8653" spans="1:14">
      <x:c r="A8653" s="0" t="s">
        <x:v>2</x:v>
      </x:c>
      <x:c r="B8653" s="0" t="s">
        <x:v>4</x:v>
      </x:c>
      <x:c r="C8653" s="0" t="s">
        <x:v>100</x:v>
      </x:c>
      <x:c r="D8653" s="0" t="s">
        <x:v>178</x:v>
      </x:c>
      <x:c r="E8653" s="0" t="s">
        <x:v>98</x:v>
      </x:c>
      <x:c r="F8653" s="0" t="s">
        <x:v>170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40</x:v>
      </x:c>
    </x:row>
    <x:row r="8654" spans="1:14">
      <x:c r="A8654" s="0" t="s">
        <x:v>2</x:v>
      </x:c>
      <x:c r="B8654" s="0" t="s">
        <x:v>4</x:v>
      </x:c>
      <x:c r="C8654" s="0" t="s">
        <x:v>100</x:v>
      </x:c>
      <x:c r="D8654" s="0" t="s">
        <x:v>178</x:v>
      </x:c>
      <x:c r="E8654" s="0" t="s">
        <x:v>98</x:v>
      </x:c>
      <x:c r="F8654" s="0" t="s">
        <x:v>170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60</x:v>
      </x:c>
    </x:row>
    <x:row r="8655" spans="1:14">
      <x:c r="A8655" s="0" t="s">
        <x:v>2</x:v>
      </x:c>
      <x:c r="B8655" s="0" t="s">
        <x:v>4</x:v>
      </x:c>
      <x:c r="C8655" s="0" t="s">
        <x:v>100</x:v>
      </x:c>
      <x:c r="D8655" s="0" t="s">
        <x:v>178</x:v>
      </x:c>
      <x:c r="E8655" s="0" t="s">
        <x:v>98</x:v>
      </x:c>
      <x:c r="F8655" s="0" t="s">
        <x:v>170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53</x:v>
      </x:c>
    </x:row>
    <x:row r="8656" spans="1:14">
      <x:c r="A8656" s="0" t="s">
        <x:v>2</x:v>
      </x:c>
      <x:c r="B8656" s="0" t="s">
        <x:v>4</x:v>
      </x:c>
      <x:c r="C8656" s="0" t="s">
        <x:v>100</x:v>
      </x:c>
      <x:c r="D8656" s="0" t="s">
        <x:v>178</x:v>
      </x:c>
      <x:c r="E8656" s="0" t="s">
        <x:v>98</x:v>
      </x:c>
      <x:c r="F8656" s="0" t="s">
        <x:v>170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22</x:v>
      </x:c>
    </x:row>
    <x:row r="8657" spans="1:14">
      <x:c r="A8657" s="0" t="s">
        <x:v>2</x:v>
      </x:c>
      <x:c r="B8657" s="0" t="s">
        <x:v>4</x:v>
      </x:c>
      <x:c r="C8657" s="0" t="s">
        <x:v>100</x:v>
      </x:c>
      <x:c r="D8657" s="0" t="s">
        <x:v>178</x:v>
      </x:c>
      <x:c r="E8657" s="0" t="s">
        <x:v>98</x:v>
      </x:c>
      <x:c r="F8657" s="0" t="s">
        <x:v>170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100</x:v>
      </x:c>
      <x:c r="D8658" s="0" t="s">
        <x:v>178</x:v>
      </x:c>
      <x:c r="E8658" s="0" t="s">
        <x:v>98</x:v>
      </x:c>
      <x:c r="F8658" s="0" t="s">
        <x:v>170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13</x:v>
      </x:c>
    </x:row>
    <x:row r="8659" spans="1:14">
      <x:c r="A8659" s="0" t="s">
        <x:v>2</x:v>
      </x:c>
      <x:c r="B8659" s="0" t="s">
        <x:v>4</x:v>
      </x:c>
      <x:c r="C8659" s="0" t="s">
        <x:v>100</x:v>
      </x:c>
      <x:c r="D8659" s="0" t="s">
        <x:v>178</x:v>
      </x:c>
      <x:c r="E8659" s="0" t="s">
        <x:v>98</x:v>
      </x:c>
      <x:c r="F8659" s="0" t="s">
        <x:v>170</x:v>
      </x:c>
      <x:c r="G8659" s="0" t="s">
        <x:v>156</x:v>
      </x:c>
      <x:c r="H8659" s="0" t="s">
        <x:v>157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1384</x:v>
      </x:c>
    </x:row>
    <x:row r="8660" spans="1:14">
      <x:c r="A8660" s="0" t="s">
        <x:v>2</x:v>
      </x:c>
      <x:c r="B8660" s="0" t="s">
        <x:v>4</x:v>
      </x:c>
      <x:c r="C8660" s="0" t="s">
        <x:v>100</x:v>
      </x:c>
      <x:c r="D8660" s="0" t="s">
        <x:v>178</x:v>
      </x:c>
      <x:c r="E8660" s="0" t="s">
        <x:v>98</x:v>
      </x:c>
      <x:c r="F8660" s="0" t="s">
        <x:v>170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71</x:v>
      </x:c>
    </x:row>
    <x:row r="8661" spans="1:14">
      <x:c r="A8661" s="0" t="s">
        <x:v>2</x:v>
      </x:c>
      <x:c r="B8661" s="0" t="s">
        <x:v>4</x:v>
      </x:c>
      <x:c r="C8661" s="0" t="s">
        <x:v>100</x:v>
      </x:c>
      <x:c r="D8661" s="0" t="s">
        <x:v>178</x:v>
      </x:c>
      <x:c r="E8661" s="0" t="s">
        <x:v>98</x:v>
      </x:c>
      <x:c r="F8661" s="0" t="s">
        <x:v>170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223</x:v>
      </x:c>
    </x:row>
    <x:row r="8662" spans="1:14">
      <x:c r="A8662" s="0" t="s">
        <x:v>2</x:v>
      </x:c>
      <x:c r="B8662" s="0" t="s">
        <x:v>4</x:v>
      </x:c>
      <x:c r="C8662" s="0" t="s">
        <x:v>100</x:v>
      </x:c>
      <x:c r="D8662" s="0" t="s">
        <x:v>178</x:v>
      </x:c>
      <x:c r="E8662" s="0" t="s">
        <x:v>98</x:v>
      </x:c>
      <x:c r="F8662" s="0" t="s">
        <x:v>170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144</x:v>
      </x:c>
    </x:row>
    <x:row r="8663" spans="1:14">
      <x:c r="A8663" s="0" t="s">
        <x:v>2</x:v>
      </x:c>
      <x:c r="B8663" s="0" t="s">
        <x:v>4</x:v>
      </x:c>
      <x:c r="C8663" s="0" t="s">
        <x:v>100</x:v>
      </x:c>
      <x:c r="D8663" s="0" t="s">
        <x:v>178</x:v>
      </x:c>
      <x:c r="E8663" s="0" t="s">
        <x:v>98</x:v>
      </x:c>
      <x:c r="F8663" s="0" t="s">
        <x:v>170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80</x:v>
      </x:c>
    </x:row>
    <x:row r="8664" spans="1:14">
      <x:c r="A8664" s="0" t="s">
        <x:v>2</x:v>
      </x:c>
      <x:c r="B8664" s="0" t="s">
        <x:v>4</x:v>
      </x:c>
      <x:c r="C8664" s="0" t="s">
        <x:v>100</x:v>
      </x:c>
      <x:c r="D8664" s="0" t="s">
        <x:v>178</x:v>
      </x:c>
      <x:c r="E8664" s="0" t="s">
        <x:v>98</x:v>
      </x:c>
      <x:c r="F8664" s="0" t="s">
        <x:v>170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227</x:v>
      </x:c>
    </x:row>
    <x:row r="8665" spans="1:14">
      <x:c r="A8665" s="0" t="s">
        <x:v>2</x:v>
      </x:c>
      <x:c r="B8665" s="0" t="s">
        <x:v>4</x:v>
      </x:c>
      <x:c r="C8665" s="0" t="s">
        <x:v>100</x:v>
      </x:c>
      <x:c r="D8665" s="0" t="s">
        <x:v>178</x:v>
      </x:c>
      <x:c r="E8665" s="0" t="s">
        <x:v>98</x:v>
      </x:c>
      <x:c r="F8665" s="0" t="s">
        <x:v>170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199</x:v>
      </x:c>
    </x:row>
    <x:row r="8666" spans="1:14">
      <x:c r="A8666" s="0" t="s">
        <x:v>2</x:v>
      </x:c>
      <x:c r="B8666" s="0" t="s">
        <x:v>4</x:v>
      </x:c>
      <x:c r="C8666" s="0" t="s">
        <x:v>100</x:v>
      </x:c>
      <x:c r="D8666" s="0" t="s">
        <x:v>178</x:v>
      </x:c>
      <x:c r="E8666" s="0" t="s">
        <x:v>98</x:v>
      </x:c>
      <x:c r="F8666" s="0" t="s">
        <x:v>170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222</x:v>
      </x:c>
    </x:row>
    <x:row r="8667" spans="1:14">
      <x:c r="A8667" s="0" t="s">
        <x:v>2</x:v>
      </x:c>
      <x:c r="B8667" s="0" t="s">
        <x:v>4</x:v>
      </x:c>
      <x:c r="C8667" s="0" t="s">
        <x:v>100</x:v>
      </x:c>
      <x:c r="D8667" s="0" t="s">
        <x:v>178</x:v>
      </x:c>
      <x:c r="E8667" s="0" t="s">
        <x:v>98</x:v>
      </x:c>
      <x:c r="F8667" s="0" t="s">
        <x:v>170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99</x:v>
      </x:c>
    </x:row>
    <x:row r="8668" spans="1:14">
      <x:c r="A8668" s="0" t="s">
        <x:v>2</x:v>
      </x:c>
      <x:c r="B8668" s="0" t="s">
        <x:v>4</x:v>
      </x:c>
      <x:c r="C8668" s="0" t="s">
        <x:v>100</x:v>
      </x:c>
      <x:c r="D8668" s="0" t="s">
        <x:v>178</x:v>
      </x:c>
      <x:c r="E8668" s="0" t="s">
        <x:v>98</x:v>
      </x:c>
      <x:c r="F8668" s="0" t="s">
        <x:v>170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45</x:v>
      </x:c>
    </x:row>
    <x:row r="8669" spans="1:14">
      <x:c r="A8669" s="0" t="s">
        <x:v>2</x:v>
      </x:c>
      <x:c r="B8669" s="0" t="s">
        <x:v>4</x:v>
      </x:c>
      <x:c r="C8669" s="0" t="s">
        <x:v>100</x:v>
      </x:c>
      <x:c r="D8669" s="0" t="s">
        <x:v>178</x:v>
      </x:c>
      <x:c r="E8669" s="0" t="s">
        <x:v>98</x:v>
      </x:c>
      <x:c r="F8669" s="0" t="s">
        <x:v>170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74</x:v>
      </x:c>
    </x:row>
    <x:row r="8670" spans="1:14">
      <x:c r="A8670" s="0" t="s">
        <x:v>2</x:v>
      </x:c>
      <x:c r="B8670" s="0" t="s">
        <x:v>4</x:v>
      </x:c>
      <x:c r="C8670" s="0" t="s">
        <x:v>100</x:v>
      </x:c>
      <x:c r="D8670" s="0" t="s">
        <x:v>178</x:v>
      </x:c>
      <x:c r="E8670" s="0" t="s">
        <x:v>98</x:v>
      </x:c>
      <x:c r="F8670" s="0" t="s">
        <x:v>170</x:v>
      </x:c>
      <x:c r="G8670" s="0" t="s">
        <x:v>158</x:v>
      </x:c>
      <x:c r="H8670" s="0" t="s">
        <x:v>159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2985</x:v>
      </x:c>
    </x:row>
    <x:row r="8671" spans="1:14">
      <x:c r="A8671" s="0" t="s">
        <x:v>2</x:v>
      </x:c>
      <x:c r="B8671" s="0" t="s">
        <x:v>4</x:v>
      </x:c>
      <x:c r="C8671" s="0" t="s">
        <x:v>100</x:v>
      </x:c>
      <x:c r="D8671" s="0" t="s">
        <x:v>178</x:v>
      </x:c>
      <x:c r="E8671" s="0" t="s">
        <x:v>98</x:v>
      </x:c>
      <x:c r="F8671" s="0" t="s">
        <x:v>170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183</x:v>
      </x:c>
    </x:row>
    <x:row r="8672" spans="1:14">
      <x:c r="A8672" s="0" t="s">
        <x:v>2</x:v>
      </x:c>
      <x:c r="B8672" s="0" t="s">
        <x:v>4</x:v>
      </x:c>
      <x:c r="C8672" s="0" t="s">
        <x:v>100</x:v>
      </x:c>
      <x:c r="D8672" s="0" t="s">
        <x:v>178</x:v>
      </x:c>
      <x:c r="E8672" s="0" t="s">
        <x:v>98</x:v>
      </x:c>
      <x:c r="F8672" s="0" t="s">
        <x:v>170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224</x:v>
      </x:c>
    </x:row>
    <x:row r="8673" spans="1:14">
      <x:c r="A8673" s="0" t="s">
        <x:v>2</x:v>
      </x:c>
      <x:c r="B8673" s="0" t="s">
        <x:v>4</x:v>
      </x:c>
      <x:c r="C8673" s="0" t="s">
        <x:v>100</x:v>
      </x:c>
      <x:c r="D8673" s="0" t="s">
        <x:v>178</x:v>
      </x:c>
      <x:c r="E8673" s="0" t="s">
        <x:v>98</x:v>
      </x:c>
      <x:c r="F8673" s="0" t="s">
        <x:v>170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236</x:v>
      </x:c>
    </x:row>
    <x:row r="8674" spans="1:14">
      <x:c r="A8674" s="0" t="s">
        <x:v>2</x:v>
      </x:c>
      <x:c r="B8674" s="0" t="s">
        <x:v>4</x:v>
      </x:c>
      <x:c r="C8674" s="0" t="s">
        <x:v>100</x:v>
      </x:c>
      <x:c r="D8674" s="0" t="s">
        <x:v>178</x:v>
      </x:c>
      <x:c r="E8674" s="0" t="s">
        <x:v>98</x:v>
      </x:c>
      <x:c r="F8674" s="0" t="s">
        <x:v>170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186</x:v>
      </x:c>
    </x:row>
    <x:row r="8675" spans="1:14">
      <x:c r="A8675" s="0" t="s">
        <x:v>2</x:v>
      </x:c>
      <x:c r="B8675" s="0" t="s">
        <x:v>4</x:v>
      </x:c>
      <x:c r="C8675" s="0" t="s">
        <x:v>100</x:v>
      </x:c>
      <x:c r="D8675" s="0" t="s">
        <x:v>178</x:v>
      </x:c>
      <x:c r="E8675" s="0" t="s">
        <x:v>98</x:v>
      </x:c>
      <x:c r="F8675" s="0" t="s">
        <x:v>170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525</x:v>
      </x:c>
    </x:row>
    <x:row r="8676" spans="1:14">
      <x:c r="A8676" s="0" t="s">
        <x:v>2</x:v>
      </x:c>
      <x:c r="B8676" s="0" t="s">
        <x:v>4</x:v>
      </x:c>
      <x:c r="C8676" s="0" t="s">
        <x:v>100</x:v>
      </x:c>
      <x:c r="D8676" s="0" t="s">
        <x:v>178</x:v>
      </x:c>
      <x:c r="E8676" s="0" t="s">
        <x:v>98</x:v>
      </x:c>
      <x:c r="F8676" s="0" t="s">
        <x:v>170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466</x:v>
      </x:c>
    </x:row>
    <x:row r="8677" spans="1:14">
      <x:c r="A8677" s="0" t="s">
        <x:v>2</x:v>
      </x:c>
      <x:c r="B8677" s="0" t="s">
        <x:v>4</x:v>
      </x:c>
      <x:c r="C8677" s="0" t="s">
        <x:v>100</x:v>
      </x:c>
      <x:c r="D8677" s="0" t="s">
        <x:v>178</x:v>
      </x:c>
      <x:c r="E8677" s="0" t="s">
        <x:v>98</x:v>
      </x:c>
      <x:c r="F8677" s="0" t="s">
        <x:v>170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525</x:v>
      </x:c>
    </x:row>
    <x:row r="8678" spans="1:14">
      <x:c r="A8678" s="0" t="s">
        <x:v>2</x:v>
      </x:c>
      <x:c r="B8678" s="0" t="s">
        <x:v>4</x:v>
      </x:c>
      <x:c r="C8678" s="0" t="s">
        <x:v>100</x:v>
      </x:c>
      <x:c r="D8678" s="0" t="s">
        <x:v>178</x:v>
      </x:c>
      <x:c r="E8678" s="0" t="s">
        <x:v>98</x:v>
      </x:c>
      <x:c r="F8678" s="0" t="s">
        <x:v>170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383</x:v>
      </x:c>
    </x:row>
    <x:row r="8679" spans="1:14">
      <x:c r="A8679" s="0" t="s">
        <x:v>2</x:v>
      </x:c>
      <x:c r="B8679" s="0" t="s">
        <x:v>4</x:v>
      </x:c>
      <x:c r="C8679" s="0" t="s">
        <x:v>100</x:v>
      </x:c>
      <x:c r="D8679" s="0" t="s">
        <x:v>178</x:v>
      </x:c>
      <x:c r="E8679" s="0" t="s">
        <x:v>98</x:v>
      </x:c>
      <x:c r="F8679" s="0" t="s">
        <x:v>170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150</x:v>
      </x:c>
    </x:row>
    <x:row r="8680" spans="1:14">
      <x:c r="A8680" s="0" t="s">
        <x:v>2</x:v>
      </x:c>
      <x:c r="B8680" s="0" t="s">
        <x:v>4</x:v>
      </x:c>
      <x:c r="C8680" s="0" t="s">
        <x:v>100</x:v>
      </x:c>
      <x:c r="D8680" s="0" t="s">
        <x:v>178</x:v>
      </x:c>
      <x:c r="E8680" s="0" t="s">
        <x:v>98</x:v>
      </x:c>
      <x:c r="F8680" s="0" t="s">
        <x:v>170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107</x:v>
      </x:c>
    </x:row>
    <x:row r="8681" spans="1:14">
      <x:c r="A8681" s="0" t="s">
        <x:v>2</x:v>
      </x:c>
      <x:c r="B8681" s="0" t="s">
        <x:v>4</x:v>
      </x:c>
      <x:c r="C8681" s="0" t="s">
        <x:v>100</x:v>
      </x:c>
      <x:c r="D8681" s="0" t="s">
        <x:v>178</x:v>
      </x:c>
      <x:c r="E8681" s="0" t="s">
        <x:v>98</x:v>
      </x:c>
      <x:c r="F8681" s="0" t="s">
        <x:v>170</x:v>
      </x:c>
      <x:c r="G8681" s="0" t="s">
        <x:v>160</x:v>
      </x:c>
      <x:c r="H8681" s="0" t="s">
        <x:v>161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586</x:v>
      </x:c>
    </x:row>
    <x:row r="8682" spans="1:14">
      <x:c r="A8682" s="0" t="s">
        <x:v>2</x:v>
      </x:c>
      <x:c r="B8682" s="0" t="s">
        <x:v>4</x:v>
      </x:c>
      <x:c r="C8682" s="0" t="s">
        <x:v>100</x:v>
      </x:c>
      <x:c r="D8682" s="0" t="s">
        <x:v>178</x:v>
      </x:c>
      <x:c r="E8682" s="0" t="s">
        <x:v>98</x:v>
      </x:c>
      <x:c r="F8682" s="0" t="s">
        <x:v>170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41</x:v>
      </x:c>
    </x:row>
    <x:row r="8683" spans="1:14">
      <x:c r="A8683" s="0" t="s">
        <x:v>2</x:v>
      </x:c>
      <x:c r="B8683" s="0" t="s">
        <x:v>4</x:v>
      </x:c>
      <x:c r="C8683" s="0" t="s">
        <x:v>100</x:v>
      </x:c>
      <x:c r="D8683" s="0" t="s">
        <x:v>178</x:v>
      </x:c>
      <x:c r="E8683" s="0" t="s">
        <x:v>98</x:v>
      </x:c>
      <x:c r="F8683" s="0" t="s">
        <x:v>170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52</x:v>
      </x:c>
    </x:row>
    <x:row r="8684" spans="1:14">
      <x:c r="A8684" s="0" t="s">
        <x:v>2</x:v>
      </x:c>
      <x:c r="B8684" s="0" t="s">
        <x:v>4</x:v>
      </x:c>
      <x:c r="C8684" s="0" t="s">
        <x:v>100</x:v>
      </x:c>
      <x:c r="D8684" s="0" t="s">
        <x:v>178</x:v>
      </x:c>
      <x:c r="E8684" s="0" t="s">
        <x:v>98</x:v>
      </x:c>
      <x:c r="F8684" s="0" t="s">
        <x:v>170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57</x:v>
      </x:c>
    </x:row>
    <x:row r="8685" spans="1:14">
      <x:c r="A8685" s="0" t="s">
        <x:v>2</x:v>
      </x:c>
      <x:c r="B8685" s="0" t="s">
        <x:v>4</x:v>
      </x:c>
      <x:c r="C8685" s="0" t="s">
        <x:v>100</x:v>
      </x:c>
      <x:c r="D8685" s="0" t="s">
        <x:v>178</x:v>
      </x:c>
      <x:c r="E8685" s="0" t="s">
        <x:v>98</x:v>
      </x:c>
      <x:c r="F8685" s="0" t="s">
        <x:v>170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38</x:v>
      </x:c>
    </x:row>
    <x:row r="8686" spans="1:14">
      <x:c r="A8686" s="0" t="s">
        <x:v>2</x:v>
      </x:c>
      <x:c r="B8686" s="0" t="s">
        <x:v>4</x:v>
      </x:c>
      <x:c r="C8686" s="0" t="s">
        <x:v>100</x:v>
      </x:c>
      <x:c r="D8686" s="0" t="s">
        <x:v>178</x:v>
      </x:c>
      <x:c r="E8686" s="0" t="s">
        <x:v>98</x:v>
      </x:c>
      <x:c r="F8686" s="0" t="s">
        <x:v>170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97</x:v>
      </x:c>
    </x:row>
    <x:row r="8687" spans="1:14">
      <x:c r="A8687" s="0" t="s">
        <x:v>2</x:v>
      </x:c>
      <x:c r="B8687" s="0" t="s">
        <x:v>4</x:v>
      </x:c>
      <x:c r="C8687" s="0" t="s">
        <x:v>100</x:v>
      </x:c>
      <x:c r="D8687" s="0" t="s">
        <x:v>178</x:v>
      </x:c>
      <x:c r="E8687" s="0" t="s">
        <x:v>98</x:v>
      </x:c>
      <x:c r="F8687" s="0" t="s">
        <x:v>170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106</x:v>
      </x:c>
    </x:row>
    <x:row r="8688" spans="1:14">
      <x:c r="A8688" s="0" t="s">
        <x:v>2</x:v>
      </x:c>
      <x:c r="B8688" s="0" t="s">
        <x:v>4</x:v>
      </x:c>
      <x:c r="C8688" s="0" t="s">
        <x:v>100</x:v>
      </x:c>
      <x:c r="D8688" s="0" t="s">
        <x:v>178</x:v>
      </x:c>
      <x:c r="E8688" s="0" t="s">
        <x:v>98</x:v>
      </x:c>
      <x:c r="F8688" s="0" t="s">
        <x:v>170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106</x:v>
      </x:c>
    </x:row>
    <x:row r="8689" spans="1:14">
      <x:c r="A8689" s="0" t="s">
        <x:v>2</x:v>
      </x:c>
      <x:c r="B8689" s="0" t="s">
        <x:v>4</x:v>
      </x:c>
      <x:c r="C8689" s="0" t="s">
        <x:v>100</x:v>
      </x:c>
      <x:c r="D8689" s="0" t="s">
        <x:v>178</x:v>
      </x:c>
      <x:c r="E8689" s="0" t="s">
        <x:v>98</x:v>
      </x:c>
      <x:c r="F8689" s="0" t="s">
        <x:v>170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46</x:v>
      </x:c>
    </x:row>
    <x:row r="8690" spans="1:14">
      <x:c r="A8690" s="0" t="s">
        <x:v>2</x:v>
      </x:c>
      <x:c r="B8690" s="0" t="s">
        <x:v>4</x:v>
      </x:c>
      <x:c r="C8690" s="0" t="s">
        <x:v>100</x:v>
      </x:c>
      <x:c r="D8690" s="0" t="s">
        <x:v>178</x:v>
      </x:c>
      <x:c r="E8690" s="0" t="s">
        <x:v>98</x:v>
      </x:c>
      <x:c r="F8690" s="0" t="s">
        <x:v>170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24</x:v>
      </x:c>
    </x:row>
    <x:row r="8691" spans="1:14">
      <x:c r="A8691" s="0" t="s">
        <x:v>2</x:v>
      </x:c>
      <x:c r="B8691" s="0" t="s">
        <x:v>4</x:v>
      </x:c>
      <x:c r="C8691" s="0" t="s">
        <x:v>100</x:v>
      </x:c>
      <x:c r="D8691" s="0" t="s">
        <x:v>178</x:v>
      </x:c>
      <x:c r="E8691" s="0" t="s">
        <x:v>98</x:v>
      </x:c>
      <x:c r="F8691" s="0" t="s">
        <x:v>170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19</x:v>
      </x:c>
    </x:row>
    <x:row r="8692" spans="1:14">
      <x:c r="A8692" s="0" t="s">
        <x:v>2</x:v>
      </x:c>
      <x:c r="B8692" s="0" t="s">
        <x:v>4</x:v>
      </x:c>
      <x:c r="C8692" s="0" t="s">
        <x:v>100</x:v>
      </x:c>
      <x:c r="D8692" s="0" t="s">
        <x:v>178</x:v>
      </x:c>
      <x:c r="E8692" s="0" t="s">
        <x:v>98</x:v>
      </x:c>
      <x:c r="F8692" s="0" t="s">
        <x:v>170</x:v>
      </x:c>
      <x:c r="G8692" s="0" t="s">
        <x:v>162</x:v>
      </x:c>
      <x:c r="H8692" s="0" t="s">
        <x:v>163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1926</x:v>
      </x:c>
    </x:row>
    <x:row r="8693" spans="1:14">
      <x:c r="A8693" s="0" t="s">
        <x:v>2</x:v>
      </x:c>
      <x:c r="B8693" s="0" t="s">
        <x:v>4</x:v>
      </x:c>
      <x:c r="C8693" s="0" t="s">
        <x:v>100</x:v>
      </x:c>
      <x:c r="D8693" s="0" t="s">
        <x:v>178</x:v>
      </x:c>
      <x:c r="E8693" s="0" t="s">
        <x:v>98</x:v>
      </x:c>
      <x:c r="F8693" s="0" t="s">
        <x:v>170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93</x:v>
      </x:c>
    </x:row>
    <x:row r="8694" spans="1:14">
      <x:c r="A8694" s="0" t="s">
        <x:v>2</x:v>
      </x:c>
      <x:c r="B8694" s="0" t="s">
        <x:v>4</x:v>
      </x:c>
      <x:c r="C8694" s="0" t="s">
        <x:v>100</x:v>
      </x:c>
      <x:c r="D8694" s="0" t="s">
        <x:v>178</x:v>
      </x:c>
      <x:c r="E8694" s="0" t="s">
        <x:v>98</x:v>
      </x:c>
      <x:c r="F8694" s="0" t="s">
        <x:v>170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117</x:v>
      </x:c>
    </x:row>
    <x:row r="8695" spans="1:14">
      <x:c r="A8695" s="0" t="s">
        <x:v>2</x:v>
      </x:c>
      <x:c r="B8695" s="0" t="s">
        <x:v>4</x:v>
      </x:c>
      <x:c r="C8695" s="0" t="s">
        <x:v>100</x:v>
      </x:c>
      <x:c r="D8695" s="0" t="s">
        <x:v>178</x:v>
      </x:c>
      <x:c r="E8695" s="0" t="s">
        <x:v>98</x:v>
      </x:c>
      <x:c r="F8695" s="0" t="s">
        <x:v>170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135</x:v>
      </x:c>
    </x:row>
    <x:row r="8696" spans="1:14">
      <x:c r="A8696" s="0" t="s">
        <x:v>2</x:v>
      </x:c>
      <x:c r="B8696" s="0" t="s">
        <x:v>4</x:v>
      </x:c>
      <x:c r="C8696" s="0" t="s">
        <x:v>100</x:v>
      </x:c>
      <x:c r="D8696" s="0" t="s">
        <x:v>178</x:v>
      </x:c>
      <x:c r="E8696" s="0" t="s">
        <x:v>98</x:v>
      </x:c>
      <x:c r="F8696" s="0" t="s">
        <x:v>170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102</x:v>
      </x:c>
    </x:row>
    <x:row r="8697" spans="1:14">
      <x:c r="A8697" s="0" t="s">
        <x:v>2</x:v>
      </x:c>
      <x:c r="B8697" s="0" t="s">
        <x:v>4</x:v>
      </x:c>
      <x:c r="C8697" s="0" t="s">
        <x:v>100</x:v>
      </x:c>
      <x:c r="D8697" s="0" t="s">
        <x:v>178</x:v>
      </x:c>
      <x:c r="E8697" s="0" t="s">
        <x:v>98</x:v>
      </x:c>
      <x:c r="F8697" s="0" t="s">
        <x:v>170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288</x:v>
      </x:c>
    </x:row>
    <x:row r="8698" spans="1:14">
      <x:c r="A8698" s="0" t="s">
        <x:v>2</x:v>
      </x:c>
      <x:c r="B8698" s="0" t="s">
        <x:v>4</x:v>
      </x:c>
      <x:c r="C8698" s="0" t="s">
        <x:v>100</x:v>
      </x:c>
      <x:c r="D8698" s="0" t="s">
        <x:v>178</x:v>
      </x:c>
      <x:c r="E8698" s="0" t="s">
        <x:v>98</x:v>
      </x:c>
      <x:c r="F8698" s="0" t="s">
        <x:v>170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317</x:v>
      </x:c>
    </x:row>
    <x:row r="8699" spans="1:14">
      <x:c r="A8699" s="0" t="s">
        <x:v>2</x:v>
      </x:c>
      <x:c r="B8699" s="0" t="s">
        <x:v>4</x:v>
      </x:c>
      <x:c r="C8699" s="0" t="s">
        <x:v>100</x:v>
      </x:c>
      <x:c r="D8699" s="0" t="s">
        <x:v>178</x:v>
      </x:c>
      <x:c r="E8699" s="0" t="s">
        <x:v>98</x:v>
      </x:c>
      <x:c r="F8699" s="0" t="s">
        <x:v>170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385</x:v>
      </x:c>
    </x:row>
    <x:row r="8700" spans="1:14">
      <x:c r="A8700" s="0" t="s">
        <x:v>2</x:v>
      </x:c>
      <x:c r="B8700" s="0" t="s">
        <x:v>4</x:v>
      </x:c>
      <x:c r="C8700" s="0" t="s">
        <x:v>100</x:v>
      </x:c>
      <x:c r="D8700" s="0" t="s">
        <x:v>178</x:v>
      </x:c>
      <x:c r="E8700" s="0" t="s">
        <x:v>98</x:v>
      </x:c>
      <x:c r="F8700" s="0" t="s">
        <x:v>170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305</x:v>
      </x:c>
    </x:row>
    <x:row r="8701" spans="1:14">
      <x:c r="A8701" s="0" t="s">
        <x:v>2</x:v>
      </x:c>
      <x:c r="B8701" s="0" t="s">
        <x:v>4</x:v>
      </x:c>
      <x:c r="C8701" s="0" t="s">
        <x:v>100</x:v>
      </x:c>
      <x:c r="D8701" s="0" t="s">
        <x:v>178</x:v>
      </x:c>
      <x:c r="E8701" s="0" t="s">
        <x:v>98</x:v>
      </x:c>
      <x:c r="F8701" s="0" t="s">
        <x:v>170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108</x:v>
      </x:c>
    </x:row>
    <x:row r="8702" spans="1:14">
      <x:c r="A8702" s="0" t="s">
        <x:v>2</x:v>
      </x:c>
      <x:c r="B8702" s="0" t="s">
        <x:v>4</x:v>
      </x:c>
      <x:c r="C8702" s="0" t="s">
        <x:v>100</x:v>
      </x:c>
      <x:c r="D8702" s="0" t="s">
        <x:v>178</x:v>
      </x:c>
      <x:c r="E8702" s="0" t="s">
        <x:v>98</x:v>
      </x:c>
      <x:c r="F8702" s="0" t="s">
        <x:v>170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76</x:v>
      </x:c>
    </x:row>
    <x:row r="8703" spans="1:14">
      <x:c r="A8703" s="0" t="s">
        <x:v>2</x:v>
      </x:c>
      <x:c r="B8703" s="0" t="s">
        <x:v>4</x:v>
      </x:c>
      <x:c r="C8703" s="0" t="s">
        <x:v>100</x:v>
      </x:c>
      <x:c r="D8703" s="0" t="s">
        <x:v>178</x:v>
      </x:c>
      <x:c r="E8703" s="0" t="s">
        <x:v>98</x:v>
      </x:c>
      <x:c r="F8703" s="0" t="s">
        <x:v>170</x:v>
      </x:c>
      <x:c r="G8703" s="0" t="s">
        <x:v>164</x:v>
      </x:c>
      <x:c r="H8703" s="0" t="s">
        <x:v>165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473</x:v>
      </x:c>
    </x:row>
    <x:row r="8704" spans="1:14">
      <x:c r="A8704" s="0" t="s">
        <x:v>2</x:v>
      </x:c>
      <x:c r="B8704" s="0" t="s">
        <x:v>4</x:v>
      </x:c>
      <x:c r="C8704" s="0" t="s">
        <x:v>100</x:v>
      </x:c>
      <x:c r="D8704" s="0" t="s">
        <x:v>178</x:v>
      </x:c>
      <x:c r="E8704" s="0" t="s">
        <x:v>98</x:v>
      </x:c>
      <x:c r="F8704" s="0" t="s">
        <x:v>170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49</x:v>
      </x:c>
    </x:row>
    <x:row r="8705" spans="1:14">
      <x:c r="A8705" s="0" t="s">
        <x:v>2</x:v>
      </x:c>
      <x:c r="B8705" s="0" t="s">
        <x:v>4</x:v>
      </x:c>
      <x:c r="C8705" s="0" t="s">
        <x:v>100</x:v>
      </x:c>
      <x:c r="D8705" s="0" t="s">
        <x:v>178</x:v>
      </x:c>
      <x:c r="E8705" s="0" t="s">
        <x:v>98</x:v>
      </x:c>
      <x:c r="F8705" s="0" t="s">
        <x:v>170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55</x:v>
      </x:c>
    </x:row>
    <x:row r="8706" spans="1:14">
      <x:c r="A8706" s="0" t="s">
        <x:v>2</x:v>
      </x:c>
      <x:c r="B8706" s="0" t="s">
        <x:v>4</x:v>
      </x:c>
      <x:c r="C8706" s="0" t="s">
        <x:v>100</x:v>
      </x:c>
      <x:c r="D8706" s="0" t="s">
        <x:v>178</x:v>
      </x:c>
      <x:c r="E8706" s="0" t="s">
        <x:v>98</x:v>
      </x:c>
      <x:c r="F8706" s="0" t="s">
        <x:v>170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44</x:v>
      </x:c>
    </x:row>
    <x:row r="8707" spans="1:14">
      <x:c r="A8707" s="0" t="s">
        <x:v>2</x:v>
      </x:c>
      <x:c r="B8707" s="0" t="s">
        <x:v>4</x:v>
      </x:c>
      <x:c r="C8707" s="0" t="s">
        <x:v>100</x:v>
      </x:c>
      <x:c r="D8707" s="0" t="s">
        <x:v>178</x:v>
      </x:c>
      <x:c r="E8707" s="0" t="s">
        <x:v>98</x:v>
      </x:c>
      <x:c r="F8707" s="0" t="s">
        <x:v>170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46</x:v>
      </x:c>
    </x:row>
    <x:row r="8708" spans="1:14">
      <x:c r="A8708" s="0" t="s">
        <x:v>2</x:v>
      </x:c>
      <x:c r="B8708" s="0" t="s">
        <x:v>4</x:v>
      </x:c>
      <x:c r="C8708" s="0" t="s">
        <x:v>100</x:v>
      </x:c>
      <x:c r="D8708" s="0" t="s">
        <x:v>178</x:v>
      </x:c>
      <x:c r="E8708" s="0" t="s">
        <x:v>98</x:v>
      </x:c>
      <x:c r="F8708" s="0" t="s">
        <x:v>170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140</x:v>
      </x:c>
    </x:row>
    <x:row r="8709" spans="1:14">
      <x:c r="A8709" s="0" t="s">
        <x:v>2</x:v>
      </x:c>
      <x:c r="B8709" s="0" t="s">
        <x:v>4</x:v>
      </x:c>
      <x:c r="C8709" s="0" t="s">
        <x:v>100</x:v>
      </x:c>
      <x:c r="D8709" s="0" t="s">
        <x:v>178</x:v>
      </x:c>
      <x:c r="E8709" s="0" t="s">
        <x:v>98</x:v>
      </x:c>
      <x:c r="F8709" s="0" t="s">
        <x:v>170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43</x:v>
      </x:c>
    </x:row>
    <x:row r="8710" spans="1:14">
      <x:c r="A8710" s="0" t="s">
        <x:v>2</x:v>
      </x:c>
      <x:c r="B8710" s="0" t="s">
        <x:v>4</x:v>
      </x:c>
      <x:c r="C8710" s="0" t="s">
        <x:v>100</x:v>
      </x:c>
      <x:c r="D8710" s="0" t="s">
        <x:v>178</x:v>
      </x:c>
      <x:c r="E8710" s="0" t="s">
        <x:v>98</x:v>
      </x:c>
      <x:c r="F8710" s="0" t="s">
        <x:v>170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34</x:v>
      </x:c>
    </x:row>
    <x:row r="8711" spans="1:14">
      <x:c r="A8711" s="0" t="s">
        <x:v>2</x:v>
      </x:c>
      <x:c r="B8711" s="0" t="s">
        <x:v>4</x:v>
      </x:c>
      <x:c r="C8711" s="0" t="s">
        <x:v>100</x:v>
      </x:c>
      <x:c r="D8711" s="0" t="s">
        <x:v>178</x:v>
      </x:c>
      <x:c r="E8711" s="0" t="s">
        <x:v>98</x:v>
      </x:c>
      <x:c r="F8711" s="0" t="s">
        <x:v>170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100</x:v>
      </x:c>
      <x:c r="D8712" s="0" t="s">
        <x:v>178</x:v>
      </x:c>
      <x:c r="E8712" s="0" t="s">
        <x:v>98</x:v>
      </x:c>
      <x:c r="F8712" s="0" t="s">
        <x:v>170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18</x:v>
      </x:c>
    </x:row>
    <x:row r="8713" spans="1:14">
      <x:c r="A8713" s="0" t="s">
        <x:v>2</x:v>
      </x:c>
      <x:c r="B8713" s="0" t="s">
        <x:v>4</x:v>
      </x:c>
      <x:c r="C8713" s="0" t="s">
        <x:v>100</x:v>
      </x:c>
      <x:c r="D8713" s="0" t="s">
        <x:v>178</x:v>
      </x:c>
      <x:c r="E8713" s="0" t="s">
        <x:v>98</x:v>
      </x:c>
      <x:c r="F8713" s="0" t="s">
        <x:v>170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178</x:v>
      </x:c>
      <x:c r="E8714" s="0" t="s">
        <x:v>100</x:v>
      </x:c>
      <x:c r="F8714" s="0" t="s">
        <x:v>171</x:v>
      </x:c>
      <x:c r="G8714" s="0" t="s">
        <x:v>55</x:v>
      </x:c>
      <x:c r="H8714" s="0" t="s">
        <x:v>54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11545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178</x:v>
      </x:c>
      <x:c r="E8715" s="0" t="s">
        <x:v>100</x:v>
      </x:c>
      <x:c r="F8715" s="0" t="s">
        <x:v>171</x:v>
      </x:c>
      <x:c r="G8715" s="0" t="s">
        <x:v>55</x:v>
      </x:c>
      <x:c r="H8715" s="0" t="s">
        <x:v>54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1045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178</x:v>
      </x:c>
      <x:c r="E8716" s="0" t="s">
        <x:v>100</x:v>
      </x:c>
      <x:c r="F8716" s="0" t="s">
        <x:v>171</x:v>
      </x:c>
      <x:c r="G8716" s="0" t="s">
        <x:v>55</x:v>
      </x:c>
      <x:c r="H8716" s="0" t="s">
        <x:v>54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1388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178</x:v>
      </x:c>
      <x:c r="E8717" s="0" t="s">
        <x:v>100</x:v>
      </x:c>
      <x:c r="F8717" s="0" t="s">
        <x:v>171</x:v>
      </x:c>
      <x:c r="G8717" s="0" t="s">
        <x:v>55</x:v>
      </x:c>
      <x:c r="H8717" s="0" t="s">
        <x:v>54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1290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178</x:v>
      </x:c>
      <x:c r="E8718" s="0" t="s">
        <x:v>100</x:v>
      </x:c>
      <x:c r="F8718" s="0" t="s">
        <x:v>171</x:v>
      </x:c>
      <x:c r="G8718" s="0" t="s">
        <x:v>55</x:v>
      </x:c>
      <x:c r="H8718" s="0" t="s">
        <x:v>54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994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178</x:v>
      </x:c>
      <x:c r="E8719" s="0" t="s">
        <x:v>100</x:v>
      </x:c>
      <x:c r="F8719" s="0" t="s">
        <x:v>171</x:v>
      </x:c>
      <x:c r="G8719" s="0" t="s">
        <x:v>55</x:v>
      </x:c>
      <x:c r="H8719" s="0" t="s">
        <x:v>54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2232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178</x:v>
      </x:c>
      <x:c r="E8720" s="0" t="s">
        <x:v>100</x:v>
      </x:c>
      <x:c r="F8720" s="0" t="s">
        <x:v>171</x:v>
      </x:c>
      <x:c r="G8720" s="0" t="s">
        <x:v>55</x:v>
      </x:c>
      <x:c r="H8720" s="0" t="s">
        <x:v>54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1695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178</x:v>
      </x:c>
      <x:c r="E8721" s="0" t="s">
        <x:v>100</x:v>
      </x:c>
      <x:c r="F8721" s="0" t="s">
        <x:v>171</x:v>
      </x:c>
      <x:c r="G8721" s="0" t="s">
        <x:v>55</x:v>
      </x:c>
      <x:c r="H8721" s="0" t="s">
        <x:v>54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1433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178</x:v>
      </x:c>
      <x:c r="E8722" s="0" t="s">
        <x:v>100</x:v>
      </x:c>
      <x:c r="F8722" s="0" t="s">
        <x:v>171</x:v>
      </x:c>
      <x:c r="G8722" s="0" t="s">
        <x:v>55</x:v>
      </x:c>
      <x:c r="H8722" s="0" t="s">
        <x:v>54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781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178</x:v>
      </x:c>
      <x:c r="E8723" s="0" t="s">
        <x:v>100</x:v>
      </x:c>
      <x:c r="F8723" s="0" t="s">
        <x:v>171</x:v>
      </x:c>
      <x:c r="G8723" s="0" t="s">
        <x:v>55</x:v>
      </x:c>
      <x:c r="H8723" s="0" t="s">
        <x:v>54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297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178</x:v>
      </x:c>
      <x:c r="E8724" s="0" t="s">
        <x:v>100</x:v>
      </x:c>
      <x:c r="F8724" s="0" t="s">
        <x:v>171</x:v>
      </x:c>
      <x:c r="G8724" s="0" t="s">
        <x:v>55</x:v>
      </x:c>
      <x:c r="H8724" s="0" t="s">
        <x:v>54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390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178</x:v>
      </x:c>
      <x:c r="E8725" s="0" t="s">
        <x:v>100</x:v>
      </x:c>
      <x:c r="F8725" s="0" t="s">
        <x:v>171</x:v>
      </x:c>
      <x:c r="G8725" s="0" t="s">
        <x:v>80</x:v>
      </x:c>
      <x:c r="H8725" s="0" t="s">
        <x:v>81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6789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178</x:v>
      </x:c>
      <x:c r="E8726" s="0" t="s">
        <x:v>100</x:v>
      </x:c>
      <x:c r="F8726" s="0" t="s">
        <x:v>171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643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178</x:v>
      </x:c>
      <x:c r="E8727" s="0" t="s">
        <x:v>100</x:v>
      </x:c>
      <x:c r="F8727" s="0" t="s">
        <x:v>171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864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178</x:v>
      </x:c>
      <x:c r="E8728" s="0" t="s">
        <x:v>100</x:v>
      </x:c>
      <x:c r="F8728" s="0" t="s">
        <x:v>171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800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178</x:v>
      </x:c>
      <x:c r="E8729" s="0" t="s">
        <x:v>100</x:v>
      </x:c>
      <x:c r="F8729" s="0" t="s">
        <x:v>171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629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178</x:v>
      </x:c>
      <x:c r="E8730" s="0" t="s">
        <x:v>100</x:v>
      </x:c>
      <x:c r="F8730" s="0" t="s">
        <x:v>171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1374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178</x:v>
      </x:c>
      <x:c r="E8731" s="0" t="s">
        <x:v>100</x:v>
      </x:c>
      <x:c r="F8731" s="0" t="s">
        <x:v>171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932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178</x:v>
      </x:c>
      <x:c r="E8732" s="0" t="s">
        <x:v>100</x:v>
      </x:c>
      <x:c r="F8732" s="0" t="s">
        <x:v>171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769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178</x:v>
      </x:c>
      <x:c r="E8733" s="0" t="s">
        <x:v>100</x:v>
      </x:c>
      <x:c r="F8733" s="0" t="s">
        <x:v>171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430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178</x:v>
      </x:c>
      <x:c r="E8734" s="0" t="s">
        <x:v>100</x:v>
      </x:c>
      <x:c r="F8734" s="0" t="s">
        <x:v>171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139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178</x:v>
      </x:c>
      <x:c r="E8735" s="0" t="s">
        <x:v>100</x:v>
      </x:c>
      <x:c r="F8735" s="0" t="s">
        <x:v>171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209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178</x:v>
      </x:c>
      <x:c r="E8736" s="0" t="s">
        <x:v>100</x:v>
      </x:c>
      <x:c r="F8736" s="0" t="s">
        <x:v>171</x:v>
      </x:c>
      <x:c r="G8736" s="0" t="s">
        <x:v>82</x:v>
      </x:c>
      <x:c r="H8736" s="0" t="s">
        <x:v>83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178</x:v>
      </x:c>
      <x:c r="E8737" s="0" t="s">
        <x:v>100</x:v>
      </x:c>
      <x:c r="F8737" s="0" t="s">
        <x:v>171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178</x:v>
      </x:c>
      <x:c r="E8738" s="0" t="s">
        <x:v>100</x:v>
      </x:c>
      <x:c r="F8738" s="0" t="s">
        <x:v>171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3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178</x:v>
      </x:c>
      <x:c r="E8739" s="0" t="s">
        <x:v>100</x:v>
      </x:c>
      <x:c r="F8739" s="0" t="s">
        <x:v>171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178</x:v>
      </x:c>
      <x:c r="E8740" s="0" t="s">
        <x:v>100</x:v>
      </x:c>
      <x:c r="F8740" s="0" t="s">
        <x:v>171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178</x:v>
      </x:c>
      <x:c r="E8741" s="0" t="s">
        <x:v>100</x:v>
      </x:c>
      <x:c r="F8741" s="0" t="s">
        <x:v>171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10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178</x:v>
      </x:c>
      <x:c r="E8742" s="0" t="s">
        <x:v>100</x:v>
      </x:c>
      <x:c r="F8742" s="0" t="s">
        <x:v>171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2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178</x:v>
      </x:c>
      <x:c r="E8743" s="0" t="s">
        <x:v>100</x:v>
      </x:c>
      <x:c r="F8743" s="0" t="s">
        <x:v>171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178</x:v>
      </x:c>
      <x:c r="E8744" s="0" t="s">
        <x:v>100</x:v>
      </x:c>
      <x:c r="F8744" s="0" t="s">
        <x:v>171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178</x:v>
      </x:c>
      <x:c r="E8745" s="0" t="s">
        <x:v>100</x:v>
      </x:c>
      <x:c r="F8745" s="0" t="s">
        <x:v>171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172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178</x:v>
      </x:c>
      <x:c r="E8746" s="0" t="s">
        <x:v>100</x:v>
      </x:c>
      <x:c r="F8746" s="0" t="s">
        <x:v>171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3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178</x:v>
      </x:c>
      <x:c r="E8747" s="0" t="s">
        <x:v>100</x:v>
      </x:c>
      <x:c r="F8747" s="0" t="s">
        <x:v>171</x:v>
      </x:c>
      <x:c r="G8747" s="0" t="s">
        <x:v>84</x:v>
      </x:c>
      <x:c r="H8747" s="0" t="s">
        <x:v>85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313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178</x:v>
      </x:c>
      <x:c r="E8748" s="0" t="s">
        <x:v>100</x:v>
      </x:c>
      <x:c r="F8748" s="0" t="s">
        <x:v>171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71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178</x:v>
      </x:c>
      <x:c r="E8749" s="0" t="s">
        <x:v>100</x:v>
      </x:c>
      <x:c r="F8749" s="0" t="s">
        <x:v>171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178</x:v>
      </x:c>
      <x:c r="E8750" s="0" t="s">
        <x:v>100</x:v>
      </x:c>
      <x:c r="F8750" s="0" t="s">
        <x:v>171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36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178</x:v>
      </x:c>
      <x:c r="E8751" s="0" t="s">
        <x:v>100</x:v>
      </x:c>
      <x:c r="F8751" s="0" t="s">
        <x:v>171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29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178</x:v>
      </x:c>
      <x:c r="E8752" s="0" t="s">
        <x:v>100</x:v>
      </x:c>
      <x:c r="F8752" s="0" t="s">
        <x:v>171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46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178</x:v>
      </x:c>
      <x:c r="E8753" s="0" t="s">
        <x:v>100</x:v>
      </x:c>
      <x:c r="F8753" s="0" t="s">
        <x:v>171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43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178</x:v>
      </x:c>
      <x:c r="E8754" s="0" t="s">
        <x:v>100</x:v>
      </x:c>
      <x:c r="F8754" s="0" t="s">
        <x:v>171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16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178</x:v>
      </x:c>
      <x:c r="E8755" s="0" t="s">
        <x:v>100</x:v>
      </x:c>
      <x:c r="F8755" s="0" t="s">
        <x:v>171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178</x:v>
      </x:c>
      <x:c r="E8756" s="0" t="s">
        <x:v>100</x:v>
      </x:c>
      <x:c r="F8756" s="0" t="s">
        <x:v>171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178</x:v>
      </x:c>
      <x:c r="E8757" s="0" t="s">
        <x:v>100</x:v>
      </x:c>
      <x:c r="F8757" s="0" t="s">
        <x:v>171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12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178</x:v>
      </x:c>
      <x:c r="E8758" s="0" t="s">
        <x:v>100</x:v>
      </x:c>
      <x:c r="F8758" s="0" t="s">
        <x:v>171</x:v>
      </x:c>
      <x:c r="G8758" s="0" t="s">
        <x:v>86</x:v>
      </x:c>
      <x:c r="H8758" s="0" t="s">
        <x:v>87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164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178</x:v>
      </x:c>
      <x:c r="E8759" s="0" t="s">
        <x:v>100</x:v>
      </x:c>
      <x:c r="F8759" s="0" t="s">
        <x:v>171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178</x:v>
      </x:c>
      <x:c r="E8760" s="0" t="s">
        <x:v>100</x:v>
      </x:c>
      <x:c r="F8760" s="0" t="s">
        <x:v>171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178</x:v>
      </x:c>
      <x:c r="E8761" s="0" t="s">
        <x:v>100</x:v>
      </x:c>
      <x:c r="F8761" s="0" t="s">
        <x:v>171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18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178</x:v>
      </x:c>
      <x:c r="E8762" s="0" t="s">
        <x:v>100</x:v>
      </x:c>
      <x:c r="F8762" s="0" t="s">
        <x:v>171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178</x:v>
      </x:c>
      <x:c r="E8763" s="0" t="s">
        <x:v>100</x:v>
      </x:c>
      <x:c r="F8763" s="0" t="s">
        <x:v>171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10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178</x:v>
      </x:c>
      <x:c r="E8764" s="0" t="s">
        <x:v>100</x:v>
      </x:c>
      <x:c r="F8764" s="0" t="s">
        <x:v>171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11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178</x:v>
      </x:c>
      <x:c r="E8765" s="0" t="s">
        <x:v>100</x:v>
      </x:c>
      <x:c r="F8765" s="0" t="s">
        <x:v>171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178</x:v>
      </x:c>
      <x:c r="E8766" s="0" t="s">
        <x:v>100</x:v>
      </x:c>
      <x:c r="F8766" s="0" t="s">
        <x:v>171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178</x:v>
      </x:c>
      <x:c r="E8767" s="0" t="s">
        <x:v>100</x:v>
      </x:c>
      <x:c r="F8767" s="0" t="s">
        <x:v>171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2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178</x:v>
      </x:c>
      <x:c r="E8768" s="0" t="s">
        <x:v>100</x:v>
      </x:c>
      <x:c r="F8768" s="0" t="s">
        <x:v>171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178</x:v>
      </x:c>
      <x:c r="E8769" s="0" t="s">
        <x:v>100</x:v>
      </x:c>
      <x:c r="F8769" s="0" t="s">
        <x:v>171</x:v>
      </x:c>
      <x:c r="G8769" s="0" t="s">
        <x:v>88</x:v>
      </x:c>
      <x:c r="H8769" s="0" t="s">
        <x:v>89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62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178</x:v>
      </x:c>
      <x:c r="E8770" s="0" t="s">
        <x:v>100</x:v>
      </x:c>
      <x:c r="F8770" s="0" t="s">
        <x:v>171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178</x:v>
      </x:c>
      <x:c r="E8771" s="0" t="s">
        <x:v>100</x:v>
      </x:c>
      <x:c r="F8771" s="0" t="s">
        <x:v>171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178</x:v>
      </x:c>
      <x:c r="E8772" s="0" t="s">
        <x:v>100</x:v>
      </x:c>
      <x:c r="F8772" s="0" t="s">
        <x:v>171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10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178</x:v>
      </x:c>
      <x:c r="E8773" s="0" t="s">
        <x:v>100</x:v>
      </x:c>
      <x:c r="F8773" s="0" t="s">
        <x:v>171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6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178</x:v>
      </x:c>
      <x:c r="E8774" s="0" t="s">
        <x:v>100</x:v>
      </x:c>
      <x:c r="F8774" s="0" t="s">
        <x:v>171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7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178</x:v>
      </x:c>
      <x:c r="E8775" s="0" t="s">
        <x:v>100</x:v>
      </x:c>
      <x:c r="F8775" s="0" t="s">
        <x:v>171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18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178</x:v>
      </x:c>
      <x:c r="E8776" s="0" t="s">
        <x:v>100</x:v>
      </x:c>
      <x:c r="F8776" s="0" t="s">
        <x:v>171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2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178</x:v>
      </x:c>
      <x:c r="E8777" s="0" t="s">
        <x:v>100</x:v>
      </x:c>
      <x:c r="F8777" s="0" t="s">
        <x:v>171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172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178</x:v>
      </x:c>
      <x:c r="E8778" s="0" t="s">
        <x:v>100</x:v>
      </x:c>
      <x:c r="F8778" s="0" t="s">
        <x:v>171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172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178</x:v>
      </x:c>
      <x:c r="E8779" s="0" t="s">
        <x:v>100</x:v>
      </x:c>
      <x:c r="F8779" s="0" t="s">
        <x:v>171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1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178</x:v>
      </x:c>
      <x:c r="E8780" s="0" t="s">
        <x:v>100</x:v>
      </x:c>
      <x:c r="F8780" s="0" t="s">
        <x:v>171</x:v>
      </x:c>
      <x:c r="G8780" s="0" t="s">
        <x:v>90</x:v>
      </x:c>
      <x:c r="H8780" s="0" t="s">
        <x:v>91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41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178</x:v>
      </x:c>
      <x:c r="E8781" s="0" t="s">
        <x:v>100</x:v>
      </x:c>
      <x:c r="F8781" s="0" t="s">
        <x:v>171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6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178</x:v>
      </x:c>
      <x:c r="E8782" s="0" t="s">
        <x:v>100</x:v>
      </x:c>
      <x:c r="F8782" s="0" t="s">
        <x:v>171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8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178</x:v>
      </x:c>
      <x:c r="E8783" s="0" t="s">
        <x:v>100</x:v>
      </x:c>
      <x:c r="F8783" s="0" t="s">
        <x:v>171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178</x:v>
      </x:c>
      <x:c r="E8784" s="0" t="s">
        <x:v>100</x:v>
      </x:c>
      <x:c r="F8784" s="0" t="s">
        <x:v>171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 t="s">
        <x:v>172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178</x:v>
      </x:c>
      <x:c r="E8785" s="0" t="s">
        <x:v>100</x:v>
      </x:c>
      <x:c r="F8785" s="0" t="s">
        <x:v>171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12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178</x:v>
      </x:c>
      <x:c r="E8786" s="0" t="s">
        <x:v>100</x:v>
      </x:c>
      <x:c r="F8786" s="0" t="s">
        <x:v>171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8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178</x:v>
      </x:c>
      <x:c r="E8787" s="0" t="s">
        <x:v>100</x:v>
      </x:c>
      <x:c r="F8787" s="0" t="s">
        <x:v>171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178</x:v>
      </x:c>
      <x:c r="E8788" s="0" t="s">
        <x:v>100</x:v>
      </x:c>
      <x:c r="F8788" s="0" t="s">
        <x:v>171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178</x:v>
      </x:c>
      <x:c r="E8789" s="0" t="s">
        <x:v>100</x:v>
      </x:c>
      <x:c r="F8789" s="0" t="s">
        <x:v>171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 t="s">
        <x:v>172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178</x:v>
      </x:c>
      <x:c r="E8790" s="0" t="s">
        <x:v>100</x:v>
      </x:c>
      <x:c r="F8790" s="0" t="s">
        <x:v>171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178</x:v>
      </x:c>
      <x:c r="E8791" s="0" t="s">
        <x:v>100</x:v>
      </x:c>
      <x:c r="F8791" s="0" t="s">
        <x:v>171</x:v>
      </x:c>
      <x:c r="G8791" s="0" t="s">
        <x:v>92</x:v>
      </x:c>
      <x:c r="H8791" s="0" t="s">
        <x:v>93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46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178</x:v>
      </x:c>
      <x:c r="E8792" s="0" t="s">
        <x:v>100</x:v>
      </x:c>
      <x:c r="F8792" s="0" t="s">
        <x:v>171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178</x:v>
      </x:c>
      <x:c r="E8793" s="0" t="s">
        <x:v>100</x:v>
      </x:c>
      <x:c r="F8793" s="0" t="s">
        <x:v>171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178</x:v>
      </x:c>
      <x:c r="E8794" s="0" t="s">
        <x:v>100</x:v>
      </x:c>
      <x:c r="F8794" s="0" t="s">
        <x:v>171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7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178</x:v>
      </x:c>
      <x:c r="E8795" s="0" t="s">
        <x:v>100</x:v>
      </x:c>
      <x:c r="F8795" s="0" t="s">
        <x:v>171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6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178</x:v>
      </x:c>
      <x:c r="E8796" s="0" t="s">
        <x:v>100</x:v>
      </x:c>
      <x:c r="F8796" s="0" t="s">
        <x:v>171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17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178</x:v>
      </x:c>
      <x:c r="E8797" s="0" t="s">
        <x:v>100</x:v>
      </x:c>
      <x:c r="F8797" s="0" t="s">
        <x:v>171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6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178</x:v>
      </x:c>
      <x:c r="E8798" s="0" t="s">
        <x:v>100</x:v>
      </x:c>
      <x:c r="F8798" s="0" t="s">
        <x:v>171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178</x:v>
      </x:c>
      <x:c r="E8799" s="0" t="s">
        <x:v>100</x:v>
      </x:c>
      <x:c r="F8799" s="0" t="s">
        <x:v>171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2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178</x:v>
      </x:c>
      <x:c r="E8800" s="0" t="s">
        <x:v>100</x:v>
      </x:c>
      <x:c r="F8800" s="0" t="s">
        <x:v>171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 t="s">
        <x:v>172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178</x:v>
      </x:c>
      <x:c r="E8801" s="0" t="s">
        <x:v>100</x:v>
      </x:c>
      <x:c r="F8801" s="0" t="s">
        <x:v>171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 t="s">
        <x:v>172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178</x:v>
      </x:c>
      <x:c r="E8802" s="0" t="s">
        <x:v>100</x:v>
      </x:c>
      <x:c r="F8802" s="0" t="s">
        <x:v>171</x:v>
      </x:c>
      <x:c r="G8802" s="0" t="s">
        <x:v>94</x:v>
      </x:c>
      <x:c r="H8802" s="0" t="s">
        <x:v>95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959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178</x:v>
      </x:c>
      <x:c r="E8803" s="0" t="s">
        <x:v>100</x:v>
      </x:c>
      <x:c r="F8803" s="0" t="s">
        <x:v>171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69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178</x:v>
      </x:c>
      <x:c r="E8804" s="0" t="s">
        <x:v>100</x:v>
      </x:c>
      <x:c r="F8804" s="0" t="s">
        <x:v>171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99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178</x:v>
      </x:c>
      <x:c r="E8805" s="0" t="s">
        <x:v>100</x:v>
      </x:c>
      <x:c r="F8805" s="0" t="s">
        <x:v>171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105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178</x:v>
      </x:c>
      <x:c r="E8806" s="0" t="s">
        <x:v>100</x:v>
      </x:c>
      <x:c r="F8806" s="0" t="s">
        <x:v>171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116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178</x:v>
      </x:c>
      <x:c r="E8807" s="0" t="s">
        <x:v>100</x:v>
      </x:c>
      <x:c r="F8807" s="0" t="s">
        <x:v>171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233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178</x:v>
      </x:c>
      <x:c r="E8808" s="0" t="s">
        <x:v>100</x:v>
      </x:c>
      <x:c r="F8808" s="0" t="s">
        <x:v>171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139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178</x:v>
      </x:c>
      <x:c r="E8809" s="0" t="s">
        <x:v>100</x:v>
      </x:c>
      <x:c r="F8809" s="0" t="s">
        <x:v>171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113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178</x:v>
      </x:c>
      <x:c r="E8810" s="0" t="s">
        <x:v>100</x:v>
      </x:c>
      <x:c r="F8810" s="0" t="s">
        <x:v>171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36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178</x:v>
      </x:c>
      <x:c r="E8811" s="0" t="s">
        <x:v>100</x:v>
      </x:c>
      <x:c r="F8811" s="0" t="s">
        <x:v>171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17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178</x:v>
      </x:c>
      <x:c r="E8812" s="0" t="s">
        <x:v>100</x:v>
      </x:c>
      <x:c r="F8812" s="0" t="s">
        <x:v>171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32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178</x:v>
      </x:c>
      <x:c r="E8813" s="0" t="s">
        <x:v>100</x:v>
      </x:c>
      <x:c r="F8813" s="0" t="s">
        <x:v>171</x:v>
      </x:c>
      <x:c r="G8813" s="0" t="s">
        <x:v>96</x:v>
      </x:c>
      <x:c r="H8813" s="0" t="s">
        <x:v>97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178</x:v>
      </x:c>
      <x:c r="E8814" s="0" t="s">
        <x:v>100</x:v>
      </x:c>
      <x:c r="F8814" s="0" t="s">
        <x:v>171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178</x:v>
      </x:c>
      <x:c r="E8815" s="0" t="s">
        <x:v>100</x:v>
      </x:c>
      <x:c r="F8815" s="0" t="s">
        <x:v>171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178</x:v>
      </x:c>
      <x:c r="E8816" s="0" t="s">
        <x:v>100</x:v>
      </x:c>
      <x:c r="F8816" s="0" t="s">
        <x:v>171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178</x:v>
      </x:c>
      <x:c r="E8817" s="0" t="s">
        <x:v>100</x:v>
      </x:c>
      <x:c r="F8817" s="0" t="s">
        <x:v>171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178</x:v>
      </x:c>
      <x:c r="E8818" s="0" t="s">
        <x:v>100</x:v>
      </x:c>
      <x:c r="F8818" s="0" t="s">
        <x:v>171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7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178</x:v>
      </x:c>
      <x:c r="E8819" s="0" t="s">
        <x:v>100</x:v>
      </x:c>
      <x:c r="F8819" s="0" t="s">
        <x:v>171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178</x:v>
      </x:c>
      <x:c r="E8820" s="0" t="s">
        <x:v>100</x:v>
      </x:c>
      <x:c r="F8820" s="0" t="s">
        <x:v>171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2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178</x:v>
      </x:c>
      <x:c r="E8821" s="0" t="s">
        <x:v>100</x:v>
      </x:c>
      <x:c r="F8821" s="0" t="s">
        <x:v>171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 t="s">
        <x:v>172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178</x:v>
      </x:c>
      <x:c r="E8822" s="0" t="s">
        <x:v>100</x:v>
      </x:c>
      <x:c r="F8822" s="0" t="s">
        <x:v>171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178</x:v>
      </x:c>
      <x:c r="E8823" s="0" t="s">
        <x:v>100</x:v>
      </x:c>
      <x:c r="F8823" s="0" t="s">
        <x:v>171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178</x:v>
      </x:c>
      <x:c r="E8824" s="0" t="s">
        <x:v>100</x:v>
      </x:c>
      <x:c r="F8824" s="0" t="s">
        <x:v>171</x:v>
      </x:c>
      <x:c r="G8824" s="0" t="s">
        <x:v>98</x:v>
      </x:c>
      <x:c r="H8824" s="0" t="s">
        <x:v>99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1074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178</x:v>
      </x:c>
      <x:c r="E8825" s="0" t="s">
        <x:v>100</x:v>
      </x:c>
      <x:c r="F8825" s="0" t="s">
        <x:v>171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133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178</x:v>
      </x:c>
      <x:c r="E8826" s="0" t="s">
        <x:v>100</x:v>
      </x:c>
      <x:c r="F8826" s="0" t="s">
        <x:v>171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124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178</x:v>
      </x:c>
      <x:c r="E8827" s="0" t="s">
        <x:v>100</x:v>
      </x:c>
      <x:c r="F8827" s="0" t="s">
        <x:v>171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137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178</x:v>
      </x:c>
      <x:c r="E8828" s="0" t="s">
        <x:v>100</x:v>
      </x:c>
      <x:c r="F8828" s="0" t="s">
        <x:v>171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95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178</x:v>
      </x:c>
      <x:c r="E8829" s="0" t="s">
        <x:v>100</x:v>
      </x:c>
      <x:c r="F8829" s="0" t="s">
        <x:v>171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205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178</x:v>
      </x:c>
      <x:c r="E8830" s="0" t="s">
        <x:v>100</x:v>
      </x:c>
      <x:c r="F8830" s="0" t="s">
        <x:v>171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123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178</x:v>
      </x:c>
      <x:c r="E8831" s="0" t="s">
        <x:v>100</x:v>
      </x:c>
      <x:c r="F8831" s="0" t="s">
        <x:v>171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134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178</x:v>
      </x:c>
      <x:c r="E8832" s="0" t="s">
        <x:v>100</x:v>
      </x:c>
      <x:c r="F8832" s="0" t="s">
        <x:v>171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81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178</x:v>
      </x:c>
      <x:c r="E8833" s="0" t="s">
        <x:v>100</x:v>
      </x:c>
      <x:c r="F8833" s="0" t="s">
        <x:v>171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20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178</x:v>
      </x:c>
      <x:c r="E8834" s="0" t="s">
        <x:v>100</x:v>
      </x:c>
      <x:c r="F8834" s="0" t="s">
        <x:v>171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22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178</x:v>
      </x:c>
      <x:c r="E8835" s="0" t="s">
        <x:v>100</x:v>
      </x:c>
      <x:c r="F8835" s="0" t="s">
        <x:v>171</x:v>
      </x:c>
      <x:c r="G8835" s="0" t="s">
        <x:v>100</x:v>
      </x:c>
      <x:c r="H8835" s="0" t="s">
        <x:v>101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329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178</x:v>
      </x:c>
      <x:c r="E8836" s="0" t="s">
        <x:v>100</x:v>
      </x:c>
      <x:c r="F8836" s="0" t="s">
        <x:v>171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178</x:v>
      </x:c>
      <x:c r="E8837" s="0" t="s">
        <x:v>100</x:v>
      </x:c>
      <x:c r="F8837" s="0" t="s">
        <x:v>171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28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178</x:v>
      </x:c>
      <x:c r="E8838" s="0" t="s">
        <x:v>100</x:v>
      </x:c>
      <x:c r="F8838" s="0" t="s">
        <x:v>171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32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178</x:v>
      </x:c>
      <x:c r="E8839" s="0" t="s">
        <x:v>100</x:v>
      </x:c>
      <x:c r="F8839" s="0" t="s">
        <x:v>171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31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178</x:v>
      </x:c>
      <x:c r="E8840" s="0" t="s">
        <x:v>100</x:v>
      </x:c>
      <x:c r="F8840" s="0" t="s">
        <x:v>171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84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178</x:v>
      </x:c>
      <x:c r="E8841" s="0" t="s">
        <x:v>100</x:v>
      </x:c>
      <x:c r="F8841" s="0" t="s">
        <x:v>171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48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178</x:v>
      </x:c>
      <x:c r="E8842" s="0" t="s">
        <x:v>100</x:v>
      </x:c>
      <x:c r="F8842" s="0" t="s">
        <x:v>171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42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178</x:v>
      </x:c>
      <x:c r="E8843" s="0" t="s">
        <x:v>100</x:v>
      </x:c>
      <x:c r="F8843" s="0" t="s">
        <x:v>171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18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178</x:v>
      </x:c>
      <x:c r="E8844" s="0" t="s">
        <x:v>100</x:v>
      </x:c>
      <x:c r="F8844" s="0" t="s">
        <x:v>171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9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178</x:v>
      </x:c>
      <x:c r="E8845" s="0" t="s">
        <x:v>100</x:v>
      </x:c>
      <x:c r="F8845" s="0" t="s">
        <x:v>171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178</x:v>
      </x:c>
      <x:c r="E8846" s="0" t="s">
        <x:v>100</x:v>
      </x:c>
      <x:c r="F8846" s="0" t="s">
        <x:v>171</x:v>
      </x:c>
      <x:c r="G8846" s="0" t="s">
        <x:v>102</x:v>
      </x:c>
      <x:c r="H8846" s="0" t="s">
        <x:v>103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22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178</x:v>
      </x:c>
      <x:c r="E8847" s="0" t="s">
        <x:v>100</x:v>
      </x:c>
      <x:c r="F8847" s="0" t="s">
        <x:v>171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178</x:v>
      </x:c>
      <x:c r="E8848" s="0" t="s">
        <x:v>100</x:v>
      </x:c>
      <x:c r="F8848" s="0" t="s">
        <x:v>171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178</x:v>
      </x:c>
      <x:c r="E8849" s="0" t="s">
        <x:v>100</x:v>
      </x:c>
      <x:c r="F8849" s="0" t="s">
        <x:v>171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178</x:v>
      </x:c>
      <x:c r="E8850" s="0" t="s">
        <x:v>100</x:v>
      </x:c>
      <x:c r="F8850" s="0" t="s">
        <x:v>171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178</x:v>
      </x:c>
      <x:c r="E8851" s="0" t="s">
        <x:v>100</x:v>
      </x:c>
      <x:c r="F8851" s="0" t="s">
        <x:v>171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178</x:v>
      </x:c>
      <x:c r="E8852" s="0" t="s">
        <x:v>100</x:v>
      </x:c>
      <x:c r="F8852" s="0" t="s">
        <x:v>171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178</x:v>
      </x:c>
      <x:c r="E8853" s="0" t="s">
        <x:v>100</x:v>
      </x:c>
      <x:c r="F8853" s="0" t="s">
        <x:v>171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178</x:v>
      </x:c>
      <x:c r="E8854" s="0" t="s">
        <x:v>100</x:v>
      </x:c>
      <x:c r="F8854" s="0" t="s">
        <x:v>171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 t="s">
        <x:v>172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178</x:v>
      </x:c>
      <x:c r="E8855" s="0" t="s">
        <x:v>100</x:v>
      </x:c>
      <x:c r="F8855" s="0" t="s">
        <x:v>171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178</x:v>
      </x:c>
      <x:c r="E8856" s="0" t="s">
        <x:v>100</x:v>
      </x:c>
      <x:c r="F8856" s="0" t="s">
        <x:v>171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178</x:v>
      </x:c>
      <x:c r="E8857" s="0" t="s">
        <x:v>100</x:v>
      </x:c>
      <x:c r="F8857" s="0" t="s">
        <x:v>171</x:v>
      </x:c>
      <x:c r="G8857" s="0" t="s">
        <x:v>104</x:v>
      </x:c>
      <x:c r="H8857" s="0" t="s">
        <x:v>105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151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178</x:v>
      </x:c>
      <x:c r="E8858" s="0" t="s">
        <x:v>100</x:v>
      </x:c>
      <x:c r="F8858" s="0" t="s">
        <x:v>171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11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178</x:v>
      </x:c>
      <x:c r="E8859" s="0" t="s">
        <x:v>100</x:v>
      </x:c>
      <x:c r="F8859" s="0" t="s">
        <x:v>171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10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178</x:v>
      </x:c>
      <x:c r="E8860" s="0" t="s">
        <x:v>100</x:v>
      </x:c>
      <x:c r="F8860" s="0" t="s">
        <x:v>171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17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178</x:v>
      </x:c>
      <x:c r="E8861" s="0" t="s">
        <x:v>100</x:v>
      </x:c>
      <x:c r="F8861" s="0" t="s">
        <x:v>171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14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178</x:v>
      </x:c>
      <x:c r="E8862" s="0" t="s">
        <x:v>100</x:v>
      </x:c>
      <x:c r="F8862" s="0" t="s">
        <x:v>171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43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178</x:v>
      </x:c>
      <x:c r="E8863" s="0" t="s">
        <x:v>100</x:v>
      </x:c>
      <x:c r="F8863" s="0" t="s">
        <x:v>171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24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178</x:v>
      </x:c>
      <x:c r="E8864" s="0" t="s">
        <x:v>100</x:v>
      </x:c>
      <x:c r="F8864" s="0" t="s">
        <x:v>171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178</x:v>
      </x:c>
      <x:c r="E8865" s="0" t="s">
        <x:v>100</x:v>
      </x:c>
      <x:c r="F8865" s="0" t="s">
        <x:v>171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10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178</x:v>
      </x:c>
      <x:c r="E8866" s="0" t="s">
        <x:v>100</x:v>
      </x:c>
      <x:c r="F8866" s="0" t="s">
        <x:v>171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178</x:v>
      </x:c>
      <x:c r="E8867" s="0" t="s">
        <x:v>100</x:v>
      </x:c>
      <x:c r="F8867" s="0" t="s">
        <x:v>171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178</x:v>
      </x:c>
      <x:c r="E8868" s="0" t="s">
        <x:v>100</x:v>
      </x:c>
      <x:c r="F8868" s="0" t="s">
        <x:v>171</x:v>
      </x:c>
      <x:c r="G8868" s="0" t="s">
        <x:v>106</x:v>
      </x:c>
      <x:c r="H8868" s="0" t="s">
        <x:v>107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2675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178</x:v>
      </x:c>
      <x:c r="E8869" s="0" t="s">
        <x:v>100</x:v>
      </x:c>
      <x:c r="F8869" s="0" t="s">
        <x:v>171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225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178</x:v>
      </x:c>
      <x:c r="E8870" s="0" t="s">
        <x:v>100</x:v>
      </x:c>
      <x:c r="F8870" s="0" t="s">
        <x:v>171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372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178</x:v>
      </x:c>
      <x:c r="E8871" s="0" t="s">
        <x:v>100</x:v>
      </x:c>
      <x:c r="F8871" s="0" t="s">
        <x:v>171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297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178</x:v>
      </x:c>
      <x:c r="E8872" s="0" t="s">
        <x:v>100</x:v>
      </x:c>
      <x:c r="F8872" s="0" t="s">
        <x:v>171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192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178</x:v>
      </x:c>
      <x:c r="E8873" s="0" t="s">
        <x:v>100</x:v>
      </x:c>
      <x:c r="F8873" s="0" t="s">
        <x:v>171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513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178</x:v>
      </x:c>
      <x:c r="E8874" s="0" t="s">
        <x:v>100</x:v>
      </x:c>
      <x:c r="F8874" s="0" t="s">
        <x:v>171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382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178</x:v>
      </x:c>
      <x:c r="E8875" s="0" t="s">
        <x:v>100</x:v>
      </x:c>
      <x:c r="F8875" s="0" t="s">
        <x:v>171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317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178</x:v>
      </x:c>
      <x:c r="E8876" s="0" t="s">
        <x:v>100</x:v>
      </x:c>
      <x:c r="F8876" s="0" t="s">
        <x:v>171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231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178</x:v>
      </x:c>
      <x:c r="E8877" s="0" t="s">
        <x:v>100</x:v>
      </x:c>
      <x:c r="F8877" s="0" t="s">
        <x:v>171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65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178</x:v>
      </x:c>
      <x:c r="E8878" s="0" t="s">
        <x:v>100</x:v>
      </x:c>
      <x:c r="F8878" s="0" t="s">
        <x:v>171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81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178</x:v>
      </x:c>
      <x:c r="E8879" s="0" t="s">
        <x:v>100</x:v>
      </x:c>
      <x:c r="F8879" s="0" t="s">
        <x:v>171</x:v>
      </x:c>
      <x:c r="G8879" s="0" t="s">
        <x:v>108</x:v>
      </x:c>
      <x:c r="H8879" s="0" t="s">
        <x:v>109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1101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178</x:v>
      </x:c>
      <x:c r="E8880" s="0" t="s">
        <x:v>100</x:v>
      </x:c>
      <x:c r="F8880" s="0" t="s">
        <x:v>171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81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178</x:v>
      </x:c>
      <x:c r="E8881" s="0" t="s">
        <x:v>100</x:v>
      </x:c>
      <x:c r="F8881" s="0" t="s">
        <x:v>171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159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178</x:v>
      </x:c>
      <x:c r="E8882" s="0" t="s">
        <x:v>100</x:v>
      </x:c>
      <x:c r="F8882" s="0" t="s">
        <x:v>171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162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178</x:v>
      </x:c>
      <x:c r="E8883" s="0" t="s">
        <x:v>100</x:v>
      </x:c>
      <x:c r="F8883" s="0" t="s">
        <x:v>171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132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178</x:v>
      </x:c>
      <x:c r="E8884" s="0" t="s">
        <x:v>100</x:v>
      </x:c>
      <x:c r="F8884" s="0" t="s">
        <x:v>171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213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178</x:v>
      </x:c>
      <x:c r="E8885" s="0" t="s">
        <x:v>100</x:v>
      </x:c>
      <x:c r="F8885" s="0" t="s">
        <x:v>171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152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178</x:v>
      </x:c>
      <x:c r="E8886" s="0" t="s">
        <x:v>100</x:v>
      </x:c>
      <x:c r="F8886" s="0" t="s">
        <x:v>171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112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178</x:v>
      </x:c>
      <x:c r="E8887" s="0" t="s">
        <x:v>100</x:v>
      </x:c>
      <x:c r="F8887" s="0" t="s">
        <x:v>171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40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178</x:v>
      </x:c>
      <x:c r="E8888" s="0" t="s">
        <x:v>100</x:v>
      </x:c>
      <x:c r="F8888" s="0" t="s">
        <x:v>171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14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178</x:v>
      </x:c>
      <x:c r="E8889" s="0" t="s">
        <x:v>100</x:v>
      </x:c>
      <x:c r="F8889" s="0" t="s">
        <x:v>171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36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178</x:v>
      </x:c>
      <x:c r="E8890" s="0" t="s">
        <x:v>100</x:v>
      </x:c>
      <x:c r="F8890" s="0" t="s">
        <x:v>171</x:v>
      </x:c>
      <x:c r="G8890" s="0" t="s">
        <x:v>110</x:v>
      </x:c>
      <x:c r="H8890" s="0" t="s">
        <x:v>111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41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178</x:v>
      </x:c>
      <x:c r="E8891" s="0" t="s">
        <x:v>100</x:v>
      </x:c>
      <x:c r="F8891" s="0" t="s">
        <x:v>171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12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178</x:v>
      </x:c>
      <x:c r="E8892" s="0" t="s">
        <x:v>100</x:v>
      </x:c>
      <x:c r="F8892" s="0" t="s">
        <x:v>171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2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178</x:v>
      </x:c>
      <x:c r="E8893" s="0" t="s">
        <x:v>100</x:v>
      </x:c>
      <x:c r="F8893" s="0" t="s">
        <x:v>171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3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178</x:v>
      </x:c>
      <x:c r="E8894" s="0" t="s">
        <x:v>100</x:v>
      </x:c>
      <x:c r="F8894" s="0" t="s">
        <x:v>171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178</x:v>
      </x:c>
      <x:c r="E8895" s="0" t="s">
        <x:v>100</x:v>
      </x:c>
      <x:c r="F8895" s="0" t="s">
        <x:v>171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7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178</x:v>
      </x:c>
      <x:c r="E8896" s="0" t="s">
        <x:v>100</x:v>
      </x:c>
      <x:c r="F8896" s="0" t="s">
        <x:v>171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178</x:v>
      </x:c>
      <x:c r="E8897" s="0" t="s">
        <x:v>100</x:v>
      </x:c>
      <x:c r="F8897" s="0" t="s">
        <x:v>171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2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178</x:v>
      </x:c>
      <x:c r="E8898" s="0" t="s">
        <x:v>100</x:v>
      </x:c>
      <x:c r="F8898" s="0" t="s">
        <x:v>171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5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178</x:v>
      </x:c>
      <x:c r="E8899" s="0" t="s">
        <x:v>100</x:v>
      </x:c>
      <x:c r="F8899" s="0" t="s">
        <x:v>171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2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178</x:v>
      </x:c>
      <x:c r="E8900" s="0" t="s">
        <x:v>100</x:v>
      </x:c>
      <x:c r="F8900" s="0" t="s">
        <x:v>171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178</x:v>
      </x:c>
      <x:c r="E8901" s="0" t="s">
        <x:v>100</x:v>
      </x:c>
      <x:c r="F8901" s="0" t="s">
        <x:v>171</x:v>
      </x:c>
      <x:c r="G8901" s="0" t="s">
        <x:v>112</x:v>
      </x:c>
      <x:c r="H8901" s="0" t="s">
        <x:v>113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69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178</x:v>
      </x:c>
      <x:c r="E8902" s="0" t="s">
        <x:v>100</x:v>
      </x:c>
      <x:c r="F8902" s="0" t="s">
        <x:v>171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6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178</x:v>
      </x:c>
      <x:c r="E8903" s="0" t="s">
        <x:v>100</x:v>
      </x:c>
      <x:c r="F8903" s="0" t="s">
        <x:v>171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178</x:v>
      </x:c>
      <x:c r="E8904" s="0" t="s">
        <x:v>100</x:v>
      </x:c>
      <x:c r="F8904" s="0" t="s">
        <x:v>171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6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178</x:v>
      </x:c>
      <x:c r="E8905" s="0" t="s">
        <x:v>100</x:v>
      </x:c>
      <x:c r="F8905" s="0" t="s">
        <x:v>171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178</x:v>
      </x:c>
      <x:c r="E8906" s="0" t="s">
        <x:v>100</x:v>
      </x:c>
      <x:c r="F8906" s="0" t="s">
        <x:v>171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11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178</x:v>
      </x:c>
      <x:c r="E8907" s="0" t="s">
        <x:v>100</x:v>
      </x:c>
      <x:c r="F8907" s="0" t="s">
        <x:v>171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11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178</x:v>
      </x:c>
      <x:c r="E8908" s="0" t="s">
        <x:v>100</x:v>
      </x:c>
      <x:c r="F8908" s="0" t="s">
        <x:v>171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178</x:v>
      </x:c>
      <x:c r="E8909" s="0" t="s">
        <x:v>100</x:v>
      </x:c>
      <x:c r="F8909" s="0" t="s">
        <x:v>171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3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178</x:v>
      </x:c>
      <x:c r="E8910" s="0" t="s">
        <x:v>100</x:v>
      </x:c>
      <x:c r="F8910" s="0" t="s">
        <x:v>171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178</x:v>
      </x:c>
      <x:c r="E8911" s="0" t="s">
        <x:v>100</x:v>
      </x:c>
      <x:c r="F8911" s="0" t="s">
        <x:v>171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3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178</x:v>
      </x:c>
      <x:c r="E8912" s="0" t="s">
        <x:v>100</x:v>
      </x:c>
      <x:c r="F8912" s="0" t="s">
        <x:v>171</x:v>
      </x:c>
      <x:c r="G8912" s="0" t="s">
        <x:v>114</x:v>
      </x:c>
      <x:c r="H8912" s="0" t="s">
        <x:v>115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1773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178</x:v>
      </x:c>
      <x:c r="E8913" s="0" t="s">
        <x:v>100</x:v>
      </x:c>
      <x:c r="F8913" s="0" t="s">
        <x:v>171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184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178</x:v>
      </x:c>
      <x:c r="E8914" s="0" t="s">
        <x:v>100</x:v>
      </x:c>
      <x:c r="F8914" s="0" t="s">
        <x:v>171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220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178</x:v>
      </x:c>
      <x:c r="E8915" s="0" t="s">
        <x:v>100</x:v>
      </x:c>
      <x:c r="F8915" s="0" t="s">
        <x:v>171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196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178</x:v>
      </x:c>
      <x:c r="E8916" s="0" t="s">
        <x:v>100</x:v>
      </x:c>
      <x:c r="F8916" s="0" t="s">
        <x:v>171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152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178</x:v>
      </x:c>
      <x:c r="E8917" s="0" t="s">
        <x:v>100</x:v>
      </x:c>
      <x:c r="F8917" s="0" t="s">
        <x:v>171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281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178</x:v>
      </x:c>
      <x:c r="E8918" s="0" t="s">
        <x:v>100</x:v>
      </x:c>
      <x:c r="F8918" s="0" t="s">
        <x:v>171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257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178</x:v>
      </x:c>
      <x:c r="E8919" s="0" t="s">
        <x:v>100</x:v>
      </x:c>
      <x:c r="F8919" s="0" t="s">
        <x:v>171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209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178</x:v>
      </x:c>
      <x:c r="E8920" s="0" t="s">
        <x:v>100</x:v>
      </x:c>
      <x:c r="F8920" s="0" t="s">
        <x:v>171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126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178</x:v>
      </x:c>
      <x:c r="E8921" s="0" t="s">
        <x:v>100</x:v>
      </x:c>
      <x:c r="F8921" s="0" t="s">
        <x:v>171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178</x:v>
      </x:c>
      <x:c r="E8922" s="0" t="s">
        <x:v>100</x:v>
      </x:c>
      <x:c r="F8922" s="0" t="s">
        <x:v>171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83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178</x:v>
      </x:c>
      <x:c r="E8923" s="0" t="s">
        <x:v>100</x:v>
      </x:c>
      <x:c r="F8923" s="0" t="s">
        <x:v>171</x:v>
      </x:c>
      <x:c r="G8923" s="0" t="s">
        <x:v>116</x:v>
      </x:c>
      <x:c r="H8923" s="0" t="s">
        <x:v>117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179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178</x:v>
      </x:c>
      <x:c r="E8924" s="0" t="s">
        <x:v>100</x:v>
      </x:c>
      <x:c r="F8924" s="0" t="s">
        <x:v>171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20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178</x:v>
      </x:c>
      <x:c r="E8925" s="0" t="s">
        <x:v>100</x:v>
      </x:c>
      <x:c r="F8925" s="0" t="s">
        <x:v>171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178</x:v>
      </x:c>
      <x:c r="E8926" s="0" t="s">
        <x:v>100</x:v>
      </x:c>
      <x:c r="F8926" s="0" t="s">
        <x:v>171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22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178</x:v>
      </x:c>
      <x:c r="E8927" s="0" t="s">
        <x:v>100</x:v>
      </x:c>
      <x:c r="F8927" s="0" t="s">
        <x:v>171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14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178</x:v>
      </x:c>
      <x:c r="E8928" s="0" t="s">
        <x:v>100</x:v>
      </x:c>
      <x:c r="F8928" s="0" t="s">
        <x:v>171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33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178</x:v>
      </x:c>
      <x:c r="E8929" s="0" t="s">
        <x:v>100</x:v>
      </x:c>
      <x:c r="F8929" s="0" t="s">
        <x:v>171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25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178</x:v>
      </x:c>
      <x:c r="E8930" s="0" t="s">
        <x:v>100</x:v>
      </x:c>
      <x:c r="F8930" s="0" t="s">
        <x:v>171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178</x:v>
      </x:c>
      <x:c r="E8931" s="0" t="s">
        <x:v>100</x:v>
      </x:c>
      <x:c r="F8931" s="0" t="s">
        <x:v>171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6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178</x:v>
      </x:c>
      <x:c r="E8932" s="0" t="s">
        <x:v>100</x:v>
      </x:c>
      <x:c r="F8932" s="0" t="s">
        <x:v>171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178</x:v>
      </x:c>
      <x:c r="E8933" s="0" t="s">
        <x:v>100</x:v>
      </x:c>
      <x:c r="F8933" s="0" t="s">
        <x:v>171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13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178</x:v>
      </x:c>
      <x:c r="E8934" s="0" t="s">
        <x:v>100</x:v>
      </x:c>
      <x:c r="F8934" s="0" t="s">
        <x:v>171</x:v>
      </x:c>
      <x:c r="G8934" s="0" t="s">
        <x:v>118</x:v>
      </x:c>
      <x:c r="H8934" s="0" t="s">
        <x:v>119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135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178</x:v>
      </x:c>
      <x:c r="E8935" s="0" t="s">
        <x:v>100</x:v>
      </x:c>
      <x:c r="F8935" s="0" t="s">
        <x:v>171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28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178</x:v>
      </x:c>
      <x:c r="E8936" s="0" t="s">
        <x:v>100</x:v>
      </x:c>
      <x:c r="F8936" s="0" t="s">
        <x:v>171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19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178</x:v>
      </x:c>
      <x:c r="E8937" s="0" t="s">
        <x:v>100</x:v>
      </x:c>
      <x:c r="F8937" s="0" t="s">
        <x:v>171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16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178</x:v>
      </x:c>
      <x:c r="E8938" s="0" t="s">
        <x:v>100</x:v>
      </x:c>
      <x:c r="F8938" s="0" t="s">
        <x:v>171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14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178</x:v>
      </x:c>
      <x:c r="E8939" s="0" t="s">
        <x:v>100</x:v>
      </x:c>
      <x:c r="F8939" s="0" t="s">
        <x:v>171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24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178</x:v>
      </x:c>
      <x:c r="E8940" s="0" t="s">
        <x:v>100</x:v>
      </x:c>
      <x:c r="F8940" s="0" t="s">
        <x:v>171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178</x:v>
      </x:c>
      <x:c r="E8941" s="0" t="s">
        <x:v>100</x:v>
      </x:c>
      <x:c r="F8941" s="0" t="s">
        <x:v>171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7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178</x:v>
      </x:c>
      <x:c r="E8942" s="0" t="s">
        <x:v>100</x:v>
      </x:c>
      <x:c r="F8942" s="0" t="s">
        <x:v>171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5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178</x:v>
      </x:c>
      <x:c r="E8943" s="0" t="s">
        <x:v>100</x:v>
      </x:c>
      <x:c r="F8943" s="0" t="s">
        <x:v>171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178</x:v>
      </x:c>
      <x:c r="E8944" s="0" t="s">
        <x:v>100</x:v>
      </x:c>
      <x:c r="F8944" s="0" t="s">
        <x:v>171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7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178</x:v>
      </x:c>
      <x:c r="E8945" s="0" t="s">
        <x:v>100</x:v>
      </x:c>
      <x:c r="F8945" s="0" t="s">
        <x:v>171</x:v>
      </x:c>
      <x:c r="G8945" s="0" t="s">
        <x:v>120</x:v>
      </x:c>
      <x:c r="H8945" s="0" t="s">
        <x:v>121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178</x:v>
      </x:c>
      <x:c r="E8946" s="0" t="s">
        <x:v>100</x:v>
      </x:c>
      <x:c r="F8946" s="0" t="s">
        <x:v>171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9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178</x:v>
      </x:c>
      <x:c r="E8947" s="0" t="s">
        <x:v>100</x:v>
      </x:c>
      <x:c r="F8947" s="0" t="s">
        <x:v>171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3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178</x:v>
      </x:c>
      <x:c r="E8948" s="0" t="s">
        <x:v>100</x:v>
      </x:c>
      <x:c r="F8948" s="0" t="s">
        <x:v>171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4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178</x:v>
      </x:c>
      <x:c r="E8949" s="0" t="s">
        <x:v>100</x:v>
      </x:c>
      <x:c r="F8949" s="0" t="s">
        <x:v>171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178</x:v>
      </x:c>
      <x:c r="E8950" s="0" t="s">
        <x:v>100</x:v>
      </x:c>
      <x:c r="F8950" s="0" t="s">
        <x:v>171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178</x:v>
      </x:c>
      <x:c r="E8951" s="0" t="s">
        <x:v>100</x:v>
      </x:c>
      <x:c r="F8951" s="0" t="s">
        <x:v>171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178</x:v>
      </x:c>
      <x:c r="E8952" s="0" t="s">
        <x:v>100</x:v>
      </x:c>
      <x:c r="F8952" s="0" t="s">
        <x:v>171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178</x:v>
      </x:c>
      <x:c r="E8953" s="0" t="s">
        <x:v>100</x:v>
      </x:c>
      <x:c r="F8953" s="0" t="s">
        <x:v>171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178</x:v>
      </x:c>
      <x:c r="E8954" s="0" t="s">
        <x:v>100</x:v>
      </x:c>
      <x:c r="F8954" s="0" t="s">
        <x:v>171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178</x:v>
      </x:c>
      <x:c r="E8955" s="0" t="s">
        <x:v>100</x:v>
      </x:c>
      <x:c r="F8955" s="0" t="s">
        <x:v>171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5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178</x:v>
      </x:c>
      <x:c r="E8956" s="0" t="s">
        <x:v>100</x:v>
      </x:c>
      <x:c r="F8956" s="0" t="s">
        <x:v>171</x:v>
      </x:c>
      <x:c r="G8956" s="0" t="s">
        <x:v>122</x:v>
      </x:c>
      <x:c r="H8956" s="0" t="s">
        <x:v>123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99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178</x:v>
      </x:c>
      <x:c r="E8957" s="0" t="s">
        <x:v>100</x:v>
      </x:c>
      <x:c r="F8957" s="0" t="s">
        <x:v>171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19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178</x:v>
      </x:c>
      <x:c r="E8958" s="0" t="s">
        <x:v>100</x:v>
      </x:c>
      <x:c r="F8958" s="0" t="s">
        <x:v>171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178</x:v>
      </x:c>
      <x:c r="E8959" s="0" t="s">
        <x:v>100</x:v>
      </x:c>
      <x:c r="F8959" s="0" t="s">
        <x:v>171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12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178</x:v>
      </x:c>
      <x:c r="E8960" s="0" t="s">
        <x:v>100</x:v>
      </x:c>
      <x:c r="F8960" s="0" t="s">
        <x:v>171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11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178</x:v>
      </x:c>
      <x:c r="E8961" s="0" t="s">
        <x:v>100</x:v>
      </x:c>
      <x:c r="F8961" s="0" t="s">
        <x:v>171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17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178</x:v>
      </x:c>
      <x:c r="E8962" s="0" t="s">
        <x:v>100</x:v>
      </x:c>
      <x:c r="F8962" s="0" t="s">
        <x:v>171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11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178</x:v>
      </x:c>
      <x:c r="E8963" s="0" t="s">
        <x:v>100</x:v>
      </x:c>
      <x:c r="F8963" s="0" t="s">
        <x:v>171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178</x:v>
      </x:c>
      <x:c r="E8964" s="0" t="s">
        <x:v>100</x:v>
      </x:c>
      <x:c r="F8964" s="0" t="s">
        <x:v>171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178</x:v>
      </x:c>
      <x:c r="E8965" s="0" t="s">
        <x:v>100</x:v>
      </x:c>
      <x:c r="F8965" s="0" t="s">
        <x:v>171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1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178</x:v>
      </x:c>
      <x:c r="E8966" s="0" t="s">
        <x:v>100</x:v>
      </x:c>
      <x:c r="F8966" s="0" t="s">
        <x:v>171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2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178</x:v>
      </x:c>
      <x:c r="E8967" s="0" t="s">
        <x:v>100</x:v>
      </x:c>
      <x:c r="F8967" s="0" t="s">
        <x:v>171</x:v>
      </x:c>
      <x:c r="G8967" s="0" t="s">
        <x:v>124</x:v>
      </x:c>
      <x:c r="H8967" s="0" t="s">
        <x:v>125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589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178</x:v>
      </x:c>
      <x:c r="E8968" s="0" t="s">
        <x:v>100</x:v>
      </x:c>
      <x:c r="F8968" s="0" t="s">
        <x:v>171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44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178</x:v>
      </x:c>
      <x:c r="E8969" s="0" t="s">
        <x:v>100</x:v>
      </x:c>
      <x:c r="F8969" s="0" t="s">
        <x:v>171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72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178</x:v>
      </x:c>
      <x:c r="E8970" s="0" t="s">
        <x:v>100</x:v>
      </x:c>
      <x:c r="F8970" s="0" t="s">
        <x:v>171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64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178</x:v>
      </x:c>
      <x:c r="E8971" s="0" t="s">
        <x:v>100</x:v>
      </x:c>
      <x:c r="F8971" s="0" t="s">
        <x:v>171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34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178</x:v>
      </x:c>
      <x:c r="E8972" s="0" t="s">
        <x:v>100</x:v>
      </x:c>
      <x:c r="F8972" s="0" t="s">
        <x:v>171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81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178</x:v>
      </x:c>
      <x:c r="E8973" s="0" t="s">
        <x:v>100</x:v>
      </x:c>
      <x:c r="F8973" s="0" t="s">
        <x:v>171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178</x:v>
      </x:c>
      <x:c r="E8974" s="0" t="s">
        <x:v>100</x:v>
      </x:c>
      <x:c r="F8974" s="0" t="s">
        <x:v>171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89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178</x:v>
      </x:c>
      <x:c r="E8975" s="0" t="s">
        <x:v>100</x:v>
      </x:c>
      <x:c r="F8975" s="0" t="s">
        <x:v>171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178</x:v>
      </x:c>
      <x:c r="E8976" s="0" t="s">
        <x:v>100</x:v>
      </x:c>
      <x:c r="F8976" s="0" t="s">
        <x:v>171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35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178</x:v>
      </x:c>
      <x:c r="E8977" s="0" t="s">
        <x:v>100</x:v>
      </x:c>
      <x:c r="F8977" s="0" t="s">
        <x:v>171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178</x:v>
      </x:c>
      <x:c r="E8978" s="0" t="s">
        <x:v>100</x:v>
      </x:c>
      <x:c r="F8978" s="0" t="s">
        <x:v>171</x:v>
      </x:c>
      <x:c r="G8978" s="0" t="s">
        <x:v>126</x:v>
      </x:c>
      <x:c r="H8978" s="0" t="s">
        <x:v>127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129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178</x:v>
      </x:c>
      <x:c r="E8979" s="0" t="s">
        <x:v>100</x:v>
      </x:c>
      <x:c r="F8979" s="0" t="s">
        <x:v>171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10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178</x:v>
      </x:c>
      <x:c r="E8980" s="0" t="s">
        <x:v>100</x:v>
      </x:c>
      <x:c r="F8980" s="0" t="s">
        <x:v>171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19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178</x:v>
      </x:c>
      <x:c r="E8981" s="0" t="s">
        <x:v>100</x:v>
      </x:c>
      <x:c r="F8981" s="0" t="s">
        <x:v>171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178</x:v>
      </x:c>
      <x:c r="E8982" s="0" t="s">
        <x:v>100</x:v>
      </x:c>
      <x:c r="F8982" s="0" t="s">
        <x:v>171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9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178</x:v>
      </x:c>
      <x:c r="E8983" s="0" t="s">
        <x:v>100</x:v>
      </x:c>
      <x:c r="F8983" s="0" t="s">
        <x:v>171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29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178</x:v>
      </x:c>
      <x:c r="E8984" s="0" t="s">
        <x:v>100</x:v>
      </x:c>
      <x:c r="F8984" s="0" t="s">
        <x:v>171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21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178</x:v>
      </x:c>
      <x:c r="E8985" s="0" t="s">
        <x:v>100</x:v>
      </x:c>
      <x:c r="F8985" s="0" t="s">
        <x:v>171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7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178</x:v>
      </x:c>
      <x:c r="E8986" s="0" t="s">
        <x:v>100</x:v>
      </x:c>
      <x:c r="F8986" s="0" t="s">
        <x:v>171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178</x:v>
      </x:c>
      <x:c r="E8987" s="0" t="s">
        <x:v>100</x:v>
      </x:c>
      <x:c r="F8987" s="0" t="s">
        <x:v>171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178</x:v>
      </x:c>
      <x:c r="E8988" s="0" t="s">
        <x:v>100</x:v>
      </x:c>
      <x:c r="F8988" s="0" t="s">
        <x:v>171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5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178</x:v>
      </x:c>
      <x:c r="E8989" s="0" t="s">
        <x:v>100</x:v>
      </x:c>
      <x:c r="F8989" s="0" t="s">
        <x:v>171</x:v>
      </x:c>
      <x:c r="G8989" s="0" t="s">
        <x:v>128</x:v>
      </x:c>
      <x:c r="H8989" s="0" t="s">
        <x:v>129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35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178</x:v>
      </x:c>
      <x:c r="E8990" s="0" t="s">
        <x:v>100</x:v>
      </x:c>
      <x:c r="F8990" s="0" t="s">
        <x:v>171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178</x:v>
      </x:c>
      <x:c r="E8991" s="0" t="s">
        <x:v>100</x:v>
      </x:c>
      <x:c r="F8991" s="0" t="s">
        <x:v>171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178</x:v>
      </x:c>
      <x:c r="E8992" s="0" t="s">
        <x:v>100</x:v>
      </x:c>
      <x:c r="F8992" s="0" t="s">
        <x:v>171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10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178</x:v>
      </x:c>
      <x:c r="E8993" s="0" t="s">
        <x:v>100</x:v>
      </x:c>
      <x:c r="F8993" s="0" t="s">
        <x:v>171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178</x:v>
      </x:c>
      <x:c r="E8994" s="0" t="s">
        <x:v>100</x:v>
      </x:c>
      <x:c r="F8994" s="0" t="s">
        <x:v>171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178</x:v>
      </x:c>
      <x:c r="E8995" s="0" t="s">
        <x:v>100</x:v>
      </x:c>
      <x:c r="F8995" s="0" t="s">
        <x:v>171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178</x:v>
      </x:c>
      <x:c r="E8996" s="0" t="s">
        <x:v>100</x:v>
      </x:c>
      <x:c r="F8996" s="0" t="s">
        <x:v>171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178</x:v>
      </x:c>
      <x:c r="E8997" s="0" t="s">
        <x:v>100</x:v>
      </x:c>
      <x:c r="F8997" s="0" t="s">
        <x:v>171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172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178</x:v>
      </x:c>
      <x:c r="E8998" s="0" t="s">
        <x:v>100</x:v>
      </x:c>
      <x:c r="F8998" s="0" t="s">
        <x:v>171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172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178</x:v>
      </x:c>
      <x:c r="E8999" s="0" t="s">
        <x:v>100</x:v>
      </x:c>
      <x:c r="F8999" s="0" t="s">
        <x:v>171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178</x:v>
      </x:c>
      <x:c r="E9000" s="0" t="s">
        <x:v>100</x:v>
      </x:c>
      <x:c r="F9000" s="0" t="s">
        <x:v>171</x:v>
      </x:c>
      <x:c r="G9000" s="0" t="s">
        <x:v>130</x:v>
      </x:c>
      <x:c r="H9000" s="0" t="s">
        <x:v>131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94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178</x:v>
      </x:c>
      <x:c r="E9001" s="0" t="s">
        <x:v>100</x:v>
      </x:c>
      <x:c r="F9001" s="0" t="s">
        <x:v>171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6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178</x:v>
      </x:c>
      <x:c r="E9002" s="0" t="s">
        <x:v>100</x:v>
      </x:c>
      <x:c r="F9002" s="0" t="s">
        <x:v>171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10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178</x:v>
      </x:c>
      <x:c r="E9003" s="0" t="s">
        <x:v>100</x:v>
      </x:c>
      <x:c r="F9003" s="0" t="s">
        <x:v>171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11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178</x:v>
      </x:c>
      <x:c r="E9004" s="0" t="s">
        <x:v>100</x:v>
      </x:c>
      <x:c r="F9004" s="0" t="s">
        <x:v>171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178</x:v>
      </x:c>
      <x:c r="E9005" s="0" t="s">
        <x:v>100</x:v>
      </x:c>
      <x:c r="F9005" s="0" t="s">
        <x:v>171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26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178</x:v>
      </x:c>
      <x:c r="E9006" s="0" t="s">
        <x:v>100</x:v>
      </x:c>
      <x:c r="F9006" s="0" t="s">
        <x:v>171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18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178</x:v>
      </x:c>
      <x:c r="E9007" s="0" t="s">
        <x:v>100</x:v>
      </x:c>
      <x:c r="F9007" s="0" t="s">
        <x:v>171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178</x:v>
      </x:c>
      <x:c r="E9008" s="0" t="s">
        <x:v>100</x:v>
      </x:c>
      <x:c r="F9008" s="0" t="s">
        <x:v>171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178</x:v>
      </x:c>
      <x:c r="E9009" s="0" t="s">
        <x:v>100</x:v>
      </x:c>
      <x:c r="F9009" s="0" t="s">
        <x:v>171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178</x:v>
      </x:c>
      <x:c r="E9010" s="0" t="s">
        <x:v>100</x:v>
      </x:c>
      <x:c r="F9010" s="0" t="s">
        <x:v>171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178</x:v>
      </x:c>
      <x:c r="E9011" s="0" t="s">
        <x:v>100</x:v>
      </x:c>
      <x:c r="F9011" s="0" t="s">
        <x:v>171</x:v>
      </x:c>
      <x:c r="G9011" s="0" t="s">
        <x:v>132</x:v>
      </x:c>
      <x:c r="H9011" s="0" t="s">
        <x:v>133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672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178</x:v>
      </x:c>
      <x:c r="E9012" s="0" t="s">
        <x:v>100</x:v>
      </x:c>
      <x:c r="F9012" s="0" t="s">
        <x:v>171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68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178</x:v>
      </x:c>
      <x:c r="E9013" s="0" t="s">
        <x:v>100</x:v>
      </x:c>
      <x:c r="F9013" s="0" t="s">
        <x:v>171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74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178</x:v>
      </x:c>
      <x:c r="E9014" s="0" t="s">
        <x:v>100</x:v>
      </x:c>
      <x:c r="F9014" s="0" t="s">
        <x:v>171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66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178</x:v>
      </x:c>
      <x:c r="E9015" s="0" t="s">
        <x:v>100</x:v>
      </x:c>
      <x:c r="F9015" s="0" t="s">
        <x:v>171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78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178</x:v>
      </x:c>
      <x:c r="E9016" s="0" t="s">
        <x:v>100</x:v>
      </x:c>
      <x:c r="F9016" s="0" t="s">
        <x:v>171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101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178</x:v>
      </x:c>
      <x:c r="E9017" s="0" t="s">
        <x:v>100</x:v>
      </x:c>
      <x:c r="F9017" s="0" t="s">
        <x:v>171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89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178</x:v>
      </x:c>
      <x:c r="E9018" s="0" t="s">
        <x:v>100</x:v>
      </x:c>
      <x:c r="F9018" s="0" t="s">
        <x:v>171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88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178</x:v>
      </x:c>
      <x:c r="E9019" s="0" t="s">
        <x:v>100</x:v>
      </x:c>
      <x:c r="F9019" s="0" t="s">
        <x:v>171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61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178</x:v>
      </x:c>
      <x:c r="E9020" s="0" t="s">
        <x:v>100</x:v>
      </x:c>
      <x:c r="F9020" s="0" t="s">
        <x:v>171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22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178</x:v>
      </x:c>
      <x:c r="E9021" s="0" t="s">
        <x:v>100</x:v>
      </x:c>
      <x:c r="F9021" s="0" t="s">
        <x:v>171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25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178</x:v>
      </x:c>
      <x:c r="E9022" s="0" t="s">
        <x:v>100</x:v>
      </x:c>
      <x:c r="F9022" s="0" t="s">
        <x:v>171</x:v>
      </x:c>
      <x:c r="G9022" s="0" t="s">
        <x:v>134</x:v>
      </x:c>
      <x:c r="H9022" s="0" t="s">
        <x:v>135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41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178</x:v>
      </x:c>
      <x:c r="E9023" s="0" t="s">
        <x:v>100</x:v>
      </x:c>
      <x:c r="F9023" s="0" t="s">
        <x:v>171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178</x:v>
      </x:c>
      <x:c r="E9024" s="0" t="s">
        <x:v>100</x:v>
      </x:c>
      <x:c r="F9024" s="0" t="s">
        <x:v>171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178</x:v>
      </x:c>
      <x:c r="E9025" s="0" t="s">
        <x:v>100</x:v>
      </x:c>
      <x:c r="F9025" s="0" t="s">
        <x:v>171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5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178</x:v>
      </x:c>
      <x:c r="E9026" s="0" t="s">
        <x:v>100</x:v>
      </x:c>
      <x:c r="F9026" s="0" t="s">
        <x:v>171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178</x:v>
      </x:c>
      <x:c r="E9027" s="0" t="s">
        <x:v>100</x:v>
      </x:c>
      <x:c r="F9027" s="0" t="s">
        <x:v>171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10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178</x:v>
      </x:c>
      <x:c r="E9028" s="0" t="s">
        <x:v>100</x:v>
      </x:c>
      <x:c r="F9028" s="0" t="s">
        <x:v>171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3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178</x:v>
      </x:c>
      <x:c r="E9029" s="0" t="s">
        <x:v>100</x:v>
      </x:c>
      <x:c r="F9029" s="0" t="s">
        <x:v>171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178</x:v>
      </x:c>
      <x:c r="E9030" s="0" t="s">
        <x:v>100</x:v>
      </x:c>
      <x:c r="F9030" s="0" t="s">
        <x:v>171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178</x:v>
      </x:c>
      <x:c r="E9031" s="0" t="s">
        <x:v>100</x:v>
      </x:c>
      <x:c r="F9031" s="0" t="s">
        <x:v>171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178</x:v>
      </x:c>
      <x:c r="E9032" s="0" t="s">
        <x:v>100</x:v>
      </x:c>
      <x:c r="F9032" s="0" t="s">
        <x:v>171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178</x:v>
      </x:c>
      <x:c r="E9033" s="0" t="s">
        <x:v>100</x:v>
      </x:c>
      <x:c r="F9033" s="0" t="s">
        <x:v>171</x:v>
      </x:c>
      <x:c r="G9033" s="0" t="s">
        <x:v>136</x:v>
      </x:c>
      <x:c r="H9033" s="0" t="s">
        <x:v>137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178</x:v>
      </x:c>
      <x:c r="E9034" s="0" t="s">
        <x:v>100</x:v>
      </x:c>
      <x:c r="F9034" s="0" t="s">
        <x:v>171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6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178</x:v>
      </x:c>
      <x:c r="E9035" s="0" t="s">
        <x:v>100</x:v>
      </x:c>
      <x:c r="F9035" s="0" t="s">
        <x:v>171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178</x:v>
      </x:c>
      <x:c r="E9036" s="0" t="s">
        <x:v>100</x:v>
      </x:c>
      <x:c r="F9036" s="0" t="s">
        <x:v>171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178</x:v>
      </x:c>
      <x:c r="E9037" s="0" t="s">
        <x:v>100</x:v>
      </x:c>
      <x:c r="F9037" s="0" t="s">
        <x:v>171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 t="s">
        <x:v>172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178</x:v>
      </x:c>
      <x:c r="E9038" s="0" t="s">
        <x:v>100</x:v>
      </x:c>
      <x:c r="F9038" s="0" t="s">
        <x:v>171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178</x:v>
      </x:c>
      <x:c r="E9039" s="0" t="s">
        <x:v>100</x:v>
      </x:c>
      <x:c r="F9039" s="0" t="s">
        <x:v>171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178</x:v>
      </x:c>
      <x:c r="E9040" s="0" t="s">
        <x:v>100</x:v>
      </x:c>
      <x:c r="F9040" s="0" t="s">
        <x:v>171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3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178</x:v>
      </x:c>
      <x:c r="E9041" s="0" t="s">
        <x:v>100</x:v>
      </x:c>
      <x:c r="F9041" s="0" t="s">
        <x:v>171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178</x:v>
      </x:c>
      <x:c r="E9042" s="0" t="s">
        <x:v>100</x:v>
      </x:c>
      <x:c r="F9042" s="0" t="s">
        <x:v>171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 t="s">
        <x:v>172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178</x:v>
      </x:c>
      <x:c r="E9043" s="0" t="s">
        <x:v>100</x:v>
      </x:c>
      <x:c r="F9043" s="0" t="s">
        <x:v>171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3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178</x:v>
      </x:c>
      <x:c r="E9044" s="0" t="s">
        <x:v>100</x:v>
      </x:c>
      <x:c r="F9044" s="0" t="s">
        <x:v>171</x:v>
      </x:c>
      <x:c r="G9044" s="0" t="s">
        <x:v>138</x:v>
      </x:c>
      <x:c r="H9044" s="0" t="s">
        <x:v>139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15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178</x:v>
      </x:c>
      <x:c r="E9045" s="0" t="s">
        <x:v>100</x:v>
      </x:c>
      <x:c r="F9045" s="0" t="s">
        <x:v>171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3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178</x:v>
      </x:c>
      <x:c r="E9046" s="0" t="s">
        <x:v>100</x:v>
      </x:c>
      <x:c r="F9046" s="0" t="s">
        <x:v>171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178</x:v>
      </x:c>
      <x:c r="E9047" s="0" t="s">
        <x:v>100</x:v>
      </x:c>
      <x:c r="F9047" s="0" t="s">
        <x:v>171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178</x:v>
      </x:c>
      <x:c r="E9048" s="0" t="s">
        <x:v>100</x:v>
      </x:c>
      <x:c r="F9048" s="0" t="s">
        <x:v>171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 t="s">
        <x:v>172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178</x:v>
      </x:c>
      <x:c r="E9049" s="0" t="s">
        <x:v>100</x:v>
      </x:c>
      <x:c r="F9049" s="0" t="s">
        <x:v>171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3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178</x:v>
      </x:c>
      <x:c r="E9050" s="0" t="s">
        <x:v>100</x:v>
      </x:c>
      <x:c r="F9050" s="0" t="s">
        <x:v>171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178</x:v>
      </x:c>
      <x:c r="E9051" s="0" t="s">
        <x:v>100</x:v>
      </x:c>
      <x:c r="F9051" s="0" t="s">
        <x:v>171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178</x:v>
      </x:c>
      <x:c r="E9052" s="0" t="s">
        <x:v>100</x:v>
      </x:c>
      <x:c r="F9052" s="0" t="s">
        <x:v>171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178</x:v>
      </x:c>
      <x:c r="E9053" s="0" t="s">
        <x:v>100</x:v>
      </x:c>
      <x:c r="F9053" s="0" t="s">
        <x:v>171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 t="s">
        <x:v>172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178</x:v>
      </x:c>
      <x:c r="E9054" s="0" t="s">
        <x:v>100</x:v>
      </x:c>
      <x:c r="F9054" s="0" t="s">
        <x:v>171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2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178</x:v>
      </x:c>
      <x:c r="E9055" s="0" t="s">
        <x:v>100</x:v>
      </x:c>
      <x:c r="F9055" s="0" t="s">
        <x:v>171</x:v>
      </x:c>
      <x:c r="G9055" s="0" t="s">
        <x:v>140</x:v>
      </x:c>
      <x:c r="H9055" s="0" t="s">
        <x:v>141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13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178</x:v>
      </x:c>
      <x:c r="E9056" s="0" t="s">
        <x:v>100</x:v>
      </x:c>
      <x:c r="F9056" s="0" t="s">
        <x:v>171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178</x:v>
      </x:c>
      <x:c r="E9057" s="0" t="s">
        <x:v>100</x:v>
      </x:c>
      <x:c r="F9057" s="0" t="s">
        <x:v>171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 t="s">
        <x:v>172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178</x:v>
      </x:c>
      <x:c r="E9058" s="0" t="s">
        <x:v>100</x:v>
      </x:c>
      <x:c r="F9058" s="0" t="s">
        <x:v>171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1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178</x:v>
      </x:c>
      <x:c r="E9059" s="0" t="s">
        <x:v>100</x:v>
      </x:c>
      <x:c r="F9059" s="0" t="s">
        <x:v>171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 t="s">
        <x:v>172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178</x:v>
      </x:c>
      <x:c r="E9060" s="0" t="s">
        <x:v>100</x:v>
      </x:c>
      <x:c r="F9060" s="0" t="s">
        <x:v>171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 t="s">
        <x:v>172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178</x:v>
      </x:c>
      <x:c r="E9061" s="0" t="s">
        <x:v>100</x:v>
      </x:c>
      <x:c r="F9061" s="0" t="s">
        <x:v>171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5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178</x:v>
      </x:c>
      <x:c r="E9062" s="0" t="s">
        <x:v>100</x:v>
      </x:c>
      <x:c r="F9062" s="0" t="s">
        <x:v>171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178</x:v>
      </x:c>
      <x:c r="E9063" s="0" t="s">
        <x:v>100</x:v>
      </x:c>
      <x:c r="F9063" s="0" t="s">
        <x:v>171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178</x:v>
      </x:c>
      <x:c r="E9064" s="0" t="s">
        <x:v>100</x:v>
      </x:c>
      <x:c r="F9064" s="0" t="s">
        <x:v>171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 t="s">
        <x:v>172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178</x:v>
      </x:c>
      <x:c r="E9065" s="0" t="s">
        <x:v>100</x:v>
      </x:c>
      <x:c r="F9065" s="0" t="s">
        <x:v>171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178</x:v>
      </x:c>
      <x:c r="E9066" s="0" t="s">
        <x:v>100</x:v>
      </x:c>
      <x:c r="F9066" s="0" t="s">
        <x:v>171</x:v>
      </x:c>
      <x:c r="G9066" s="0" t="s">
        <x:v>142</x:v>
      </x:c>
      <x:c r="H9066" s="0" t="s">
        <x:v>143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2463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178</x:v>
      </x:c>
      <x:c r="E9067" s="0" t="s">
        <x:v>100</x:v>
      </x:c>
      <x:c r="F9067" s="0" t="s">
        <x:v>171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183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178</x:v>
      </x:c>
      <x:c r="E9068" s="0" t="s">
        <x:v>100</x:v>
      </x:c>
      <x:c r="F9068" s="0" t="s">
        <x:v>171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268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178</x:v>
      </x:c>
      <x:c r="E9069" s="0" t="s">
        <x:v>100</x:v>
      </x:c>
      <x:c r="F9069" s="0" t="s">
        <x:v>171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257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178</x:v>
      </x:c>
      <x:c r="E9070" s="0" t="s">
        <x:v>100</x:v>
      </x:c>
      <x:c r="F9070" s="0" t="s">
        <x:v>171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169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178</x:v>
      </x:c>
      <x:c r="E9071" s="0" t="s">
        <x:v>100</x:v>
      </x:c>
      <x:c r="F9071" s="0" t="s">
        <x:v>171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472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178</x:v>
      </x:c>
      <x:c r="E9072" s="0" t="s">
        <x:v>100</x:v>
      </x:c>
      <x:c r="F9072" s="0" t="s">
        <x:v>171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421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178</x:v>
      </x:c>
      <x:c r="E9073" s="0" t="s">
        <x:v>100</x:v>
      </x:c>
      <x:c r="F9073" s="0" t="s">
        <x:v>171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381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178</x:v>
      </x:c>
      <x:c r="E9074" s="0" t="s">
        <x:v>100</x:v>
      </x:c>
      <x:c r="F9074" s="0" t="s">
        <x:v>171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163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178</x:v>
      </x:c>
      <x:c r="E9075" s="0" t="s">
        <x:v>100</x:v>
      </x:c>
      <x:c r="F9075" s="0" t="s">
        <x:v>171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178</x:v>
      </x:c>
      <x:c r="E9076" s="0" t="s">
        <x:v>100</x:v>
      </x:c>
      <x:c r="F9076" s="0" t="s">
        <x:v>171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178</x:v>
      </x:c>
      <x:c r="E9077" s="0" t="s">
        <x:v>100</x:v>
      </x:c>
      <x:c r="F9077" s="0" t="s">
        <x:v>171</x:v>
      </x:c>
      <x:c r="G9077" s="0" t="s">
        <x:v>144</x:v>
      </x:c>
      <x:c r="H9077" s="0" t="s">
        <x:v>145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1436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178</x:v>
      </x:c>
      <x:c r="E9078" s="0" t="s">
        <x:v>100</x:v>
      </x:c>
      <x:c r="F9078" s="0" t="s">
        <x:v>171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99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178</x:v>
      </x:c>
      <x:c r="E9079" s="0" t="s">
        <x:v>100</x:v>
      </x:c>
      <x:c r="F9079" s="0" t="s">
        <x:v>171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144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178</x:v>
      </x:c>
      <x:c r="E9080" s="0" t="s">
        <x:v>100</x:v>
      </x:c>
      <x:c r="F9080" s="0" t="s">
        <x:v>171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158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178</x:v>
      </x:c>
      <x:c r="E9081" s="0" t="s">
        <x:v>100</x:v>
      </x:c>
      <x:c r="F9081" s="0" t="s">
        <x:v>171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112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178</x:v>
      </x:c>
      <x:c r="E9082" s="0" t="s">
        <x:v>100</x:v>
      </x:c>
      <x:c r="F9082" s="0" t="s">
        <x:v>171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274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178</x:v>
      </x:c>
      <x:c r="E9083" s="0" t="s">
        <x:v>100</x:v>
      </x:c>
      <x:c r="F9083" s="0" t="s">
        <x:v>171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248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178</x:v>
      </x:c>
      <x:c r="E9084" s="0" t="s">
        <x:v>100</x:v>
      </x:c>
      <x:c r="F9084" s="0" t="s">
        <x:v>171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230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178</x:v>
      </x:c>
      <x:c r="E9085" s="0" t="s">
        <x:v>100</x:v>
      </x:c>
      <x:c r="F9085" s="0" t="s">
        <x:v>171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97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178</x:v>
      </x:c>
      <x:c r="E9086" s="0" t="s">
        <x:v>100</x:v>
      </x:c>
      <x:c r="F9086" s="0" t="s">
        <x:v>171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22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178</x:v>
      </x:c>
      <x:c r="E9087" s="0" t="s">
        <x:v>100</x:v>
      </x:c>
      <x:c r="F9087" s="0" t="s">
        <x:v>171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52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178</x:v>
      </x:c>
      <x:c r="E9088" s="0" t="s">
        <x:v>100</x:v>
      </x:c>
      <x:c r="F9088" s="0" t="s">
        <x:v>171</x:v>
      </x:c>
      <x:c r="G9088" s="0" t="s">
        <x:v>146</x:v>
      </x:c>
      <x:c r="H9088" s="0" t="s">
        <x:v>147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279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178</x:v>
      </x:c>
      <x:c r="E9089" s="0" t="s">
        <x:v>100</x:v>
      </x:c>
      <x:c r="F9089" s="0" t="s">
        <x:v>171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14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178</x:v>
      </x:c>
      <x:c r="E9090" s="0" t="s">
        <x:v>100</x:v>
      </x:c>
      <x:c r="F9090" s="0" t="s">
        <x:v>171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23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178</x:v>
      </x:c>
      <x:c r="E9091" s="0" t="s">
        <x:v>100</x:v>
      </x:c>
      <x:c r="F9091" s="0" t="s">
        <x:v>171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178</x:v>
      </x:c>
      <x:c r="E9092" s="0" t="s">
        <x:v>100</x:v>
      </x:c>
      <x:c r="F9092" s="0" t="s">
        <x:v>171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178</x:v>
      </x:c>
      <x:c r="E9093" s="0" t="s">
        <x:v>100</x:v>
      </x:c>
      <x:c r="F9093" s="0" t="s">
        <x:v>171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50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178</x:v>
      </x:c>
      <x:c r="E9094" s="0" t="s">
        <x:v>100</x:v>
      </x:c>
      <x:c r="F9094" s="0" t="s">
        <x:v>171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60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178</x:v>
      </x:c>
      <x:c r="E9095" s="0" t="s">
        <x:v>100</x:v>
      </x:c>
      <x:c r="F9095" s="0" t="s">
        <x:v>171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53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178</x:v>
      </x:c>
      <x:c r="E9096" s="0" t="s">
        <x:v>100</x:v>
      </x:c>
      <x:c r="F9096" s="0" t="s">
        <x:v>171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12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178</x:v>
      </x:c>
      <x:c r="E9097" s="0" t="s">
        <x:v>100</x:v>
      </x:c>
      <x:c r="F9097" s="0" t="s">
        <x:v>171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172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178</x:v>
      </x:c>
      <x:c r="E9098" s="0" t="s">
        <x:v>100</x:v>
      </x:c>
      <x:c r="F9098" s="0" t="s">
        <x:v>171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20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178</x:v>
      </x:c>
      <x:c r="E9099" s="0" t="s">
        <x:v>100</x:v>
      </x:c>
      <x:c r="F9099" s="0" t="s">
        <x:v>171</x:v>
      </x:c>
      <x:c r="G9099" s="0" t="s">
        <x:v>148</x:v>
      </x:c>
      <x:c r="H9099" s="0" t="s">
        <x:v>149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1157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178</x:v>
      </x:c>
      <x:c r="E9100" s="0" t="s">
        <x:v>100</x:v>
      </x:c>
      <x:c r="F9100" s="0" t="s">
        <x:v>171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178</x:v>
      </x:c>
      <x:c r="E9101" s="0" t="s">
        <x:v>100</x:v>
      </x:c>
      <x:c r="F9101" s="0" t="s">
        <x:v>171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121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178</x:v>
      </x:c>
      <x:c r="E9102" s="0" t="s">
        <x:v>100</x:v>
      </x:c>
      <x:c r="F9102" s="0" t="s">
        <x:v>171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135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178</x:v>
      </x:c>
      <x:c r="E9103" s="0" t="s">
        <x:v>100</x:v>
      </x:c>
      <x:c r="F9103" s="0" t="s">
        <x:v>171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178</x:v>
      </x:c>
      <x:c r="E9104" s="0" t="s">
        <x:v>100</x:v>
      </x:c>
      <x:c r="F9104" s="0" t="s">
        <x:v>171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224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178</x:v>
      </x:c>
      <x:c r="E9105" s="0" t="s">
        <x:v>100</x:v>
      </x:c>
      <x:c r="F9105" s="0" t="s">
        <x:v>171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188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178</x:v>
      </x:c>
      <x:c r="E9106" s="0" t="s">
        <x:v>100</x:v>
      </x:c>
      <x:c r="F9106" s="0" t="s">
        <x:v>171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177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178</x:v>
      </x:c>
      <x:c r="E9107" s="0" t="s">
        <x:v>100</x:v>
      </x:c>
      <x:c r="F9107" s="0" t="s">
        <x:v>171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85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178</x:v>
      </x:c>
      <x:c r="E9108" s="0" t="s">
        <x:v>100</x:v>
      </x:c>
      <x:c r="F9108" s="0" t="s">
        <x:v>171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22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178</x:v>
      </x:c>
      <x:c r="E9109" s="0" t="s">
        <x:v>100</x:v>
      </x:c>
      <x:c r="F9109" s="0" t="s">
        <x:v>171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32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178</x:v>
      </x:c>
      <x:c r="E9110" s="0" t="s">
        <x:v>100</x:v>
      </x:c>
      <x:c r="F9110" s="0" t="s">
        <x:v>171</x:v>
      </x:c>
      <x:c r="G9110" s="0" t="s">
        <x:v>150</x:v>
      </x:c>
      <x:c r="H9110" s="0" t="s">
        <x:v>151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11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178</x:v>
      </x:c>
      <x:c r="E9111" s="0" t="s">
        <x:v>100</x:v>
      </x:c>
      <x:c r="F9111" s="0" t="s">
        <x:v>171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178</x:v>
      </x:c>
      <x:c r="E9112" s="0" t="s">
        <x:v>100</x:v>
      </x:c>
      <x:c r="F9112" s="0" t="s">
        <x:v>171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3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178</x:v>
      </x:c>
      <x:c r="E9113" s="0" t="s">
        <x:v>100</x:v>
      </x:c>
      <x:c r="F9113" s="0" t="s">
        <x:v>171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178</x:v>
      </x:c>
      <x:c r="E9114" s="0" t="s">
        <x:v>100</x:v>
      </x:c>
      <x:c r="F9114" s="0" t="s">
        <x:v>171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172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178</x:v>
      </x:c>
      <x:c r="E9115" s="0" t="s">
        <x:v>100</x:v>
      </x:c>
      <x:c r="F9115" s="0" t="s">
        <x:v>171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178</x:v>
      </x:c>
      <x:c r="E9116" s="0" t="s">
        <x:v>100</x:v>
      </x:c>
      <x:c r="F9116" s="0" t="s">
        <x:v>171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178</x:v>
      </x:c>
      <x:c r="E9117" s="0" t="s">
        <x:v>100</x:v>
      </x:c>
      <x:c r="F9117" s="0" t="s">
        <x:v>171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178</x:v>
      </x:c>
      <x:c r="E9118" s="0" t="s">
        <x:v>100</x:v>
      </x:c>
      <x:c r="F9118" s="0" t="s">
        <x:v>171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178</x:v>
      </x:c>
      <x:c r="E9119" s="0" t="s">
        <x:v>100</x:v>
      </x:c>
      <x:c r="F9119" s="0" t="s">
        <x:v>171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172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178</x:v>
      </x:c>
      <x:c r="E9120" s="0" t="s">
        <x:v>100</x:v>
      </x:c>
      <x:c r="F9120" s="0" t="s">
        <x:v>171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172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178</x:v>
      </x:c>
      <x:c r="E9121" s="0" t="s">
        <x:v>100</x:v>
      </x:c>
      <x:c r="F9121" s="0" t="s">
        <x:v>171</x:v>
      </x:c>
      <x:c r="G9121" s="0" t="s">
        <x:v>152</x:v>
      </x:c>
      <x:c r="H9121" s="0" t="s">
        <x:v>153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439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178</x:v>
      </x:c>
      <x:c r="E9122" s="0" t="s">
        <x:v>100</x:v>
      </x:c>
      <x:c r="F9122" s="0" t="s">
        <x:v>171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33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178</x:v>
      </x:c>
      <x:c r="E9123" s="0" t="s">
        <x:v>100</x:v>
      </x:c>
      <x:c r="F9123" s="0" t="s">
        <x:v>171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58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178</x:v>
      </x:c>
      <x:c r="E9124" s="0" t="s">
        <x:v>100</x:v>
      </x:c>
      <x:c r="F9124" s="0" t="s">
        <x:v>171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46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178</x:v>
      </x:c>
      <x:c r="E9125" s="0" t="s">
        <x:v>100</x:v>
      </x:c>
      <x:c r="F9125" s="0" t="s">
        <x:v>171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27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178</x:v>
      </x:c>
      <x:c r="E9126" s="0" t="s">
        <x:v>100</x:v>
      </x:c>
      <x:c r="F9126" s="0" t="s">
        <x:v>171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82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178</x:v>
      </x:c>
      <x:c r="E9127" s="0" t="s">
        <x:v>100</x:v>
      </x:c>
      <x:c r="F9127" s="0" t="s">
        <x:v>171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73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178</x:v>
      </x:c>
      <x:c r="E9128" s="0" t="s">
        <x:v>100</x:v>
      </x:c>
      <x:c r="F9128" s="0" t="s">
        <x:v>171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67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178</x:v>
      </x:c>
      <x:c r="E9129" s="0" t="s">
        <x:v>100</x:v>
      </x:c>
      <x:c r="F9129" s="0" t="s">
        <x:v>171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30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178</x:v>
      </x:c>
      <x:c r="E9130" s="0" t="s">
        <x:v>100</x:v>
      </x:c>
      <x:c r="F9130" s="0" t="s">
        <x:v>171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13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178</x:v>
      </x:c>
      <x:c r="E9131" s="0" t="s">
        <x:v>100</x:v>
      </x:c>
      <x:c r="F9131" s="0" t="s">
        <x:v>171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10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178</x:v>
      </x:c>
      <x:c r="E9132" s="0" t="s">
        <x:v>100</x:v>
      </x:c>
      <x:c r="F9132" s="0" t="s">
        <x:v>171</x:v>
      </x:c>
      <x:c r="G9132" s="0" t="s">
        <x:v>154</x:v>
      </x:c>
      <x:c r="H9132" s="0" t="s">
        <x:v>155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457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178</x:v>
      </x:c>
      <x:c r="E9133" s="0" t="s">
        <x:v>100</x:v>
      </x:c>
      <x:c r="F9133" s="0" t="s">
        <x:v>171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43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178</x:v>
      </x:c>
      <x:c r="E9134" s="0" t="s">
        <x:v>100</x:v>
      </x:c>
      <x:c r="F9134" s="0" t="s">
        <x:v>171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38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178</x:v>
      </x:c>
      <x:c r="E9135" s="0" t="s">
        <x:v>100</x:v>
      </x:c>
      <x:c r="F9135" s="0" t="s">
        <x:v>171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41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178</x:v>
      </x:c>
      <x:c r="E9136" s="0" t="s">
        <x:v>100</x:v>
      </x:c>
      <x:c r="F9136" s="0" t="s">
        <x:v>171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23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178</x:v>
      </x:c>
      <x:c r="E9137" s="0" t="s">
        <x:v>100</x:v>
      </x:c>
      <x:c r="F9137" s="0" t="s">
        <x:v>171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90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178</x:v>
      </x:c>
      <x:c r="E9138" s="0" t="s">
        <x:v>100</x:v>
      </x:c>
      <x:c r="F9138" s="0" t="s">
        <x:v>171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85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178</x:v>
      </x:c>
      <x:c r="E9139" s="0" t="s">
        <x:v>100</x:v>
      </x:c>
      <x:c r="F9139" s="0" t="s">
        <x:v>171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74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178</x:v>
      </x:c>
      <x:c r="E9140" s="0" t="s">
        <x:v>100</x:v>
      </x:c>
      <x:c r="F9140" s="0" t="s">
        <x:v>171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26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178</x:v>
      </x:c>
      <x:c r="E9141" s="0" t="s">
        <x:v>100</x:v>
      </x:c>
      <x:c r="F9141" s="0" t="s">
        <x:v>171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19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178</x:v>
      </x:c>
      <x:c r="E9142" s="0" t="s">
        <x:v>100</x:v>
      </x:c>
      <x:c r="F9142" s="0" t="s">
        <x:v>171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18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178</x:v>
      </x:c>
      <x:c r="E9143" s="0" t="s">
        <x:v>100</x:v>
      </x:c>
      <x:c r="F9143" s="0" t="s">
        <x:v>171</x:v>
      </x:c>
      <x:c r="G9143" s="0" t="s">
        <x:v>156</x:v>
      </x:c>
      <x:c r="H9143" s="0" t="s">
        <x:v>157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120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178</x:v>
      </x:c>
      <x:c r="E9144" s="0" t="s">
        <x:v>100</x:v>
      </x:c>
      <x:c r="F9144" s="0" t="s">
        <x:v>171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178</x:v>
      </x:c>
      <x:c r="E9145" s="0" t="s">
        <x:v>100</x:v>
      </x:c>
      <x:c r="F9145" s="0" t="s">
        <x:v>171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25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178</x:v>
      </x:c>
      <x:c r="E9146" s="0" t="s">
        <x:v>100</x:v>
      </x:c>
      <x:c r="F9146" s="0" t="s">
        <x:v>171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11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178</x:v>
      </x:c>
      <x:c r="E9147" s="0" t="s">
        <x:v>100</x:v>
      </x:c>
      <x:c r="F9147" s="0" t="s">
        <x:v>171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7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178</x:v>
      </x:c>
      <x:c r="E9148" s="0" t="s">
        <x:v>100</x:v>
      </x:c>
      <x:c r="F9148" s="0" t="s">
        <x:v>171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25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178</x:v>
      </x:c>
      <x:c r="E9149" s="0" t="s">
        <x:v>100</x:v>
      </x:c>
      <x:c r="F9149" s="0" t="s">
        <x:v>171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14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178</x:v>
      </x:c>
      <x:c r="E9150" s="0" t="s">
        <x:v>100</x:v>
      </x:c>
      <x:c r="F9150" s="0" t="s">
        <x:v>171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8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178</x:v>
      </x:c>
      <x:c r="E9151" s="0" t="s">
        <x:v>100</x:v>
      </x:c>
      <x:c r="F9151" s="0" t="s">
        <x:v>171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178</x:v>
      </x:c>
      <x:c r="E9152" s="0" t="s">
        <x:v>100</x:v>
      </x:c>
      <x:c r="F9152" s="0" t="s">
        <x:v>171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178</x:v>
      </x:c>
      <x:c r="E9153" s="0" t="s">
        <x:v>100</x:v>
      </x:c>
      <x:c r="F9153" s="0" t="s">
        <x:v>171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178</x:v>
      </x:c>
      <x:c r="E9154" s="0" t="s">
        <x:v>100</x:v>
      </x:c>
      <x:c r="F9154" s="0" t="s">
        <x:v>171</x:v>
      </x:c>
      <x:c r="G9154" s="0" t="s">
        <x:v>158</x:v>
      </x:c>
      <x:c r="H9154" s="0" t="s">
        <x:v>159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520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178</x:v>
      </x:c>
      <x:c r="E9155" s="0" t="s">
        <x:v>100</x:v>
      </x:c>
      <x:c r="F9155" s="0" t="s">
        <x:v>171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35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178</x:v>
      </x:c>
      <x:c r="E9156" s="0" t="s">
        <x:v>100</x:v>
      </x:c>
      <x:c r="F9156" s="0" t="s">
        <x:v>171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36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178</x:v>
      </x:c>
      <x:c r="E9157" s="0" t="s">
        <x:v>100</x:v>
      </x:c>
      <x:c r="F9157" s="0" t="s">
        <x:v>171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37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178</x:v>
      </x:c>
      <x:c r="E9158" s="0" t="s">
        <x:v>100</x:v>
      </x:c>
      <x:c r="F9158" s="0" t="s">
        <x:v>171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44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178</x:v>
      </x:c>
      <x:c r="E9159" s="0" t="s">
        <x:v>100</x:v>
      </x:c>
      <x:c r="F9159" s="0" t="s">
        <x:v>171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105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178</x:v>
      </x:c>
      <x:c r="E9160" s="0" t="s">
        <x:v>100</x:v>
      </x:c>
      <x:c r="F9160" s="0" t="s">
        <x:v>171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85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178</x:v>
      </x:c>
      <x:c r="E9161" s="0" t="s">
        <x:v>100</x:v>
      </x:c>
      <x:c r="F9161" s="0" t="s">
        <x:v>171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74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178</x:v>
      </x:c>
      <x:c r="E9162" s="0" t="s">
        <x:v>100</x:v>
      </x:c>
      <x:c r="F9162" s="0" t="s">
        <x:v>171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62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178</x:v>
      </x:c>
      <x:c r="E9163" s="0" t="s">
        <x:v>100</x:v>
      </x:c>
      <x:c r="F9163" s="0" t="s">
        <x:v>171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35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178</x:v>
      </x:c>
      <x:c r="E9164" s="0" t="s">
        <x:v>100</x:v>
      </x:c>
      <x:c r="F9164" s="0" t="s">
        <x:v>171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7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178</x:v>
      </x:c>
      <x:c r="E9165" s="0" t="s">
        <x:v>100</x:v>
      </x:c>
      <x:c r="F9165" s="0" t="s">
        <x:v>171</x:v>
      </x:c>
      <x:c r="G9165" s="0" t="s">
        <x:v>160</x:v>
      </x:c>
      <x:c r="H9165" s="0" t="s">
        <x:v>161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38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178</x:v>
      </x:c>
      <x:c r="E9166" s="0" t="s">
        <x:v>100</x:v>
      </x:c>
      <x:c r="F9166" s="0" t="s">
        <x:v>171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178</x:v>
      </x:c>
      <x:c r="E9167" s="0" t="s">
        <x:v>100</x:v>
      </x:c>
      <x:c r="F9167" s="0" t="s">
        <x:v>171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7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178</x:v>
      </x:c>
      <x:c r="E9168" s="0" t="s">
        <x:v>100</x:v>
      </x:c>
      <x:c r="F9168" s="0" t="s">
        <x:v>171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178</x:v>
      </x:c>
      <x:c r="E9169" s="0" t="s">
        <x:v>100</x:v>
      </x:c>
      <x:c r="F9169" s="0" t="s">
        <x:v>171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178</x:v>
      </x:c>
      <x:c r="E9170" s="0" t="s">
        <x:v>100</x:v>
      </x:c>
      <x:c r="F9170" s="0" t="s">
        <x:v>171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8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178</x:v>
      </x:c>
      <x:c r="E9171" s="0" t="s">
        <x:v>100</x:v>
      </x:c>
      <x:c r="F9171" s="0" t="s">
        <x:v>171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5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178</x:v>
      </x:c>
      <x:c r="E9172" s="0" t="s">
        <x:v>100</x:v>
      </x:c>
      <x:c r="F9172" s="0" t="s">
        <x:v>171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178</x:v>
      </x:c>
      <x:c r="E9173" s="0" t="s">
        <x:v>100</x:v>
      </x:c>
      <x:c r="F9173" s="0" t="s">
        <x:v>171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178</x:v>
      </x:c>
      <x:c r="E9174" s="0" t="s">
        <x:v>100</x:v>
      </x:c>
      <x:c r="F9174" s="0" t="s">
        <x:v>171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178</x:v>
      </x:c>
      <x:c r="E9175" s="0" t="s">
        <x:v>100</x:v>
      </x:c>
      <x:c r="F9175" s="0" t="s">
        <x:v>171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178</x:v>
      </x:c>
      <x:c r="E9176" s="0" t="s">
        <x:v>100</x:v>
      </x:c>
      <x:c r="F9176" s="0" t="s">
        <x:v>171</x:v>
      </x:c>
      <x:c r="G9176" s="0" t="s">
        <x:v>162</x:v>
      </x:c>
      <x:c r="H9176" s="0" t="s">
        <x:v>163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468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178</x:v>
      </x:c>
      <x:c r="E9177" s="0" t="s">
        <x:v>100</x:v>
      </x:c>
      <x:c r="F9177" s="0" t="s">
        <x:v>171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27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178</x:v>
      </x:c>
      <x:c r="E9178" s="0" t="s">
        <x:v>100</x:v>
      </x:c>
      <x:c r="F9178" s="0" t="s">
        <x:v>171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25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178</x:v>
      </x:c>
      <x:c r="E9179" s="0" t="s">
        <x:v>100</x:v>
      </x:c>
      <x:c r="F9179" s="0" t="s">
        <x:v>171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35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178</x:v>
      </x:c>
      <x:c r="E9180" s="0" t="s">
        <x:v>100</x:v>
      </x:c>
      <x:c r="F9180" s="0" t="s">
        <x:v>171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42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178</x:v>
      </x:c>
      <x:c r="E9181" s="0" t="s">
        <x:v>100</x:v>
      </x:c>
      <x:c r="F9181" s="0" t="s">
        <x:v>171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94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178</x:v>
      </x:c>
      <x:c r="E9182" s="0" t="s">
        <x:v>100</x:v>
      </x:c>
      <x:c r="F9182" s="0" t="s">
        <x:v>171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178</x:v>
      </x:c>
      <x:c r="E9183" s="0" t="s">
        <x:v>100</x:v>
      </x:c>
      <x:c r="F9183" s="0" t="s">
        <x:v>171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68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178</x:v>
      </x:c>
      <x:c r="E9184" s="0" t="s">
        <x:v>100</x:v>
      </x:c>
      <x:c r="F9184" s="0" t="s">
        <x:v>171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59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178</x:v>
      </x:c>
      <x:c r="E9185" s="0" t="s">
        <x:v>100</x:v>
      </x:c>
      <x:c r="F9185" s="0" t="s">
        <x:v>171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34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178</x:v>
      </x:c>
      <x:c r="E9186" s="0" t="s">
        <x:v>100</x:v>
      </x:c>
      <x:c r="F9186" s="0" t="s">
        <x:v>171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6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178</x:v>
      </x:c>
      <x:c r="E9187" s="0" t="s">
        <x:v>100</x:v>
      </x:c>
      <x:c r="F9187" s="0" t="s">
        <x:v>171</x:v>
      </x:c>
      <x:c r="G9187" s="0" t="s">
        <x:v>164</x:v>
      </x:c>
      <x:c r="H9187" s="0" t="s">
        <x:v>165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14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178</x:v>
      </x:c>
      <x:c r="E9188" s="0" t="s">
        <x:v>100</x:v>
      </x:c>
      <x:c r="F9188" s="0" t="s">
        <x:v>171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178</x:v>
      </x:c>
      <x:c r="E9189" s="0" t="s">
        <x:v>100</x:v>
      </x:c>
      <x:c r="F9189" s="0" t="s">
        <x:v>171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178</x:v>
      </x:c>
      <x:c r="E9190" s="0" t="s">
        <x:v>100</x:v>
      </x:c>
      <x:c r="F9190" s="0" t="s">
        <x:v>171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 t="s">
        <x:v>172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178</x:v>
      </x:c>
      <x:c r="E9191" s="0" t="s">
        <x:v>100</x:v>
      </x:c>
      <x:c r="F9191" s="0" t="s">
        <x:v>171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178</x:v>
      </x:c>
      <x:c r="E9192" s="0" t="s">
        <x:v>100</x:v>
      </x:c>
      <x:c r="F9192" s="0" t="s">
        <x:v>171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178</x:v>
      </x:c>
      <x:c r="E9193" s="0" t="s">
        <x:v>100</x:v>
      </x:c>
      <x:c r="F9193" s="0" t="s">
        <x:v>171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2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178</x:v>
      </x:c>
      <x:c r="E9194" s="0" t="s">
        <x:v>100</x:v>
      </x:c>
      <x:c r="F9194" s="0" t="s">
        <x:v>171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178</x:v>
      </x:c>
      <x:c r="E9195" s="0" t="s">
        <x:v>100</x:v>
      </x:c>
      <x:c r="F9195" s="0" t="s">
        <x:v>171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 t="s">
        <x:v>172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178</x:v>
      </x:c>
      <x:c r="E9196" s="0" t="s">
        <x:v>100</x:v>
      </x:c>
      <x:c r="F9196" s="0" t="s">
        <x:v>171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 t="s">
        <x:v>172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178</x:v>
      </x:c>
      <x:c r="E9197" s="0" t="s">
        <x:v>100</x:v>
      </x:c>
      <x:c r="F9197" s="0" t="s">
        <x:v>171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 t="s">
        <x:v>172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178</x:v>
      </x:c>
      <x:c r="E9198" s="0" t="s">
        <x:v>102</x:v>
      </x:c>
      <x:c r="F9198" s="0" t="s">
        <x:v>173</x:v>
      </x:c>
      <x:c r="G9198" s="0" t="s">
        <x:v>55</x:v>
      </x:c>
      <x:c r="H9198" s="0" t="s">
        <x:v>54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4719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178</x:v>
      </x:c>
      <x:c r="E9199" s="0" t="s">
        <x:v>102</x:v>
      </x:c>
      <x:c r="F9199" s="0" t="s">
        <x:v>173</x:v>
      </x:c>
      <x:c r="G9199" s="0" t="s">
        <x:v>55</x:v>
      </x:c>
      <x:c r="H9199" s="0" t="s">
        <x:v>54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261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178</x:v>
      </x:c>
      <x:c r="E9200" s="0" t="s">
        <x:v>102</x:v>
      </x:c>
      <x:c r="F9200" s="0" t="s">
        <x:v>173</x:v>
      </x:c>
      <x:c r="G9200" s="0" t="s">
        <x:v>55</x:v>
      </x:c>
      <x:c r="H9200" s="0" t="s">
        <x:v>54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162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178</x:v>
      </x:c>
      <x:c r="E9201" s="0" t="s">
        <x:v>102</x:v>
      </x:c>
      <x:c r="F9201" s="0" t="s">
        <x:v>173</x:v>
      </x:c>
      <x:c r="G9201" s="0" t="s">
        <x:v>55</x:v>
      </x:c>
      <x:c r="H9201" s="0" t="s">
        <x:v>54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168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178</x:v>
      </x:c>
      <x:c r="E9202" s="0" t="s">
        <x:v>102</x:v>
      </x:c>
      <x:c r="F9202" s="0" t="s">
        <x:v>173</x:v>
      </x:c>
      <x:c r="G9202" s="0" t="s">
        <x:v>55</x:v>
      </x:c>
      <x:c r="H9202" s="0" t="s">
        <x:v>54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257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178</x:v>
      </x:c>
      <x:c r="E9203" s="0" t="s">
        <x:v>102</x:v>
      </x:c>
      <x:c r="F9203" s="0" t="s">
        <x:v>173</x:v>
      </x:c>
      <x:c r="G9203" s="0" t="s">
        <x:v>55</x:v>
      </x:c>
      <x:c r="H9203" s="0" t="s">
        <x:v>54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445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178</x:v>
      </x:c>
      <x:c r="E9204" s="0" t="s">
        <x:v>102</x:v>
      </x:c>
      <x:c r="F9204" s="0" t="s">
        <x:v>173</x:v>
      </x:c>
      <x:c r="G9204" s="0" t="s">
        <x:v>55</x:v>
      </x:c>
      <x:c r="H9204" s="0" t="s">
        <x:v>54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648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178</x:v>
      </x:c>
      <x:c r="E9205" s="0" t="s">
        <x:v>102</x:v>
      </x:c>
      <x:c r="F9205" s="0" t="s">
        <x:v>173</x:v>
      </x:c>
      <x:c r="G9205" s="0" t="s">
        <x:v>55</x:v>
      </x:c>
      <x:c r="H9205" s="0" t="s">
        <x:v>54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720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178</x:v>
      </x:c>
      <x:c r="E9206" s="0" t="s">
        <x:v>102</x:v>
      </x:c>
      <x:c r="F9206" s="0" t="s">
        <x:v>173</x:v>
      </x:c>
      <x:c r="G9206" s="0" t="s">
        <x:v>55</x:v>
      </x:c>
      <x:c r="H9206" s="0" t="s">
        <x:v>54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1036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178</x:v>
      </x:c>
      <x:c r="E9207" s="0" t="s">
        <x:v>102</x:v>
      </x:c>
      <x:c r="F9207" s="0" t="s">
        <x:v>173</x:v>
      </x:c>
      <x:c r="G9207" s="0" t="s">
        <x:v>55</x:v>
      </x:c>
      <x:c r="H9207" s="0" t="s">
        <x:v>54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834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178</x:v>
      </x:c>
      <x:c r="E9208" s="0" t="s">
        <x:v>102</x:v>
      </x:c>
      <x:c r="F9208" s="0" t="s">
        <x:v>173</x:v>
      </x:c>
      <x:c r="G9208" s="0" t="s">
        <x:v>55</x:v>
      </x:c>
      <x:c r="H9208" s="0" t="s">
        <x:v>54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188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178</x:v>
      </x:c>
      <x:c r="E9209" s="0" t="s">
        <x:v>102</x:v>
      </x:c>
      <x:c r="F9209" s="0" t="s">
        <x:v>173</x:v>
      </x:c>
      <x:c r="G9209" s="0" t="s">
        <x:v>80</x:v>
      </x:c>
      <x:c r="H9209" s="0" t="s">
        <x:v>81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2091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178</x:v>
      </x:c>
      <x:c r="E9210" s="0" t="s">
        <x:v>102</x:v>
      </x:c>
      <x:c r="F9210" s="0" t="s">
        <x:v>173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122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178</x:v>
      </x:c>
      <x:c r="E9211" s="0" t="s">
        <x:v>102</x:v>
      </x:c>
      <x:c r="F9211" s="0" t="s">
        <x:v>173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81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178</x:v>
      </x:c>
      <x:c r="E9212" s="0" t="s">
        <x:v>102</x:v>
      </x:c>
      <x:c r="F9212" s="0" t="s">
        <x:v>173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73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178</x:v>
      </x:c>
      <x:c r="E9213" s="0" t="s">
        <x:v>102</x:v>
      </x:c>
      <x:c r="F9213" s="0" t="s">
        <x:v>173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109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178</x:v>
      </x:c>
      <x:c r="E9214" s="0" t="s">
        <x:v>102</x:v>
      </x:c>
      <x:c r="F9214" s="0" t="s">
        <x:v>173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195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178</x:v>
      </x:c>
      <x:c r="E9215" s="0" t="s">
        <x:v>102</x:v>
      </x:c>
      <x:c r="F9215" s="0" t="s">
        <x:v>173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237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178</x:v>
      </x:c>
      <x:c r="E9216" s="0" t="s">
        <x:v>102</x:v>
      </x:c>
      <x:c r="F9216" s="0" t="s">
        <x:v>173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325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178</x:v>
      </x:c>
      <x:c r="E9217" s="0" t="s">
        <x:v>102</x:v>
      </x:c>
      <x:c r="F9217" s="0" t="s">
        <x:v>173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494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178</x:v>
      </x:c>
      <x:c r="E9218" s="0" t="s">
        <x:v>102</x:v>
      </x:c>
      <x:c r="F9218" s="0" t="s">
        <x:v>173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344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178</x:v>
      </x:c>
      <x:c r="E9219" s="0" t="s">
        <x:v>102</x:v>
      </x:c>
      <x:c r="F9219" s="0" t="s">
        <x:v>173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111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178</x:v>
      </x:c>
      <x:c r="E9220" s="0" t="s">
        <x:v>102</x:v>
      </x:c>
      <x:c r="F9220" s="0" t="s">
        <x:v>173</x:v>
      </x:c>
      <x:c r="G9220" s="0" t="s">
        <x:v>82</x:v>
      </x:c>
      <x:c r="H9220" s="0" t="s">
        <x:v>83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178</x:v>
      </x:c>
      <x:c r="E9221" s="0" t="s">
        <x:v>102</x:v>
      </x:c>
      <x:c r="F9221" s="0" t="s">
        <x:v>173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 t="s">
        <x:v>172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178</x:v>
      </x:c>
      <x:c r="E9222" s="0" t="s">
        <x:v>102</x:v>
      </x:c>
      <x:c r="F9222" s="0" t="s">
        <x:v>173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178</x:v>
      </x:c>
      <x:c r="E9223" s="0" t="s">
        <x:v>102</x:v>
      </x:c>
      <x:c r="F9223" s="0" t="s">
        <x:v>173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 t="s">
        <x:v>172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178</x:v>
      </x:c>
      <x:c r="E9224" s="0" t="s">
        <x:v>102</x:v>
      </x:c>
      <x:c r="F9224" s="0" t="s">
        <x:v>173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2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178</x:v>
      </x:c>
      <x:c r="E9225" s="0" t="s">
        <x:v>102</x:v>
      </x:c>
      <x:c r="F9225" s="0" t="s">
        <x:v>173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178</x:v>
      </x:c>
      <x:c r="E9226" s="0" t="s">
        <x:v>102</x:v>
      </x:c>
      <x:c r="F9226" s="0" t="s">
        <x:v>173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178</x:v>
      </x:c>
      <x:c r="E9227" s="0" t="s">
        <x:v>102</x:v>
      </x:c>
      <x:c r="F9227" s="0" t="s">
        <x:v>173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5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178</x:v>
      </x:c>
      <x:c r="E9228" s="0" t="s">
        <x:v>102</x:v>
      </x:c>
      <x:c r="F9228" s="0" t="s">
        <x:v>173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178</x:v>
      </x:c>
      <x:c r="E9229" s="0" t="s">
        <x:v>102</x:v>
      </x:c>
      <x:c r="F9229" s="0" t="s">
        <x:v>173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5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178</x:v>
      </x:c>
      <x:c r="E9230" s="0" t="s">
        <x:v>102</x:v>
      </x:c>
      <x:c r="F9230" s="0" t="s">
        <x:v>173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 t="s">
        <x:v>172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178</x:v>
      </x:c>
      <x:c r="E9231" s="0" t="s">
        <x:v>102</x:v>
      </x:c>
      <x:c r="F9231" s="0" t="s">
        <x:v>173</x:v>
      </x:c>
      <x:c r="G9231" s="0" t="s">
        <x:v>84</x:v>
      </x:c>
      <x:c r="H9231" s="0" t="s">
        <x:v>85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655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178</x:v>
      </x:c>
      <x:c r="E9232" s="0" t="s">
        <x:v>102</x:v>
      </x:c>
      <x:c r="F9232" s="0" t="s">
        <x:v>173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76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178</x:v>
      </x:c>
      <x:c r="E9233" s="0" t="s">
        <x:v>102</x:v>
      </x:c>
      <x:c r="F9233" s="0" t="s">
        <x:v>173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48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178</x:v>
      </x:c>
      <x:c r="E9234" s="0" t="s">
        <x:v>102</x:v>
      </x:c>
      <x:c r="F9234" s="0" t="s">
        <x:v>173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50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178</x:v>
      </x:c>
      <x:c r="E9235" s="0" t="s">
        <x:v>102</x:v>
      </x:c>
      <x:c r="F9235" s="0" t="s">
        <x:v>173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178</x:v>
      </x:c>
      <x:c r="E9236" s="0" t="s">
        <x:v>102</x:v>
      </x:c>
      <x:c r="F9236" s="0" t="s">
        <x:v>173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98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178</x:v>
      </x:c>
      <x:c r="E9237" s="0" t="s">
        <x:v>102</x:v>
      </x:c>
      <x:c r="F9237" s="0" t="s">
        <x:v>173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74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178</x:v>
      </x:c>
      <x:c r="E9238" s="0" t="s">
        <x:v>102</x:v>
      </x:c>
      <x:c r="F9238" s="0" t="s">
        <x:v>173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58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178</x:v>
      </x:c>
      <x:c r="E9239" s="0" t="s">
        <x:v>102</x:v>
      </x:c>
      <x:c r="F9239" s="0" t="s">
        <x:v>173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83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178</x:v>
      </x:c>
      <x:c r="E9240" s="0" t="s">
        <x:v>102</x:v>
      </x:c>
      <x:c r="F9240" s="0" t="s">
        <x:v>173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62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178</x:v>
      </x:c>
      <x:c r="E9241" s="0" t="s">
        <x:v>102</x:v>
      </x:c>
      <x:c r="F9241" s="0" t="s">
        <x:v>173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54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178</x:v>
      </x:c>
      <x:c r="E9242" s="0" t="s">
        <x:v>102</x:v>
      </x:c>
      <x:c r="F9242" s="0" t="s">
        <x:v>173</x:v>
      </x:c>
      <x:c r="G9242" s="0" t="s">
        <x:v>86</x:v>
      </x:c>
      <x:c r="H9242" s="0" t="s">
        <x:v>87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299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178</x:v>
      </x:c>
      <x:c r="E9243" s="0" t="s">
        <x:v>102</x:v>
      </x:c>
      <x:c r="F9243" s="0" t="s">
        <x:v>173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56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178</x:v>
      </x:c>
      <x:c r="E9244" s="0" t="s">
        <x:v>102</x:v>
      </x:c>
      <x:c r="F9244" s="0" t="s">
        <x:v>173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38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178</x:v>
      </x:c>
      <x:c r="E9245" s="0" t="s">
        <x:v>102</x:v>
      </x:c>
      <x:c r="F9245" s="0" t="s">
        <x:v>173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35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178</x:v>
      </x:c>
      <x:c r="E9246" s="0" t="s">
        <x:v>102</x:v>
      </x:c>
      <x:c r="F9246" s="0" t="s">
        <x:v>173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178</x:v>
      </x:c>
      <x:c r="E9247" s="0" t="s">
        <x:v>102</x:v>
      </x:c>
      <x:c r="F9247" s="0" t="s">
        <x:v>173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24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178</x:v>
      </x:c>
      <x:c r="E9248" s="0" t="s">
        <x:v>102</x:v>
      </x:c>
      <x:c r="F9248" s="0" t="s">
        <x:v>173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26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178</x:v>
      </x:c>
      <x:c r="E9249" s="0" t="s">
        <x:v>102</x:v>
      </x:c>
      <x:c r="F9249" s="0" t="s">
        <x:v>173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23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178</x:v>
      </x:c>
      <x:c r="E9250" s="0" t="s">
        <x:v>102</x:v>
      </x:c>
      <x:c r="F9250" s="0" t="s">
        <x:v>173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21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178</x:v>
      </x:c>
      <x:c r="E9251" s="0" t="s">
        <x:v>102</x:v>
      </x:c>
      <x:c r="F9251" s="0" t="s">
        <x:v>173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25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178</x:v>
      </x:c>
      <x:c r="E9252" s="0" t="s">
        <x:v>102</x:v>
      </x:c>
      <x:c r="F9252" s="0" t="s">
        <x:v>173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28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178</x:v>
      </x:c>
      <x:c r="E9253" s="0" t="s">
        <x:v>102</x:v>
      </x:c>
      <x:c r="F9253" s="0" t="s">
        <x:v>173</x:v>
      </x:c>
      <x:c r="G9253" s="0" t="s">
        <x:v>88</x:v>
      </x:c>
      <x:c r="H9253" s="0" t="s">
        <x:v>89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106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178</x:v>
      </x:c>
      <x:c r="E9254" s="0" t="s">
        <x:v>102</x:v>
      </x:c>
      <x:c r="F9254" s="0" t="s">
        <x:v>173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11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178</x:v>
      </x:c>
      <x:c r="E9255" s="0" t="s">
        <x:v>102</x:v>
      </x:c>
      <x:c r="F9255" s="0" t="s">
        <x:v>173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4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178</x:v>
      </x:c>
      <x:c r="E9256" s="0" t="s">
        <x:v>102</x:v>
      </x:c>
      <x:c r="F9256" s="0" t="s">
        <x:v>173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178</x:v>
      </x:c>
      <x:c r="E9257" s="0" t="s">
        <x:v>102</x:v>
      </x:c>
      <x:c r="F9257" s="0" t="s">
        <x:v>173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11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178</x:v>
      </x:c>
      <x:c r="E9258" s="0" t="s">
        <x:v>102</x:v>
      </x:c>
      <x:c r="F9258" s="0" t="s">
        <x:v>173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178</x:v>
      </x:c>
      <x:c r="E9259" s="0" t="s">
        <x:v>102</x:v>
      </x:c>
      <x:c r="F9259" s="0" t="s">
        <x:v>173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178</x:v>
      </x:c>
      <x:c r="E9260" s="0" t="s">
        <x:v>102</x:v>
      </x:c>
      <x:c r="F9260" s="0" t="s">
        <x:v>173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5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178</x:v>
      </x:c>
      <x:c r="E9261" s="0" t="s">
        <x:v>102</x:v>
      </x:c>
      <x:c r="F9261" s="0" t="s">
        <x:v>173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18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178</x:v>
      </x:c>
      <x:c r="E9262" s="0" t="s">
        <x:v>102</x:v>
      </x:c>
      <x:c r="F9262" s="0" t="s">
        <x:v>173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8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178</x:v>
      </x:c>
      <x:c r="E9263" s="0" t="s">
        <x:v>102</x:v>
      </x:c>
      <x:c r="F9263" s="0" t="s">
        <x:v>173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178</x:v>
      </x:c>
      <x:c r="E9264" s="0" t="s">
        <x:v>102</x:v>
      </x:c>
      <x:c r="F9264" s="0" t="s">
        <x:v>173</x:v>
      </x:c>
      <x:c r="G9264" s="0" t="s">
        <x:v>90</x:v>
      </x:c>
      <x:c r="H9264" s="0" t="s">
        <x:v>91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153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178</x:v>
      </x:c>
      <x:c r="E9265" s="0" t="s">
        <x:v>102</x:v>
      </x:c>
      <x:c r="F9265" s="0" t="s">
        <x:v>173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7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178</x:v>
      </x:c>
      <x:c r="E9266" s="0" t="s">
        <x:v>102</x:v>
      </x:c>
      <x:c r="F9266" s="0" t="s">
        <x:v>173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5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178</x:v>
      </x:c>
      <x:c r="E9267" s="0" t="s">
        <x:v>102</x:v>
      </x:c>
      <x:c r="F9267" s="0" t="s">
        <x:v>173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178</x:v>
      </x:c>
      <x:c r="E9268" s="0" t="s">
        <x:v>102</x:v>
      </x:c>
      <x:c r="F9268" s="0" t="s">
        <x:v>173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11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178</x:v>
      </x:c>
      <x:c r="E9269" s="0" t="s">
        <x:v>102</x:v>
      </x:c>
      <x:c r="F9269" s="0" t="s">
        <x:v>173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27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178</x:v>
      </x:c>
      <x:c r="E9270" s="0" t="s">
        <x:v>102</x:v>
      </x:c>
      <x:c r="F9270" s="0" t="s">
        <x:v>173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178</x:v>
      </x:c>
      <x:c r="E9271" s="0" t="s">
        <x:v>102</x:v>
      </x:c>
      <x:c r="F9271" s="0" t="s">
        <x:v>173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19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178</x:v>
      </x:c>
      <x:c r="E9272" s="0" t="s">
        <x:v>102</x:v>
      </x:c>
      <x:c r="F9272" s="0" t="s">
        <x:v>173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28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178</x:v>
      </x:c>
      <x:c r="E9273" s="0" t="s">
        <x:v>102</x:v>
      </x:c>
      <x:c r="F9273" s="0" t="s">
        <x:v>173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18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178</x:v>
      </x:c>
      <x:c r="E9274" s="0" t="s">
        <x:v>102</x:v>
      </x:c>
      <x:c r="F9274" s="0" t="s">
        <x:v>173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15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178</x:v>
      </x:c>
      <x:c r="E9275" s="0" t="s">
        <x:v>102</x:v>
      </x:c>
      <x:c r="F9275" s="0" t="s">
        <x:v>173</x:v>
      </x:c>
      <x:c r="G9275" s="0" t="s">
        <x:v>92</x:v>
      </x:c>
      <x:c r="H9275" s="0" t="s">
        <x:v>93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178</x:v>
      </x:c>
      <x:c r="E9276" s="0" t="s">
        <x:v>102</x:v>
      </x:c>
      <x:c r="F9276" s="0" t="s">
        <x:v>173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178</x:v>
      </x:c>
      <x:c r="E9277" s="0" t="s">
        <x:v>102</x:v>
      </x:c>
      <x:c r="F9277" s="0" t="s">
        <x:v>173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178</x:v>
      </x:c>
      <x:c r="E9278" s="0" t="s">
        <x:v>102</x:v>
      </x:c>
      <x:c r="F9278" s="0" t="s">
        <x:v>173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178</x:v>
      </x:c>
      <x:c r="E9279" s="0" t="s">
        <x:v>102</x:v>
      </x:c>
      <x:c r="F9279" s="0" t="s">
        <x:v>173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178</x:v>
      </x:c>
      <x:c r="E9280" s="0" t="s">
        <x:v>102</x:v>
      </x:c>
      <x:c r="F9280" s="0" t="s">
        <x:v>173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28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178</x:v>
      </x:c>
      <x:c r="E9281" s="0" t="s">
        <x:v>102</x:v>
      </x:c>
      <x:c r="F9281" s="0" t="s">
        <x:v>173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13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178</x:v>
      </x:c>
      <x:c r="E9282" s="0" t="s">
        <x:v>102</x:v>
      </x:c>
      <x:c r="F9282" s="0" t="s">
        <x:v>173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178</x:v>
      </x:c>
      <x:c r="E9283" s="0" t="s">
        <x:v>102</x:v>
      </x:c>
      <x:c r="F9283" s="0" t="s">
        <x:v>173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16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178</x:v>
      </x:c>
      <x:c r="E9284" s="0" t="s">
        <x:v>102</x:v>
      </x:c>
      <x:c r="F9284" s="0" t="s">
        <x:v>173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11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178</x:v>
      </x:c>
      <x:c r="E9285" s="0" t="s">
        <x:v>102</x:v>
      </x:c>
      <x:c r="F9285" s="0" t="s">
        <x:v>173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178</x:v>
      </x:c>
      <x:c r="E9286" s="0" t="s">
        <x:v>102</x:v>
      </x:c>
      <x:c r="F9286" s="0" t="s">
        <x:v>173</x:v>
      </x:c>
      <x:c r="G9286" s="0" t="s">
        <x:v>94</x:v>
      </x:c>
      <x:c r="H9286" s="0" t="s">
        <x:v>95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177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178</x:v>
      </x:c>
      <x:c r="E9287" s="0" t="s">
        <x:v>102</x:v>
      </x:c>
      <x:c r="F9287" s="0" t="s">
        <x:v>173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178</x:v>
      </x:c>
      <x:c r="E9288" s="0" t="s">
        <x:v>102</x:v>
      </x:c>
      <x:c r="F9288" s="0" t="s">
        <x:v>173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178</x:v>
      </x:c>
      <x:c r="E9289" s="0" t="s">
        <x:v>102</x:v>
      </x:c>
      <x:c r="F9289" s="0" t="s">
        <x:v>173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178</x:v>
      </x:c>
      <x:c r="E9290" s="0" t="s">
        <x:v>102</x:v>
      </x:c>
      <x:c r="F9290" s="0" t="s">
        <x:v>173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4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178</x:v>
      </x:c>
      <x:c r="E9291" s="0" t="s">
        <x:v>102</x:v>
      </x:c>
      <x:c r="F9291" s="0" t="s">
        <x:v>173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13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178</x:v>
      </x:c>
      <x:c r="E9292" s="0" t="s">
        <x:v>102</x:v>
      </x:c>
      <x:c r="F9292" s="0" t="s">
        <x:v>173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28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178</x:v>
      </x:c>
      <x:c r="E9293" s="0" t="s">
        <x:v>102</x:v>
      </x:c>
      <x:c r="F9293" s="0" t="s">
        <x:v>173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59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178</x:v>
      </x:c>
      <x:c r="E9294" s="0" t="s">
        <x:v>102</x:v>
      </x:c>
      <x:c r="F9294" s="0" t="s">
        <x:v>173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22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178</x:v>
      </x:c>
      <x:c r="E9295" s="0" t="s">
        <x:v>102</x:v>
      </x:c>
      <x:c r="F9295" s="0" t="s">
        <x:v>173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178</x:v>
      </x:c>
      <x:c r="E9296" s="0" t="s">
        <x:v>102</x:v>
      </x:c>
      <x:c r="F9296" s="0" t="s">
        <x:v>173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12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178</x:v>
      </x:c>
      <x:c r="E9297" s="0" t="s">
        <x:v>102</x:v>
      </x:c>
      <x:c r="F9297" s="0" t="s">
        <x:v>173</x:v>
      </x:c>
      <x:c r="G9297" s="0" t="s">
        <x:v>96</x:v>
      </x:c>
      <x:c r="H9297" s="0" t="s">
        <x:v>97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89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178</x:v>
      </x:c>
      <x:c r="E9298" s="0" t="s">
        <x:v>102</x:v>
      </x:c>
      <x:c r="F9298" s="0" t="s">
        <x:v>173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3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178</x:v>
      </x:c>
      <x:c r="E9299" s="0" t="s">
        <x:v>102</x:v>
      </x:c>
      <x:c r="F9299" s="0" t="s">
        <x:v>173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 t="s">
        <x:v>172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178</x:v>
      </x:c>
      <x:c r="E9300" s="0" t="s">
        <x:v>102</x:v>
      </x:c>
      <x:c r="F9300" s="0" t="s">
        <x:v>173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178</x:v>
      </x:c>
      <x:c r="E9301" s="0" t="s">
        <x:v>102</x:v>
      </x:c>
      <x:c r="F9301" s="0" t="s">
        <x:v>173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4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178</x:v>
      </x:c>
      <x:c r="E9302" s="0" t="s">
        <x:v>102</x:v>
      </x:c>
      <x:c r="F9302" s="0" t="s">
        <x:v>173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178</x:v>
      </x:c>
      <x:c r="E9303" s="0" t="s">
        <x:v>102</x:v>
      </x:c>
      <x:c r="F9303" s="0" t="s">
        <x:v>173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6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178</x:v>
      </x:c>
      <x:c r="E9304" s="0" t="s">
        <x:v>102</x:v>
      </x:c>
      <x:c r="F9304" s="0" t="s">
        <x:v>173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11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178</x:v>
      </x:c>
      <x:c r="E9305" s="0" t="s">
        <x:v>102</x:v>
      </x:c>
      <x:c r="F9305" s="0" t="s">
        <x:v>173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44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178</x:v>
      </x:c>
      <x:c r="E9306" s="0" t="s">
        <x:v>102</x:v>
      </x:c>
      <x:c r="F9306" s="0" t="s">
        <x:v>173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16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178</x:v>
      </x:c>
      <x:c r="E9307" s="0" t="s">
        <x:v>102</x:v>
      </x:c>
      <x:c r="F9307" s="0" t="s">
        <x:v>173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1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178</x:v>
      </x:c>
      <x:c r="E9308" s="0" t="s">
        <x:v>102</x:v>
      </x:c>
      <x:c r="F9308" s="0" t="s">
        <x:v>173</x:v>
      </x:c>
      <x:c r="G9308" s="0" t="s">
        <x:v>98</x:v>
      </x:c>
      <x:c r="H9308" s="0" t="s">
        <x:v>99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51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178</x:v>
      </x:c>
      <x:c r="E9309" s="0" t="s">
        <x:v>102</x:v>
      </x:c>
      <x:c r="F9309" s="0" t="s">
        <x:v>173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178</x:v>
      </x:c>
      <x:c r="E9310" s="0" t="s">
        <x:v>102</x:v>
      </x:c>
      <x:c r="F9310" s="0" t="s">
        <x:v>173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178</x:v>
      </x:c>
      <x:c r="E9311" s="0" t="s">
        <x:v>102</x:v>
      </x:c>
      <x:c r="F9311" s="0" t="s">
        <x:v>173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178</x:v>
      </x:c>
      <x:c r="E9312" s="0" t="s">
        <x:v>102</x:v>
      </x:c>
      <x:c r="F9312" s="0" t="s">
        <x:v>173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2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178</x:v>
      </x:c>
      <x:c r="E9313" s="0" t="s">
        <x:v>102</x:v>
      </x:c>
      <x:c r="F9313" s="0" t="s">
        <x:v>173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178</x:v>
      </x:c>
      <x:c r="E9314" s="0" t="s">
        <x:v>102</x:v>
      </x:c>
      <x:c r="F9314" s="0" t="s">
        <x:v>173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6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178</x:v>
      </x:c>
      <x:c r="E9315" s="0" t="s">
        <x:v>102</x:v>
      </x:c>
      <x:c r="F9315" s="0" t="s">
        <x:v>173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4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178</x:v>
      </x:c>
      <x:c r="E9316" s="0" t="s">
        <x:v>102</x:v>
      </x:c>
      <x:c r="F9316" s="0" t="s">
        <x:v>173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9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178</x:v>
      </x:c>
      <x:c r="E9317" s="0" t="s">
        <x:v>102</x:v>
      </x:c>
      <x:c r="F9317" s="0" t="s">
        <x:v>173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21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178</x:v>
      </x:c>
      <x:c r="E9318" s="0" t="s">
        <x:v>102</x:v>
      </x:c>
      <x:c r="F9318" s="0" t="s">
        <x:v>173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1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178</x:v>
      </x:c>
      <x:c r="E9319" s="0" t="s">
        <x:v>102</x:v>
      </x:c>
      <x:c r="F9319" s="0" t="s">
        <x:v>173</x:v>
      </x:c>
      <x:c r="G9319" s="0" t="s">
        <x:v>100</x:v>
      </x:c>
      <x:c r="H9319" s="0" t="s">
        <x:v>101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98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178</x:v>
      </x:c>
      <x:c r="E9320" s="0" t="s">
        <x:v>102</x:v>
      </x:c>
      <x:c r="F9320" s="0" t="s">
        <x:v>173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178</x:v>
      </x:c>
      <x:c r="E9321" s="0" t="s">
        <x:v>102</x:v>
      </x:c>
      <x:c r="F9321" s="0" t="s">
        <x:v>173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178</x:v>
      </x:c>
      <x:c r="E9322" s="0" t="s">
        <x:v>102</x:v>
      </x:c>
      <x:c r="F9322" s="0" t="s">
        <x:v>173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178</x:v>
      </x:c>
      <x:c r="E9323" s="0" t="s">
        <x:v>102</x:v>
      </x:c>
      <x:c r="F9323" s="0" t="s">
        <x:v>173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178</x:v>
      </x:c>
      <x:c r="E9324" s="0" t="s">
        <x:v>102</x:v>
      </x:c>
      <x:c r="F9324" s="0" t="s">
        <x:v>173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6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178</x:v>
      </x:c>
      <x:c r="E9325" s="0" t="s">
        <x:v>102</x:v>
      </x:c>
      <x:c r="F9325" s="0" t="s">
        <x:v>173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10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178</x:v>
      </x:c>
      <x:c r="E9326" s="0" t="s">
        <x:v>102</x:v>
      </x:c>
      <x:c r="F9326" s="0" t="s">
        <x:v>173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178</x:v>
      </x:c>
      <x:c r="E9327" s="0" t="s">
        <x:v>102</x:v>
      </x:c>
      <x:c r="F9327" s="0" t="s">
        <x:v>173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40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178</x:v>
      </x:c>
      <x:c r="E9328" s="0" t="s">
        <x:v>102</x:v>
      </x:c>
      <x:c r="F9328" s="0" t="s">
        <x:v>173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22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178</x:v>
      </x:c>
      <x:c r="E9329" s="0" t="s">
        <x:v>102</x:v>
      </x:c>
      <x:c r="F9329" s="0" t="s">
        <x:v>173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178</x:v>
      </x:c>
      <x:c r="E9330" s="0" t="s">
        <x:v>102</x:v>
      </x:c>
      <x:c r="F9330" s="0" t="s">
        <x:v>173</x:v>
      </x:c>
      <x:c r="G9330" s="0" t="s">
        <x:v>102</x:v>
      </x:c>
      <x:c r="H9330" s="0" t="s">
        <x:v>103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62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178</x:v>
      </x:c>
      <x:c r="E9331" s="0" t="s">
        <x:v>102</x:v>
      </x:c>
      <x:c r="F9331" s="0" t="s">
        <x:v>173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5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178</x:v>
      </x:c>
      <x:c r="E9332" s="0" t="s">
        <x:v>102</x:v>
      </x:c>
      <x:c r="F9332" s="0" t="s">
        <x:v>173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178</x:v>
      </x:c>
      <x:c r="E9333" s="0" t="s">
        <x:v>102</x:v>
      </x:c>
      <x:c r="F9333" s="0" t="s">
        <x:v>173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178</x:v>
      </x:c>
      <x:c r="E9334" s="0" t="s">
        <x:v>102</x:v>
      </x:c>
      <x:c r="F9334" s="0" t="s">
        <x:v>173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178</x:v>
      </x:c>
      <x:c r="E9335" s="0" t="s">
        <x:v>102</x:v>
      </x:c>
      <x:c r="F9335" s="0" t="s">
        <x:v>173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13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178</x:v>
      </x:c>
      <x:c r="E9336" s="0" t="s">
        <x:v>102</x:v>
      </x:c>
      <x:c r="F9336" s="0" t="s">
        <x:v>173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6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178</x:v>
      </x:c>
      <x:c r="E9337" s="0" t="s">
        <x:v>102</x:v>
      </x:c>
      <x:c r="F9337" s="0" t="s">
        <x:v>173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8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178</x:v>
      </x:c>
      <x:c r="E9338" s="0" t="s">
        <x:v>102</x:v>
      </x:c>
      <x:c r="F9338" s="0" t="s">
        <x:v>173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8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178</x:v>
      </x:c>
      <x:c r="E9339" s="0" t="s">
        <x:v>102</x:v>
      </x:c>
      <x:c r="F9339" s="0" t="s">
        <x:v>173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178</x:v>
      </x:c>
      <x:c r="E9340" s="0" t="s">
        <x:v>102</x:v>
      </x:c>
      <x:c r="F9340" s="0" t="s">
        <x:v>173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6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178</x:v>
      </x:c>
      <x:c r="E9341" s="0" t="s">
        <x:v>102</x:v>
      </x:c>
      <x:c r="F9341" s="0" t="s">
        <x:v>173</x:v>
      </x:c>
      <x:c r="G9341" s="0" t="s">
        <x:v>104</x:v>
      </x:c>
      <x:c r="H9341" s="0" t="s">
        <x:v>105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155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178</x:v>
      </x:c>
      <x:c r="E9342" s="0" t="s">
        <x:v>102</x:v>
      </x:c>
      <x:c r="F9342" s="0" t="s">
        <x:v>173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178</x:v>
      </x:c>
      <x:c r="E9343" s="0" t="s">
        <x:v>102</x:v>
      </x:c>
      <x:c r="F9343" s="0" t="s">
        <x:v>173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178</x:v>
      </x:c>
      <x:c r="E9344" s="0" t="s">
        <x:v>102</x:v>
      </x:c>
      <x:c r="F9344" s="0" t="s">
        <x:v>173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178</x:v>
      </x:c>
      <x:c r="E9345" s="0" t="s">
        <x:v>102</x:v>
      </x:c>
      <x:c r="F9345" s="0" t="s">
        <x:v>173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8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178</x:v>
      </x:c>
      <x:c r="E9346" s="0" t="s">
        <x:v>102</x:v>
      </x:c>
      <x:c r="F9346" s="0" t="s">
        <x:v>173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12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178</x:v>
      </x:c>
      <x:c r="E9347" s="0" t="s">
        <x:v>102</x:v>
      </x:c>
      <x:c r="F9347" s="0" t="s">
        <x:v>173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18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178</x:v>
      </x:c>
      <x:c r="E9348" s="0" t="s">
        <x:v>102</x:v>
      </x:c>
      <x:c r="F9348" s="0" t="s">
        <x:v>173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178</x:v>
      </x:c>
      <x:c r="E9349" s="0" t="s">
        <x:v>102</x:v>
      </x:c>
      <x:c r="F9349" s="0" t="s">
        <x:v>173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51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178</x:v>
      </x:c>
      <x:c r="E9350" s="0" t="s">
        <x:v>102</x:v>
      </x:c>
      <x:c r="F9350" s="0" t="s">
        <x:v>173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20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178</x:v>
      </x:c>
      <x:c r="E9351" s="0" t="s">
        <x:v>102</x:v>
      </x:c>
      <x:c r="F9351" s="0" t="s">
        <x:v>173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6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178</x:v>
      </x:c>
      <x:c r="E9352" s="0" t="s">
        <x:v>102</x:v>
      </x:c>
      <x:c r="F9352" s="0" t="s">
        <x:v>173</x:v>
      </x:c>
      <x:c r="G9352" s="0" t="s">
        <x:v>106</x:v>
      </x:c>
      <x:c r="H9352" s="0" t="s">
        <x:v>107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56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178</x:v>
      </x:c>
      <x:c r="E9353" s="0" t="s">
        <x:v>102</x:v>
      </x:c>
      <x:c r="F9353" s="0" t="s">
        <x:v>173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178</x:v>
      </x:c>
      <x:c r="E9354" s="0" t="s">
        <x:v>102</x:v>
      </x:c>
      <x:c r="F9354" s="0" t="s">
        <x:v>173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4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178</x:v>
      </x:c>
      <x:c r="E9355" s="0" t="s">
        <x:v>102</x:v>
      </x:c>
      <x:c r="F9355" s="0" t="s">
        <x:v>173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178</x:v>
      </x:c>
      <x:c r="E9356" s="0" t="s">
        <x:v>102</x:v>
      </x:c>
      <x:c r="F9356" s="0" t="s">
        <x:v>173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6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178</x:v>
      </x:c>
      <x:c r="E9357" s="0" t="s">
        <x:v>102</x:v>
      </x:c>
      <x:c r="F9357" s="0" t="s">
        <x:v>173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178</x:v>
      </x:c>
      <x:c r="E9358" s="0" t="s">
        <x:v>102</x:v>
      </x:c>
      <x:c r="F9358" s="0" t="s">
        <x:v>173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178</x:v>
      </x:c>
      <x:c r="E9359" s="0" t="s">
        <x:v>102</x:v>
      </x:c>
      <x:c r="F9359" s="0" t="s">
        <x:v>173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10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178</x:v>
      </x:c>
      <x:c r="E9360" s="0" t="s">
        <x:v>102</x:v>
      </x:c>
      <x:c r="F9360" s="0" t="s">
        <x:v>173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178</x:v>
      </x:c>
      <x:c r="E9361" s="0" t="s">
        <x:v>102</x:v>
      </x:c>
      <x:c r="F9361" s="0" t="s">
        <x:v>173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13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178</x:v>
      </x:c>
      <x:c r="E9362" s="0" t="s">
        <x:v>102</x:v>
      </x:c>
      <x:c r="F9362" s="0" t="s">
        <x:v>173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6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178</x:v>
      </x:c>
      <x:c r="E9363" s="0" t="s">
        <x:v>102</x:v>
      </x:c>
      <x:c r="F9363" s="0" t="s">
        <x:v>173</x:v>
      </x:c>
      <x:c r="G9363" s="0" t="s">
        <x:v>108</x:v>
      </x:c>
      <x:c r="H9363" s="0" t="s">
        <x:v>109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367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178</x:v>
      </x:c>
      <x:c r="E9364" s="0" t="s">
        <x:v>102</x:v>
      </x:c>
      <x:c r="F9364" s="0" t="s">
        <x:v>173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178</x:v>
      </x:c>
      <x:c r="E9365" s="0" t="s">
        <x:v>102</x:v>
      </x:c>
      <x:c r="F9365" s="0" t="s">
        <x:v>173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2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178</x:v>
      </x:c>
      <x:c r="E9366" s="0" t="s">
        <x:v>102</x:v>
      </x:c>
      <x:c r="F9366" s="0" t="s">
        <x:v>173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5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178</x:v>
      </x:c>
      <x:c r="E9367" s="0" t="s">
        <x:v>102</x:v>
      </x:c>
      <x:c r="F9367" s="0" t="s">
        <x:v>173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178</x:v>
      </x:c>
      <x:c r="E9368" s="0" t="s">
        <x:v>102</x:v>
      </x:c>
      <x:c r="F9368" s="0" t="s">
        <x:v>173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13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178</x:v>
      </x:c>
      <x:c r="E9369" s="0" t="s">
        <x:v>102</x:v>
      </x:c>
      <x:c r="F9369" s="0" t="s">
        <x:v>173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29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178</x:v>
      </x:c>
      <x:c r="E9370" s="0" t="s">
        <x:v>102</x:v>
      </x:c>
      <x:c r="F9370" s="0" t="s">
        <x:v>173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178</x:v>
      </x:c>
      <x:c r="E9371" s="0" t="s">
        <x:v>102</x:v>
      </x:c>
      <x:c r="F9371" s="0" t="s">
        <x:v>173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179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178</x:v>
      </x:c>
      <x:c r="E9372" s="0" t="s">
        <x:v>102</x:v>
      </x:c>
      <x:c r="F9372" s="0" t="s">
        <x:v>173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97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178</x:v>
      </x:c>
      <x:c r="E9373" s="0" t="s">
        <x:v>102</x:v>
      </x:c>
      <x:c r="F9373" s="0" t="s">
        <x:v>173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16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178</x:v>
      </x:c>
      <x:c r="E9374" s="0" t="s">
        <x:v>102</x:v>
      </x:c>
      <x:c r="F9374" s="0" t="s">
        <x:v>173</x:v>
      </x:c>
      <x:c r="G9374" s="0" t="s">
        <x:v>110</x:v>
      </x:c>
      <x:c r="H9374" s="0" t="s">
        <x:v>111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200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178</x:v>
      </x:c>
      <x:c r="E9375" s="0" t="s">
        <x:v>102</x:v>
      </x:c>
      <x:c r="F9375" s="0" t="s">
        <x:v>173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9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178</x:v>
      </x:c>
      <x:c r="E9376" s="0" t="s">
        <x:v>102</x:v>
      </x:c>
      <x:c r="F9376" s="0" t="s">
        <x:v>173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178</x:v>
      </x:c>
      <x:c r="E9377" s="0" t="s">
        <x:v>102</x:v>
      </x:c>
      <x:c r="F9377" s="0" t="s">
        <x:v>173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5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178</x:v>
      </x:c>
      <x:c r="E9378" s="0" t="s">
        <x:v>102</x:v>
      </x:c>
      <x:c r="F9378" s="0" t="s">
        <x:v>173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10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178</x:v>
      </x:c>
      <x:c r="E9379" s="0" t="s">
        <x:v>102</x:v>
      </x:c>
      <x:c r="F9379" s="0" t="s">
        <x:v>173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21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178</x:v>
      </x:c>
      <x:c r="E9380" s="0" t="s">
        <x:v>102</x:v>
      </x:c>
      <x:c r="F9380" s="0" t="s">
        <x:v>173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178</x:v>
      </x:c>
      <x:c r="E9381" s="0" t="s">
        <x:v>102</x:v>
      </x:c>
      <x:c r="F9381" s="0" t="s">
        <x:v>173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42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178</x:v>
      </x:c>
      <x:c r="E9382" s="0" t="s">
        <x:v>102</x:v>
      </x:c>
      <x:c r="F9382" s="0" t="s">
        <x:v>173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40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178</x:v>
      </x:c>
      <x:c r="E9383" s="0" t="s">
        <x:v>102</x:v>
      </x:c>
      <x:c r="F9383" s="0" t="s">
        <x:v>173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37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178</x:v>
      </x:c>
      <x:c r="E9384" s="0" t="s">
        <x:v>102</x:v>
      </x:c>
      <x:c r="F9384" s="0" t="s">
        <x:v>173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178</x:v>
      </x:c>
      <x:c r="E9385" s="0" t="s">
        <x:v>102</x:v>
      </x:c>
      <x:c r="F9385" s="0" t="s">
        <x:v>173</x:v>
      </x:c>
      <x:c r="G9385" s="0" t="s">
        <x:v>112</x:v>
      </x:c>
      <x:c r="H9385" s="0" t="s">
        <x:v>113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160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178</x:v>
      </x:c>
      <x:c r="E9386" s="0" t="s">
        <x:v>102</x:v>
      </x:c>
      <x:c r="F9386" s="0" t="s">
        <x:v>173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178</x:v>
      </x:c>
      <x:c r="E9387" s="0" t="s">
        <x:v>102</x:v>
      </x:c>
      <x:c r="F9387" s="0" t="s">
        <x:v>173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6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178</x:v>
      </x:c>
      <x:c r="E9388" s="0" t="s">
        <x:v>102</x:v>
      </x:c>
      <x:c r="F9388" s="0" t="s">
        <x:v>173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2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178</x:v>
      </x:c>
      <x:c r="E9389" s="0" t="s">
        <x:v>102</x:v>
      </x:c>
      <x:c r="F9389" s="0" t="s">
        <x:v>173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178</x:v>
      </x:c>
      <x:c r="E9390" s="0" t="s">
        <x:v>102</x:v>
      </x:c>
      <x:c r="F9390" s="0" t="s">
        <x:v>173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10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178</x:v>
      </x:c>
      <x:c r="E9391" s="0" t="s">
        <x:v>102</x:v>
      </x:c>
      <x:c r="F9391" s="0" t="s">
        <x:v>173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31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178</x:v>
      </x:c>
      <x:c r="E9392" s="0" t="s">
        <x:v>102</x:v>
      </x:c>
      <x:c r="F9392" s="0" t="s">
        <x:v>173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69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178</x:v>
      </x:c>
      <x:c r="E9393" s="0" t="s">
        <x:v>102</x:v>
      </x:c>
      <x:c r="F9393" s="0" t="s">
        <x:v>173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178</x:v>
      </x:c>
      <x:c r="E9394" s="0" t="s">
        <x:v>102</x:v>
      </x:c>
      <x:c r="F9394" s="0" t="s">
        <x:v>173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12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178</x:v>
      </x:c>
      <x:c r="E9395" s="0" t="s">
        <x:v>102</x:v>
      </x:c>
      <x:c r="F9395" s="0" t="s">
        <x:v>173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3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178</x:v>
      </x:c>
      <x:c r="E9396" s="0" t="s">
        <x:v>102</x:v>
      </x:c>
      <x:c r="F9396" s="0" t="s">
        <x:v>173</x:v>
      </x:c>
      <x:c r="G9396" s="0" t="s">
        <x:v>114</x:v>
      </x:c>
      <x:c r="H9396" s="0" t="s">
        <x:v>115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1503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178</x:v>
      </x:c>
      <x:c r="E9397" s="0" t="s">
        <x:v>102</x:v>
      </x:c>
      <x:c r="F9397" s="0" t="s">
        <x:v>173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106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178</x:v>
      </x:c>
      <x:c r="E9398" s="0" t="s">
        <x:v>102</x:v>
      </x:c>
      <x:c r="F9398" s="0" t="s">
        <x:v>173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46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178</x:v>
      </x:c>
      <x:c r="E9399" s="0" t="s">
        <x:v>102</x:v>
      </x:c>
      <x:c r="F9399" s="0" t="s">
        <x:v>173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58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178</x:v>
      </x:c>
      <x:c r="E9400" s="0" t="s">
        <x:v>102</x:v>
      </x:c>
      <x:c r="F9400" s="0" t="s">
        <x:v>173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96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178</x:v>
      </x:c>
      <x:c r="E9401" s="0" t="s">
        <x:v>102</x:v>
      </x:c>
      <x:c r="F9401" s="0" t="s">
        <x:v>173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192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178</x:v>
      </x:c>
      <x:c r="E9402" s="0" t="s">
        <x:v>102</x:v>
      </x:c>
      <x:c r="F9402" s="0" t="s">
        <x:v>173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260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178</x:v>
      </x:c>
      <x:c r="E9403" s="0" t="s">
        <x:v>102</x:v>
      </x:c>
      <x:c r="F9403" s="0" t="s">
        <x:v>173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232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178</x:v>
      </x:c>
      <x:c r="E9404" s="0" t="s">
        <x:v>102</x:v>
      </x:c>
      <x:c r="F9404" s="0" t="s">
        <x:v>173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253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178</x:v>
      </x:c>
      <x:c r="E9405" s="0" t="s">
        <x:v>102</x:v>
      </x:c>
      <x:c r="F9405" s="0" t="s">
        <x:v>173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215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178</x:v>
      </x:c>
      <x:c r="E9406" s="0" t="s">
        <x:v>102</x:v>
      </x:c>
      <x:c r="F9406" s="0" t="s">
        <x:v>173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45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178</x:v>
      </x:c>
      <x:c r="E9407" s="0" t="s">
        <x:v>102</x:v>
      </x:c>
      <x:c r="F9407" s="0" t="s">
        <x:v>173</x:v>
      </x:c>
      <x:c r="G9407" s="0" t="s">
        <x:v>116</x:v>
      </x:c>
      <x:c r="H9407" s="0" t="s">
        <x:v>117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148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178</x:v>
      </x:c>
      <x:c r="E9408" s="0" t="s">
        <x:v>102</x:v>
      </x:c>
      <x:c r="F9408" s="0" t="s">
        <x:v>173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178</x:v>
      </x:c>
      <x:c r="E9409" s="0" t="s">
        <x:v>102</x:v>
      </x:c>
      <x:c r="F9409" s="0" t="s">
        <x:v>173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178</x:v>
      </x:c>
      <x:c r="E9410" s="0" t="s">
        <x:v>102</x:v>
      </x:c>
      <x:c r="F9410" s="0" t="s">
        <x:v>173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6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178</x:v>
      </x:c>
      <x:c r="E9411" s="0" t="s">
        <x:v>102</x:v>
      </x:c>
      <x:c r="F9411" s="0" t="s">
        <x:v>173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11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178</x:v>
      </x:c>
      <x:c r="E9412" s="0" t="s">
        <x:v>102</x:v>
      </x:c>
      <x:c r="F9412" s="0" t="s">
        <x:v>173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178</x:v>
      </x:c>
      <x:c r="E9413" s="0" t="s">
        <x:v>102</x:v>
      </x:c>
      <x:c r="F9413" s="0" t="s">
        <x:v>173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44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178</x:v>
      </x:c>
      <x:c r="E9414" s="0" t="s">
        <x:v>102</x:v>
      </x:c>
      <x:c r="F9414" s="0" t="s">
        <x:v>173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40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178</x:v>
      </x:c>
      <x:c r="E9415" s="0" t="s">
        <x:v>102</x:v>
      </x:c>
      <x:c r="F9415" s="0" t="s">
        <x:v>173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12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178</x:v>
      </x:c>
      <x:c r="E9416" s="0" t="s">
        <x:v>102</x:v>
      </x:c>
      <x:c r="F9416" s="0" t="s">
        <x:v>173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7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178</x:v>
      </x:c>
      <x:c r="E9417" s="0" t="s">
        <x:v>102</x:v>
      </x:c>
      <x:c r="F9417" s="0" t="s">
        <x:v>173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2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178</x:v>
      </x:c>
      <x:c r="E9418" s="0" t="s">
        <x:v>102</x:v>
      </x:c>
      <x:c r="F9418" s="0" t="s">
        <x:v>173</x:v>
      </x:c>
      <x:c r="G9418" s="0" t="s">
        <x:v>118</x:v>
      </x:c>
      <x:c r="H9418" s="0" t="s">
        <x:v>119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807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178</x:v>
      </x:c>
      <x:c r="E9419" s="0" t="s">
        <x:v>102</x:v>
      </x:c>
      <x:c r="F9419" s="0" t="s">
        <x:v>173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67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178</x:v>
      </x:c>
      <x:c r="E9420" s="0" t="s">
        <x:v>102</x:v>
      </x:c>
      <x:c r="F9420" s="0" t="s">
        <x:v>173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24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178</x:v>
      </x:c>
      <x:c r="E9421" s="0" t="s">
        <x:v>102</x:v>
      </x:c>
      <x:c r="F9421" s="0" t="s">
        <x:v>173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30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178</x:v>
      </x:c>
      <x:c r="E9422" s="0" t="s">
        <x:v>102</x:v>
      </x:c>
      <x:c r="F9422" s="0" t="s">
        <x:v>173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178</x:v>
      </x:c>
      <x:c r="E9423" s="0" t="s">
        <x:v>102</x:v>
      </x:c>
      <x:c r="F9423" s="0" t="s">
        <x:v>173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116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178</x:v>
      </x:c>
      <x:c r="E9424" s="0" t="s">
        <x:v>102</x:v>
      </x:c>
      <x:c r="F9424" s="0" t="s">
        <x:v>173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111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178</x:v>
      </x:c>
      <x:c r="E9425" s="0" t="s">
        <x:v>102</x:v>
      </x:c>
      <x:c r="F9425" s="0" t="s">
        <x:v>173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124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178</x:v>
      </x:c>
      <x:c r="E9426" s="0" t="s">
        <x:v>102</x:v>
      </x:c>
      <x:c r="F9426" s="0" t="s">
        <x:v>173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153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178</x:v>
      </x:c>
      <x:c r="E9427" s="0" t="s">
        <x:v>102</x:v>
      </x:c>
      <x:c r="F9427" s="0" t="s">
        <x:v>173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112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178</x:v>
      </x:c>
      <x:c r="E9428" s="0" t="s">
        <x:v>102</x:v>
      </x:c>
      <x:c r="F9428" s="0" t="s">
        <x:v>173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26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178</x:v>
      </x:c>
      <x:c r="E9429" s="0" t="s">
        <x:v>102</x:v>
      </x:c>
      <x:c r="F9429" s="0" t="s">
        <x:v>173</x:v>
      </x:c>
      <x:c r="G9429" s="0" t="s">
        <x:v>120</x:v>
      </x:c>
      <x:c r="H9429" s="0" t="s">
        <x:v>121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68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178</x:v>
      </x:c>
      <x:c r="E9430" s="0" t="s">
        <x:v>102</x:v>
      </x:c>
      <x:c r="F9430" s="0" t="s">
        <x:v>173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10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178</x:v>
      </x:c>
      <x:c r="E9431" s="0" t="s">
        <x:v>102</x:v>
      </x:c>
      <x:c r="F9431" s="0" t="s">
        <x:v>173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178</x:v>
      </x:c>
      <x:c r="E9432" s="0" t="s">
        <x:v>102</x:v>
      </x:c>
      <x:c r="F9432" s="0" t="s">
        <x:v>173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178</x:v>
      </x:c>
      <x:c r="E9433" s="0" t="s">
        <x:v>102</x:v>
      </x:c>
      <x:c r="F9433" s="0" t="s">
        <x:v>173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178</x:v>
      </x:c>
      <x:c r="E9434" s="0" t="s">
        <x:v>102</x:v>
      </x:c>
      <x:c r="F9434" s="0" t="s">
        <x:v>173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6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178</x:v>
      </x:c>
      <x:c r="E9435" s="0" t="s">
        <x:v>102</x:v>
      </x:c>
      <x:c r="F9435" s="0" t="s">
        <x:v>173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8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178</x:v>
      </x:c>
      <x:c r="E9436" s="0" t="s">
        <x:v>102</x:v>
      </x:c>
      <x:c r="F9436" s="0" t="s">
        <x:v>173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178</x:v>
      </x:c>
      <x:c r="E9437" s="0" t="s">
        <x:v>102</x:v>
      </x:c>
      <x:c r="F9437" s="0" t="s">
        <x:v>173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5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178</x:v>
      </x:c>
      <x:c r="E9438" s="0" t="s">
        <x:v>102</x:v>
      </x:c>
      <x:c r="F9438" s="0" t="s">
        <x:v>173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4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178</x:v>
      </x:c>
      <x:c r="E9439" s="0" t="s">
        <x:v>102</x:v>
      </x:c>
      <x:c r="F9439" s="0" t="s">
        <x:v>173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8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178</x:v>
      </x:c>
      <x:c r="E9440" s="0" t="s">
        <x:v>102</x:v>
      </x:c>
      <x:c r="F9440" s="0" t="s">
        <x:v>173</x:v>
      </x:c>
      <x:c r="G9440" s="0" t="s">
        <x:v>122</x:v>
      </x:c>
      <x:c r="H9440" s="0" t="s">
        <x:v>123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739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178</x:v>
      </x:c>
      <x:c r="E9441" s="0" t="s">
        <x:v>102</x:v>
      </x:c>
      <x:c r="F9441" s="0" t="s">
        <x:v>173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57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178</x:v>
      </x:c>
      <x:c r="E9442" s="0" t="s">
        <x:v>102</x:v>
      </x:c>
      <x:c r="F9442" s="0" t="s">
        <x:v>173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15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178</x:v>
      </x:c>
      <x:c r="E9443" s="0" t="s">
        <x:v>102</x:v>
      </x:c>
      <x:c r="F9443" s="0" t="s">
        <x:v>173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23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178</x:v>
      </x:c>
      <x:c r="E9444" s="0" t="s">
        <x:v>102</x:v>
      </x:c>
      <x:c r="F9444" s="0" t="s">
        <x:v>173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38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178</x:v>
      </x:c>
      <x:c r="E9445" s="0" t="s">
        <x:v>102</x:v>
      </x:c>
      <x:c r="F9445" s="0" t="s">
        <x:v>173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110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178</x:v>
      </x:c>
      <x:c r="E9446" s="0" t="s">
        <x:v>102</x:v>
      </x:c>
      <x:c r="F9446" s="0" t="s">
        <x:v>173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103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178</x:v>
      </x:c>
      <x:c r="E9447" s="0" t="s">
        <x:v>102</x:v>
      </x:c>
      <x:c r="F9447" s="0" t="s">
        <x:v>173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178</x:v>
      </x:c>
      <x:c r="E9448" s="0" t="s">
        <x:v>102</x:v>
      </x:c>
      <x:c r="F9448" s="0" t="s">
        <x:v>173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148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178</x:v>
      </x:c>
      <x:c r="E9449" s="0" t="s">
        <x:v>102</x:v>
      </x:c>
      <x:c r="F9449" s="0" t="s">
        <x:v>173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108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178</x:v>
      </x:c>
      <x:c r="E9450" s="0" t="s">
        <x:v>102</x:v>
      </x:c>
      <x:c r="F9450" s="0" t="s">
        <x:v>173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18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178</x:v>
      </x:c>
      <x:c r="E9451" s="0" t="s">
        <x:v>102</x:v>
      </x:c>
      <x:c r="F9451" s="0" t="s">
        <x:v>173</x:v>
      </x:c>
      <x:c r="G9451" s="0" t="s">
        <x:v>124</x:v>
      </x:c>
      <x:c r="H9451" s="0" t="s">
        <x:v>125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232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178</x:v>
      </x:c>
      <x:c r="E9452" s="0" t="s">
        <x:v>102</x:v>
      </x:c>
      <x:c r="F9452" s="0" t="s">
        <x:v>173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8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178</x:v>
      </x:c>
      <x:c r="E9453" s="0" t="s">
        <x:v>102</x:v>
      </x:c>
      <x:c r="F9453" s="0" t="s">
        <x:v>173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178</x:v>
      </x:c>
      <x:c r="E9454" s="0" t="s">
        <x:v>102</x:v>
      </x:c>
      <x:c r="F9454" s="0" t="s">
        <x:v>173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178</x:v>
      </x:c>
      <x:c r="E9455" s="0" t="s">
        <x:v>102</x:v>
      </x:c>
      <x:c r="F9455" s="0" t="s">
        <x:v>173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13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178</x:v>
      </x:c>
      <x:c r="E9456" s="0" t="s">
        <x:v>102</x:v>
      </x:c>
      <x:c r="F9456" s="0" t="s">
        <x:v>173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178</x:v>
      </x:c>
      <x:c r="E9457" s="0" t="s">
        <x:v>102</x:v>
      </x:c>
      <x:c r="F9457" s="0" t="s">
        <x:v>173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51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178</x:v>
      </x:c>
      <x:c r="E9458" s="0" t="s">
        <x:v>102</x:v>
      </x:c>
      <x:c r="F9458" s="0" t="s">
        <x:v>173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32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178</x:v>
      </x:c>
      <x:c r="E9459" s="0" t="s">
        <x:v>102</x:v>
      </x:c>
      <x:c r="F9459" s="0" t="s">
        <x:v>173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34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178</x:v>
      </x:c>
      <x:c r="E9460" s="0" t="s">
        <x:v>102</x:v>
      </x:c>
      <x:c r="F9460" s="0" t="s">
        <x:v>173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58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178</x:v>
      </x:c>
      <x:c r="E9461" s="0" t="s">
        <x:v>102</x:v>
      </x:c>
      <x:c r="F9461" s="0" t="s">
        <x:v>173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5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178</x:v>
      </x:c>
      <x:c r="E9462" s="0" t="s">
        <x:v>102</x:v>
      </x:c>
      <x:c r="F9462" s="0" t="s">
        <x:v>173</x:v>
      </x:c>
      <x:c r="G9462" s="0" t="s">
        <x:v>126</x:v>
      </x:c>
      <x:c r="H9462" s="0" t="s">
        <x:v>127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69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178</x:v>
      </x:c>
      <x:c r="E9463" s="0" t="s">
        <x:v>102</x:v>
      </x:c>
      <x:c r="F9463" s="0" t="s">
        <x:v>173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5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178</x:v>
      </x:c>
      <x:c r="E9464" s="0" t="s">
        <x:v>102</x:v>
      </x:c>
      <x:c r="F9464" s="0" t="s">
        <x:v>173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178</x:v>
      </x:c>
      <x:c r="E9465" s="0" t="s">
        <x:v>102</x:v>
      </x:c>
      <x:c r="F9465" s="0" t="s">
        <x:v>173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178</x:v>
      </x:c>
      <x:c r="E9466" s="0" t="s">
        <x:v>102</x:v>
      </x:c>
      <x:c r="F9466" s="0" t="s">
        <x:v>173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178</x:v>
      </x:c>
      <x:c r="E9467" s="0" t="s">
        <x:v>102</x:v>
      </x:c>
      <x:c r="F9467" s="0" t="s">
        <x:v>173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9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178</x:v>
      </x:c>
      <x:c r="E9468" s="0" t="s">
        <x:v>102</x:v>
      </x:c>
      <x:c r="F9468" s="0" t="s">
        <x:v>173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178</x:v>
      </x:c>
      <x:c r="E9469" s="0" t="s">
        <x:v>102</x:v>
      </x:c>
      <x:c r="F9469" s="0" t="s">
        <x:v>173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6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178</x:v>
      </x:c>
      <x:c r="E9470" s="0" t="s">
        <x:v>102</x:v>
      </x:c>
      <x:c r="F9470" s="0" t="s">
        <x:v>173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178</x:v>
      </x:c>
      <x:c r="E9471" s="0" t="s">
        <x:v>102</x:v>
      </x:c>
      <x:c r="F9471" s="0" t="s">
        <x:v>173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3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178</x:v>
      </x:c>
      <x:c r="E9472" s="0" t="s">
        <x:v>102</x:v>
      </x:c>
      <x:c r="F9472" s="0" t="s">
        <x:v>173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6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178</x:v>
      </x:c>
      <x:c r="E9473" s="0" t="s">
        <x:v>102</x:v>
      </x:c>
      <x:c r="F9473" s="0" t="s">
        <x:v>173</x:v>
      </x:c>
      <x:c r="G9473" s="0" t="s">
        <x:v>128</x:v>
      </x:c>
      <x:c r="H9473" s="0" t="s">
        <x:v>129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178</x:v>
      </x:c>
      <x:c r="E9474" s="0" t="s">
        <x:v>102</x:v>
      </x:c>
      <x:c r="F9474" s="0" t="s">
        <x:v>173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178</x:v>
      </x:c>
      <x:c r="E9475" s="0" t="s">
        <x:v>102</x:v>
      </x:c>
      <x:c r="F9475" s="0" t="s">
        <x:v>173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178</x:v>
      </x:c>
      <x:c r="E9476" s="0" t="s">
        <x:v>102</x:v>
      </x:c>
      <x:c r="F9476" s="0" t="s">
        <x:v>173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178</x:v>
      </x:c>
      <x:c r="E9477" s="0" t="s">
        <x:v>102</x:v>
      </x:c>
      <x:c r="F9477" s="0" t="s">
        <x:v>173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178</x:v>
      </x:c>
      <x:c r="E9478" s="0" t="s">
        <x:v>102</x:v>
      </x:c>
      <x:c r="F9478" s="0" t="s">
        <x:v>173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3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178</x:v>
      </x:c>
      <x:c r="E9479" s="0" t="s">
        <x:v>102</x:v>
      </x:c>
      <x:c r="F9479" s="0" t="s">
        <x:v>173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178</x:v>
      </x:c>
      <x:c r="E9480" s="0" t="s">
        <x:v>102</x:v>
      </x:c>
      <x:c r="F9480" s="0" t="s">
        <x:v>173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178</x:v>
      </x:c>
      <x:c r="E9481" s="0" t="s">
        <x:v>102</x:v>
      </x:c>
      <x:c r="F9481" s="0" t="s">
        <x:v>173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3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178</x:v>
      </x:c>
      <x:c r="E9482" s="0" t="s">
        <x:v>102</x:v>
      </x:c>
      <x:c r="F9482" s="0" t="s">
        <x:v>173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178</x:v>
      </x:c>
      <x:c r="E9483" s="0" t="s">
        <x:v>102</x:v>
      </x:c>
      <x:c r="F9483" s="0" t="s">
        <x:v>173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178</x:v>
      </x:c>
      <x:c r="E9484" s="0" t="s">
        <x:v>102</x:v>
      </x:c>
      <x:c r="F9484" s="0" t="s">
        <x:v>173</x:v>
      </x:c>
      <x:c r="G9484" s="0" t="s">
        <x:v>130</x:v>
      </x:c>
      <x:c r="H9484" s="0" t="s">
        <x:v>131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43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178</x:v>
      </x:c>
      <x:c r="E9485" s="0" t="s">
        <x:v>102</x:v>
      </x:c>
      <x:c r="F9485" s="0" t="s">
        <x:v>173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178</x:v>
      </x:c>
      <x:c r="E9486" s="0" t="s">
        <x:v>102</x:v>
      </x:c>
      <x:c r="F9486" s="0" t="s">
        <x:v>173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178</x:v>
      </x:c>
      <x:c r="E9487" s="0" t="s">
        <x:v>102</x:v>
      </x:c>
      <x:c r="F9487" s="0" t="s">
        <x:v>173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178</x:v>
      </x:c>
      <x:c r="E9488" s="0" t="s">
        <x:v>102</x:v>
      </x:c>
      <x:c r="F9488" s="0" t="s">
        <x:v>173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178</x:v>
      </x:c>
      <x:c r="E9489" s="0" t="s">
        <x:v>102</x:v>
      </x:c>
      <x:c r="F9489" s="0" t="s">
        <x:v>173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6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178</x:v>
      </x:c>
      <x:c r="E9490" s="0" t="s">
        <x:v>102</x:v>
      </x:c>
      <x:c r="F9490" s="0" t="s">
        <x:v>173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178</x:v>
      </x:c>
      <x:c r="E9491" s="0" t="s">
        <x:v>102</x:v>
      </x:c>
      <x:c r="F9491" s="0" t="s">
        <x:v>173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3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178</x:v>
      </x:c>
      <x:c r="E9492" s="0" t="s">
        <x:v>102</x:v>
      </x:c>
      <x:c r="F9492" s="0" t="s">
        <x:v>173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178</x:v>
      </x:c>
      <x:c r="E9493" s="0" t="s">
        <x:v>102</x:v>
      </x:c>
      <x:c r="F9493" s="0" t="s">
        <x:v>173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178</x:v>
      </x:c>
      <x:c r="E9494" s="0" t="s">
        <x:v>102</x:v>
      </x:c>
      <x:c r="F9494" s="0" t="s">
        <x:v>173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4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178</x:v>
      </x:c>
      <x:c r="E9495" s="0" t="s">
        <x:v>102</x:v>
      </x:c>
      <x:c r="F9495" s="0" t="s">
        <x:v>173</x:v>
      </x:c>
      <x:c r="G9495" s="0" t="s">
        <x:v>132</x:v>
      </x:c>
      <x:c r="H9495" s="0" t="s">
        <x:v>133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59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178</x:v>
      </x:c>
      <x:c r="E9496" s="0" t="s">
        <x:v>102</x:v>
      </x:c>
      <x:c r="F9496" s="0" t="s">
        <x:v>173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178</x:v>
      </x:c>
      <x:c r="E9497" s="0" t="s">
        <x:v>102</x:v>
      </x:c>
      <x:c r="F9497" s="0" t="s">
        <x:v>173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178</x:v>
      </x:c>
      <x:c r="E9498" s="0" t="s">
        <x:v>102</x:v>
      </x:c>
      <x:c r="F9498" s="0" t="s">
        <x:v>173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4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178</x:v>
      </x:c>
      <x:c r="E9499" s="0" t="s">
        <x:v>102</x:v>
      </x:c>
      <x:c r="F9499" s="0" t="s">
        <x:v>173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11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178</x:v>
      </x:c>
      <x:c r="E9500" s="0" t="s">
        <x:v>102</x:v>
      </x:c>
      <x:c r="F9500" s="0" t="s">
        <x:v>173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178</x:v>
      </x:c>
      <x:c r="E9501" s="0" t="s">
        <x:v>102</x:v>
      </x:c>
      <x:c r="F9501" s="0" t="s">
        <x:v>173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178</x:v>
      </x:c>
      <x:c r="E9502" s="0" t="s">
        <x:v>102</x:v>
      </x:c>
      <x:c r="F9502" s="0" t="s">
        <x:v>173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6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178</x:v>
      </x:c>
      <x:c r="E9503" s="0" t="s">
        <x:v>102</x:v>
      </x:c>
      <x:c r="F9503" s="0" t="s">
        <x:v>173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178</x:v>
      </x:c>
      <x:c r="E9504" s="0" t="s">
        <x:v>102</x:v>
      </x:c>
      <x:c r="F9504" s="0" t="s">
        <x:v>173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178</x:v>
      </x:c>
      <x:c r="E9505" s="0" t="s">
        <x:v>102</x:v>
      </x:c>
      <x:c r="F9505" s="0" t="s">
        <x:v>173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178</x:v>
      </x:c>
      <x:c r="E9506" s="0" t="s">
        <x:v>102</x:v>
      </x:c>
      <x:c r="F9506" s="0" t="s">
        <x:v>173</x:v>
      </x:c>
      <x:c r="G9506" s="0" t="s">
        <x:v>134</x:v>
      </x:c>
      <x:c r="H9506" s="0" t="s">
        <x:v>135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78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178</x:v>
      </x:c>
      <x:c r="E9507" s="0" t="s">
        <x:v>102</x:v>
      </x:c>
      <x:c r="F9507" s="0" t="s">
        <x:v>173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7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178</x:v>
      </x:c>
      <x:c r="E9508" s="0" t="s">
        <x:v>102</x:v>
      </x:c>
      <x:c r="F9508" s="0" t="s">
        <x:v>173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4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178</x:v>
      </x:c>
      <x:c r="E9509" s="0" t="s">
        <x:v>102</x:v>
      </x:c>
      <x:c r="F9509" s="0" t="s">
        <x:v>173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178</x:v>
      </x:c>
      <x:c r="E9510" s="0" t="s">
        <x:v>102</x:v>
      </x:c>
      <x:c r="F9510" s="0" t="s">
        <x:v>173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178</x:v>
      </x:c>
      <x:c r="E9511" s="0" t="s">
        <x:v>102</x:v>
      </x:c>
      <x:c r="F9511" s="0" t="s">
        <x:v>173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3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178</x:v>
      </x:c>
      <x:c r="E9512" s="0" t="s">
        <x:v>102</x:v>
      </x:c>
      <x:c r="F9512" s="0" t="s">
        <x:v>173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8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178</x:v>
      </x:c>
      <x:c r="E9513" s="0" t="s">
        <x:v>102</x:v>
      </x:c>
      <x:c r="F9513" s="0" t="s">
        <x:v>173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7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178</x:v>
      </x:c>
      <x:c r="E9514" s="0" t="s">
        <x:v>102</x:v>
      </x:c>
      <x:c r="F9514" s="0" t="s">
        <x:v>173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20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178</x:v>
      </x:c>
      <x:c r="E9515" s="0" t="s">
        <x:v>102</x:v>
      </x:c>
      <x:c r="F9515" s="0" t="s">
        <x:v>173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24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178</x:v>
      </x:c>
      <x:c r="E9516" s="0" t="s">
        <x:v>102</x:v>
      </x:c>
      <x:c r="F9516" s="0" t="s">
        <x:v>173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178</x:v>
      </x:c>
      <x:c r="E9517" s="0" t="s">
        <x:v>102</x:v>
      </x:c>
      <x:c r="F9517" s="0" t="s">
        <x:v>173</x:v>
      </x:c>
      <x:c r="G9517" s="0" t="s">
        <x:v>136</x:v>
      </x:c>
      <x:c r="H9517" s="0" t="s">
        <x:v>137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110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178</x:v>
      </x:c>
      <x:c r="E9518" s="0" t="s">
        <x:v>102</x:v>
      </x:c>
      <x:c r="F9518" s="0" t="s">
        <x:v>173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178</x:v>
      </x:c>
      <x:c r="E9519" s="0" t="s">
        <x:v>102</x:v>
      </x:c>
      <x:c r="F9519" s="0" t="s">
        <x:v>173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3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178</x:v>
      </x:c>
      <x:c r="E9520" s="0" t="s">
        <x:v>102</x:v>
      </x:c>
      <x:c r="F9520" s="0" t="s">
        <x:v>173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6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178</x:v>
      </x:c>
      <x:c r="E9521" s="0" t="s">
        <x:v>102</x:v>
      </x:c>
      <x:c r="F9521" s="0" t="s">
        <x:v>173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9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178</x:v>
      </x:c>
      <x:c r="E9522" s="0" t="s">
        <x:v>102</x:v>
      </x:c>
      <x:c r="F9522" s="0" t="s">
        <x:v>173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14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178</x:v>
      </x:c>
      <x:c r="E9523" s="0" t="s">
        <x:v>102</x:v>
      </x:c>
      <x:c r="F9523" s="0" t="s">
        <x:v>173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14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178</x:v>
      </x:c>
      <x:c r="E9524" s="0" t="s">
        <x:v>102</x:v>
      </x:c>
      <x:c r="F9524" s="0" t="s">
        <x:v>173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178</x:v>
      </x:c>
      <x:c r="E9525" s="0" t="s">
        <x:v>102</x:v>
      </x:c>
      <x:c r="F9525" s="0" t="s">
        <x:v>173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23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178</x:v>
      </x:c>
      <x:c r="E9526" s="0" t="s">
        <x:v>102</x:v>
      </x:c>
      <x:c r="F9526" s="0" t="s">
        <x:v>173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178</x:v>
      </x:c>
      <x:c r="E9527" s="0" t="s">
        <x:v>102</x:v>
      </x:c>
      <x:c r="F9527" s="0" t="s">
        <x:v>173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4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178</x:v>
      </x:c>
      <x:c r="E9528" s="0" t="s">
        <x:v>102</x:v>
      </x:c>
      <x:c r="F9528" s="0" t="s">
        <x:v>173</x:v>
      </x:c>
      <x:c r="G9528" s="0" t="s">
        <x:v>138</x:v>
      </x:c>
      <x:c r="H9528" s="0" t="s">
        <x:v>139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36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178</x:v>
      </x:c>
      <x:c r="E9529" s="0" t="s">
        <x:v>102</x:v>
      </x:c>
      <x:c r="F9529" s="0" t="s">
        <x:v>173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178</x:v>
      </x:c>
      <x:c r="E9530" s="0" t="s">
        <x:v>102</x:v>
      </x:c>
      <x:c r="F9530" s="0" t="s">
        <x:v>173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178</x:v>
      </x:c>
      <x:c r="E9531" s="0" t="s">
        <x:v>102</x:v>
      </x:c>
      <x:c r="F9531" s="0" t="s">
        <x:v>173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178</x:v>
      </x:c>
      <x:c r="E9532" s="0" t="s">
        <x:v>102</x:v>
      </x:c>
      <x:c r="F9532" s="0" t="s">
        <x:v>173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178</x:v>
      </x:c>
      <x:c r="E9533" s="0" t="s">
        <x:v>102</x:v>
      </x:c>
      <x:c r="F9533" s="0" t="s">
        <x:v>173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178</x:v>
      </x:c>
      <x:c r="E9534" s="0" t="s">
        <x:v>102</x:v>
      </x:c>
      <x:c r="F9534" s="0" t="s">
        <x:v>173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178</x:v>
      </x:c>
      <x:c r="E9535" s="0" t="s">
        <x:v>102</x:v>
      </x:c>
      <x:c r="F9535" s="0" t="s">
        <x:v>173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178</x:v>
      </x:c>
      <x:c r="E9536" s="0" t="s">
        <x:v>102</x:v>
      </x:c>
      <x:c r="F9536" s="0" t="s">
        <x:v>173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178</x:v>
      </x:c>
      <x:c r="E9537" s="0" t="s">
        <x:v>102</x:v>
      </x:c>
      <x:c r="F9537" s="0" t="s">
        <x:v>173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178</x:v>
      </x:c>
      <x:c r="E9538" s="0" t="s">
        <x:v>102</x:v>
      </x:c>
      <x:c r="F9538" s="0" t="s">
        <x:v>173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4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178</x:v>
      </x:c>
      <x:c r="E9539" s="0" t="s">
        <x:v>102</x:v>
      </x:c>
      <x:c r="F9539" s="0" t="s">
        <x:v>173</x:v>
      </x:c>
      <x:c r="G9539" s="0" t="s">
        <x:v>140</x:v>
      </x:c>
      <x:c r="H9539" s="0" t="s">
        <x:v>141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178</x:v>
      </x:c>
      <x:c r="E9540" s="0" t="s">
        <x:v>102</x:v>
      </x:c>
      <x:c r="F9540" s="0" t="s">
        <x:v>173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178</x:v>
      </x:c>
      <x:c r="E9541" s="0" t="s">
        <x:v>102</x:v>
      </x:c>
      <x:c r="F9541" s="0" t="s">
        <x:v>173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178</x:v>
      </x:c>
      <x:c r="E9542" s="0" t="s">
        <x:v>102</x:v>
      </x:c>
      <x:c r="F9542" s="0" t="s">
        <x:v>173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3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178</x:v>
      </x:c>
      <x:c r="E9543" s="0" t="s">
        <x:v>102</x:v>
      </x:c>
      <x:c r="F9543" s="0" t="s">
        <x:v>173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178</x:v>
      </x:c>
      <x:c r="E9544" s="0" t="s">
        <x:v>102</x:v>
      </x:c>
      <x:c r="F9544" s="0" t="s">
        <x:v>173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178</x:v>
      </x:c>
      <x:c r="E9545" s="0" t="s">
        <x:v>102</x:v>
      </x:c>
      <x:c r="F9545" s="0" t="s">
        <x:v>173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178</x:v>
      </x:c>
      <x:c r="E9546" s="0" t="s">
        <x:v>102</x:v>
      </x:c>
      <x:c r="F9546" s="0" t="s">
        <x:v>173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11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178</x:v>
      </x:c>
      <x:c r="E9547" s="0" t="s">
        <x:v>102</x:v>
      </x:c>
      <x:c r="F9547" s="0" t="s">
        <x:v>173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19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178</x:v>
      </x:c>
      <x:c r="E9548" s="0" t="s">
        <x:v>102</x:v>
      </x:c>
      <x:c r="F9548" s="0" t="s">
        <x:v>173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178</x:v>
      </x:c>
      <x:c r="E9549" s="0" t="s">
        <x:v>102</x:v>
      </x:c>
      <x:c r="F9549" s="0" t="s">
        <x:v>173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 t="s">
        <x:v>172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178</x:v>
      </x:c>
      <x:c r="E9550" s="0" t="s">
        <x:v>102</x:v>
      </x:c>
      <x:c r="F9550" s="0" t="s">
        <x:v>173</x:v>
      </x:c>
      <x:c r="G9550" s="0" t="s">
        <x:v>142</x:v>
      </x:c>
      <x:c r="H9550" s="0" t="s">
        <x:v>143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809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178</x:v>
      </x:c>
      <x:c r="E9551" s="0" t="s">
        <x:v>102</x:v>
      </x:c>
      <x:c r="F9551" s="0" t="s">
        <x:v>173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26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178</x:v>
      </x:c>
      <x:c r="E9552" s="0" t="s">
        <x:v>102</x:v>
      </x:c>
      <x:c r="F9552" s="0" t="s">
        <x:v>173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30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178</x:v>
      </x:c>
      <x:c r="E9553" s="0" t="s">
        <x:v>102</x:v>
      </x:c>
      <x:c r="F9553" s="0" t="s">
        <x:v>173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30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178</x:v>
      </x:c>
      <x:c r="E9554" s="0" t="s">
        <x:v>102</x:v>
      </x:c>
      <x:c r="F9554" s="0" t="s">
        <x:v>173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38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178</x:v>
      </x:c>
      <x:c r="E9555" s="0" t="s">
        <x:v>102</x:v>
      </x:c>
      <x:c r="F9555" s="0" t="s">
        <x:v>173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45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178</x:v>
      </x:c>
      <x:c r="E9556" s="0" t="s">
        <x:v>102</x:v>
      </x:c>
      <x:c r="F9556" s="0" t="s">
        <x:v>173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126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178</x:v>
      </x:c>
      <x:c r="E9557" s="0" t="s">
        <x:v>102</x:v>
      </x:c>
      <x:c r="F9557" s="0" t="s">
        <x:v>173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133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178</x:v>
      </x:c>
      <x:c r="E9558" s="0" t="s">
        <x:v>102</x:v>
      </x:c>
      <x:c r="F9558" s="0" t="s">
        <x:v>173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194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178</x:v>
      </x:c>
      <x:c r="E9559" s="0" t="s">
        <x:v>102</x:v>
      </x:c>
      <x:c r="F9559" s="0" t="s">
        <x:v>173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169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178</x:v>
      </x:c>
      <x:c r="E9560" s="0" t="s">
        <x:v>102</x:v>
      </x:c>
      <x:c r="F9560" s="0" t="s">
        <x:v>173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18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178</x:v>
      </x:c>
      <x:c r="E9561" s="0" t="s">
        <x:v>102</x:v>
      </x:c>
      <x:c r="F9561" s="0" t="s">
        <x:v>173</x:v>
      </x:c>
      <x:c r="G9561" s="0" t="s">
        <x:v>144</x:v>
      </x:c>
      <x:c r="H9561" s="0" t="s">
        <x:v>145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456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178</x:v>
      </x:c>
      <x:c r="E9562" s="0" t="s">
        <x:v>102</x:v>
      </x:c>
      <x:c r="F9562" s="0" t="s">
        <x:v>173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14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178</x:v>
      </x:c>
      <x:c r="E9563" s="0" t="s">
        <x:v>102</x:v>
      </x:c>
      <x:c r="F9563" s="0" t="s">
        <x:v>173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178</x:v>
      </x:c>
      <x:c r="E9564" s="0" t="s">
        <x:v>102</x:v>
      </x:c>
      <x:c r="F9564" s="0" t="s">
        <x:v>173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14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178</x:v>
      </x:c>
      <x:c r="E9565" s="0" t="s">
        <x:v>102</x:v>
      </x:c>
      <x:c r="F9565" s="0" t="s">
        <x:v>173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24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178</x:v>
      </x:c>
      <x:c r="E9566" s="0" t="s">
        <x:v>102</x:v>
      </x:c>
      <x:c r="F9566" s="0" t="s">
        <x:v>173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26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178</x:v>
      </x:c>
      <x:c r="E9567" s="0" t="s">
        <x:v>102</x:v>
      </x:c>
      <x:c r="F9567" s="0" t="s">
        <x:v>173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87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178</x:v>
      </x:c>
      <x:c r="E9568" s="0" t="s">
        <x:v>102</x:v>
      </x:c>
      <x:c r="F9568" s="0" t="s">
        <x:v>173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69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178</x:v>
      </x:c>
      <x:c r="E9569" s="0" t="s">
        <x:v>102</x:v>
      </x:c>
      <x:c r="F9569" s="0" t="s">
        <x:v>173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105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178</x:v>
      </x:c>
      <x:c r="E9570" s="0" t="s">
        <x:v>102</x:v>
      </x:c>
      <x:c r="F9570" s="0" t="s">
        <x:v>173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87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178</x:v>
      </x:c>
      <x:c r="E9571" s="0" t="s">
        <x:v>102</x:v>
      </x:c>
      <x:c r="F9571" s="0" t="s">
        <x:v>173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10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178</x:v>
      </x:c>
      <x:c r="E9572" s="0" t="s">
        <x:v>102</x:v>
      </x:c>
      <x:c r="F9572" s="0" t="s">
        <x:v>173</x:v>
      </x:c>
      <x:c r="G9572" s="0" t="s">
        <x:v>146</x:v>
      </x:c>
      <x:c r="H9572" s="0" t="s">
        <x:v>147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239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178</x:v>
      </x:c>
      <x:c r="E9573" s="0" t="s">
        <x:v>102</x:v>
      </x:c>
      <x:c r="F9573" s="0" t="s">
        <x:v>173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178</x:v>
      </x:c>
      <x:c r="E9574" s="0" t="s">
        <x:v>102</x:v>
      </x:c>
      <x:c r="F9574" s="0" t="s">
        <x:v>173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16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178</x:v>
      </x:c>
      <x:c r="E9575" s="0" t="s">
        <x:v>102</x:v>
      </x:c>
      <x:c r="F9575" s="0" t="s">
        <x:v>173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10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178</x:v>
      </x:c>
      <x:c r="E9576" s="0" t="s">
        <x:v>102</x:v>
      </x:c>
      <x:c r="F9576" s="0" t="s">
        <x:v>173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17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178</x:v>
      </x:c>
      <x:c r="E9577" s="0" t="s">
        <x:v>102</x:v>
      </x:c>
      <x:c r="F9577" s="0" t="s">
        <x:v>173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15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178</x:v>
      </x:c>
      <x:c r="E9578" s="0" t="s">
        <x:v>102</x:v>
      </x:c>
      <x:c r="F9578" s="0" t="s">
        <x:v>173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70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178</x:v>
      </x:c>
      <x:c r="E9579" s="0" t="s">
        <x:v>102</x:v>
      </x:c>
      <x:c r="F9579" s="0" t="s">
        <x:v>173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178</x:v>
      </x:c>
      <x:c r="E9580" s="0" t="s">
        <x:v>102</x:v>
      </x:c>
      <x:c r="F9580" s="0" t="s">
        <x:v>173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24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178</x:v>
      </x:c>
      <x:c r="E9581" s="0" t="s">
        <x:v>102</x:v>
      </x:c>
      <x:c r="F9581" s="0" t="s">
        <x:v>173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23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178</x:v>
      </x:c>
      <x:c r="E9582" s="0" t="s">
        <x:v>102</x:v>
      </x:c>
      <x:c r="F9582" s="0" t="s">
        <x:v>173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178</x:v>
      </x:c>
      <x:c r="E9583" s="0" t="s">
        <x:v>102</x:v>
      </x:c>
      <x:c r="F9583" s="0" t="s">
        <x:v>173</x:v>
      </x:c>
      <x:c r="G9583" s="0" t="s">
        <x:v>148</x:v>
      </x:c>
      <x:c r="H9583" s="0" t="s">
        <x:v>149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217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178</x:v>
      </x:c>
      <x:c r="E9584" s="0" t="s">
        <x:v>102</x:v>
      </x:c>
      <x:c r="F9584" s="0" t="s">
        <x:v>173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178</x:v>
      </x:c>
      <x:c r="E9585" s="0" t="s">
        <x:v>102</x:v>
      </x:c>
      <x:c r="F9585" s="0" t="s">
        <x:v>173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4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178</x:v>
      </x:c>
      <x:c r="E9586" s="0" t="s">
        <x:v>102</x:v>
      </x:c>
      <x:c r="F9586" s="0" t="s">
        <x:v>173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178</x:v>
      </x:c>
      <x:c r="E9587" s="0" t="s">
        <x:v>102</x:v>
      </x:c>
      <x:c r="F9587" s="0" t="s">
        <x:v>173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7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178</x:v>
      </x:c>
      <x:c r="E9588" s="0" t="s">
        <x:v>102</x:v>
      </x:c>
      <x:c r="F9588" s="0" t="s">
        <x:v>173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11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178</x:v>
      </x:c>
      <x:c r="E9589" s="0" t="s">
        <x:v>102</x:v>
      </x:c>
      <x:c r="F9589" s="0" t="s">
        <x:v>173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178</x:v>
      </x:c>
      <x:c r="E9590" s="0" t="s">
        <x:v>102</x:v>
      </x:c>
      <x:c r="F9590" s="0" t="s">
        <x:v>173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20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178</x:v>
      </x:c>
      <x:c r="E9591" s="0" t="s">
        <x:v>102</x:v>
      </x:c>
      <x:c r="F9591" s="0" t="s">
        <x:v>173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81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178</x:v>
      </x:c>
      <x:c r="E9592" s="0" t="s">
        <x:v>102</x:v>
      </x:c>
      <x:c r="F9592" s="0" t="s">
        <x:v>173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64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178</x:v>
      </x:c>
      <x:c r="E9593" s="0" t="s">
        <x:v>102</x:v>
      </x:c>
      <x:c r="F9593" s="0" t="s">
        <x:v>173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3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178</x:v>
      </x:c>
      <x:c r="E9594" s="0" t="s">
        <x:v>102</x:v>
      </x:c>
      <x:c r="F9594" s="0" t="s">
        <x:v>173</x:v>
      </x:c>
      <x:c r="G9594" s="0" t="s">
        <x:v>150</x:v>
      </x:c>
      <x:c r="H9594" s="0" t="s">
        <x:v>151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178</x:v>
      </x:c>
      <x:c r="E9595" s="0" t="s">
        <x:v>102</x:v>
      </x:c>
      <x:c r="F9595" s="0" t="s">
        <x:v>173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 t="s">
        <x:v>172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178</x:v>
      </x:c>
      <x:c r="E9596" s="0" t="s">
        <x:v>102</x:v>
      </x:c>
      <x:c r="F9596" s="0" t="s">
        <x:v>173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 t="s">
        <x:v>172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178</x:v>
      </x:c>
      <x:c r="E9597" s="0" t="s">
        <x:v>102</x:v>
      </x:c>
      <x:c r="F9597" s="0" t="s">
        <x:v>173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 t="s">
        <x:v>172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178</x:v>
      </x:c>
      <x:c r="E9598" s="0" t="s">
        <x:v>102</x:v>
      </x:c>
      <x:c r="F9598" s="0" t="s">
        <x:v>173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178</x:v>
      </x:c>
      <x:c r="E9599" s="0" t="s">
        <x:v>102</x:v>
      </x:c>
      <x:c r="F9599" s="0" t="s">
        <x:v>173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 t="s">
        <x:v>172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178</x:v>
      </x:c>
      <x:c r="E9600" s="0" t="s">
        <x:v>102</x:v>
      </x:c>
      <x:c r="F9600" s="0" t="s">
        <x:v>173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2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178</x:v>
      </x:c>
      <x:c r="E9601" s="0" t="s">
        <x:v>102</x:v>
      </x:c>
      <x:c r="F9601" s="0" t="s">
        <x:v>173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178</x:v>
      </x:c>
      <x:c r="E9602" s="0" t="s">
        <x:v>102</x:v>
      </x:c>
      <x:c r="F9602" s="0" t="s">
        <x:v>173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178</x:v>
      </x:c>
      <x:c r="E9603" s="0" t="s">
        <x:v>102</x:v>
      </x:c>
      <x:c r="F9603" s="0" t="s">
        <x:v>173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 t="s">
        <x:v>172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178</x:v>
      </x:c>
      <x:c r="E9604" s="0" t="s">
        <x:v>102</x:v>
      </x:c>
      <x:c r="F9604" s="0" t="s">
        <x:v>173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178</x:v>
      </x:c>
      <x:c r="E9605" s="0" t="s">
        <x:v>102</x:v>
      </x:c>
      <x:c r="F9605" s="0" t="s">
        <x:v>173</x:v>
      </x:c>
      <x:c r="G9605" s="0" t="s">
        <x:v>152</x:v>
      </x:c>
      <x:c r="H9605" s="0" t="s">
        <x:v>153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131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178</x:v>
      </x:c>
      <x:c r="E9606" s="0" t="s">
        <x:v>102</x:v>
      </x:c>
      <x:c r="F9606" s="0" t="s">
        <x:v>173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178</x:v>
      </x:c>
      <x:c r="E9607" s="0" t="s">
        <x:v>102</x:v>
      </x:c>
      <x:c r="F9607" s="0" t="s">
        <x:v>173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178</x:v>
      </x:c>
      <x:c r="E9608" s="0" t="s">
        <x:v>102</x:v>
      </x:c>
      <x:c r="F9608" s="0" t="s">
        <x:v>173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7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178</x:v>
      </x:c>
      <x:c r="E9609" s="0" t="s">
        <x:v>102</x:v>
      </x:c>
      <x:c r="F9609" s="0" t="s">
        <x:v>173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5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178</x:v>
      </x:c>
      <x:c r="E9610" s="0" t="s">
        <x:v>102</x:v>
      </x:c>
      <x:c r="F9610" s="0" t="s">
        <x:v>173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11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178</x:v>
      </x:c>
      <x:c r="E9611" s="0" t="s">
        <x:v>102</x:v>
      </x:c>
      <x:c r="F9611" s="0" t="s">
        <x:v>173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16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178</x:v>
      </x:c>
      <x:c r="E9612" s="0" t="s">
        <x:v>102</x:v>
      </x:c>
      <x:c r="F9612" s="0" t="s">
        <x:v>173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37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178</x:v>
      </x:c>
      <x:c r="E9613" s="0" t="s">
        <x:v>102</x:v>
      </x:c>
      <x:c r="F9613" s="0" t="s">
        <x:v>173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178</x:v>
      </x:c>
      <x:c r="E9614" s="0" t="s">
        <x:v>102</x:v>
      </x:c>
      <x:c r="F9614" s="0" t="s">
        <x:v>173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24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178</x:v>
      </x:c>
      <x:c r="E9615" s="0" t="s">
        <x:v>102</x:v>
      </x:c>
      <x:c r="F9615" s="0" t="s">
        <x:v>173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4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178</x:v>
      </x:c>
      <x:c r="E9616" s="0" t="s">
        <x:v>102</x:v>
      </x:c>
      <x:c r="F9616" s="0" t="s">
        <x:v>173</x:v>
      </x:c>
      <x:c r="G9616" s="0" t="s">
        <x:v>154</x:v>
      </x:c>
      <x:c r="H9616" s="0" t="s">
        <x:v>155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63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178</x:v>
      </x:c>
      <x:c r="E9617" s="0" t="s">
        <x:v>102</x:v>
      </x:c>
      <x:c r="F9617" s="0" t="s">
        <x:v>173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178</x:v>
      </x:c>
      <x:c r="E9618" s="0" t="s">
        <x:v>102</x:v>
      </x:c>
      <x:c r="F9618" s="0" t="s">
        <x:v>173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4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178</x:v>
      </x:c>
      <x:c r="E9619" s="0" t="s">
        <x:v>102</x:v>
      </x:c>
      <x:c r="F9619" s="0" t="s">
        <x:v>173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178</x:v>
      </x:c>
      <x:c r="E9620" s="0" t="s">
        <x:v>102</x:v>
      </x:c>
      <x:c r="F9620" s="0" t="s">
        <x:v>173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178</x:v>
      </x:c>
      <x:c r="E9621" s="0" t="s">
        <x:v>102</x:v>
      </x:c>
      <x:c r="F9621" s="0" t="s">
        <x:v>173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4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178</x:v>
      </x:c>
      <x:c r="E9622" s="0" t="s">
        <x:v>102</x:v>
      </x:c>
      <x:c r="F9622" s="0" t="s">
        <x:v>173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10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178</x:v>
      </x:c>
      <x:c r="E9623" s="0" t="s">
        <x:v>102</x:v>
      </x:c>
      <x:c r="F9623" s="0" t="s">
        <x:v>173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3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178</x:v>
      </x:c>
      <x:c r="E9624" s="0" t="s">
        <x:v>102</x:v>
      </x:c>
      <x:c r="F9624" s="0" t="s">
        <x:v>173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18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178</x:v>
      </x:c>
      <x:c r="E9625" s="0" t="s">
        <x:v>102</x:v>
      </x:c>
      <x:c r="F9625" s="0" t="s">
        <x:v>173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17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178</x:v>
      </x:c>
      <x:c r="E9626" s="0" t="s">
        <x:v>102</x:v>
      </x:c>
      <x:c r="F9626" s="0" t="s">
        <x:v>173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 t="s">
        <x:v>172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178</x:v>
      </x:c>
      <x:c r="E9627" s="0" t="s">
        <x:v>102</x:v>
      </x:c>
      <x:c r="F9627" s="0" t="s">
        <x:v>173</x:v>
      </x:c>
      <x:c r="G9627" s="0" t="s">
        <x:v>156</x:v>
      </x:c>
      <x:c r="H9627" s="0" t="s">
        <x:v>157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153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178</x:v>
      </x:c>
      <x:c r="E9628" s="0" t="s">
        <x:v>102</x:v>
      </x:c>
      <x:c r="F9628" s="0" t="s">
        <x:v>173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7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178</x:v>
      </x:c>
      <x:c r="E9629" s="0" t="s">
        <x:v>102</x:v>
      </x:c>
      <x:c r="F9629" s="0" t="s">
        <x:v>173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178</x:v>
      </x:c>
      <x:c r="E9630" s="0" t="s">
        <x:v>102</x:v>
      </x:c>
      <x:c r="F9630" s="0" t="s">
        <x:v>173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178</x:v>
      </x:c>
      <x:c r="E9631" s="0" t="s">
        <x:v>102</x:v>
      </x:c>
      <x:c r="F9631" s="0" t="s">
        <x:v>173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6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178</x:v>
      </x:c>
      <x:c r="E9632" s="0" t="s">
        <x:v>102</x:v>
      </x:c>
      <x:c r="F9632" s="0" t="s">
        <x:v>173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178</x:v>
      </x:c>
      <x:c r="E9633" s="0" t="s">
        <x:v>102</x:v>
      </x:c>
      <x:c r="F9633" s="0" t="s">
        <x:v>173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178</x:v>
      </x:c>
      <x:c r="E9634" s="0" t="s">
        <x:v>102</x:v>
      </x:c>
      <x:c r="F9634" s="0" t="s">
        <x:v>173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178</x:v>
      </x:c>
      <x:c r="E9635" s="0" t="s">
        <x:v>102</x:v>
      </x:c>
      <x:c r="F9635" s="0" t="s">
        <x:v>173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48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178</x:v>
      </x:c>
      <x:c r="E9636" s="0" t="s">
        <x:v>102</x:v>
      </x:c>
      <x:c r="F9636" s="0" t="s">
        <x:v>173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41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178</x:v>
      </x:c>
      <x:c r="E9637" s="0" t="s">
        <x:v>102</x:v>
      </x:c>
      <x:c r="F9637" s="0" t="s">
        <x:v>173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178</x:v>
      </x:c>
      <x:c r="E9638" s="0" t="s">
        <x:v>102</x:v>
      </x:c>
      <x:c r="F9638" s="0" t="s">
        <x:v>173</x:v>
      </x:c>
      <x:c r="G9638" s="0" t="s">
        <x:v>158</x:v>
      </x:c>
      <x:c r="H9638" s="0" t="s">
        <x:v>159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316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178</x:v>
      </x:c>
      <x:c r="E9639" s="0" t="s">
        <x:v>102</x:v>
      </x:c>
      <x:c r="F9639" s="0" t="s">
        <x:v>173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178</x:v>
      </x:c>
      <x:c r="E9640" s="0" t="s">
        <x:v>102</x:v>
      </x:c>
      <x:c r="F9640" s="0" t="s">
        <x:v>173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178</x:v>
      </x:c>
      <x:c r="E9641" s="0" t="s">
        <x:v>102</x:v>
      </x:c>
      <x:c r="F9641" s="0" t="s">
        <x:v>173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7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178</x:v>
      </x:c>
      <x:c r="E9642" s="0" t="s">
        <x:v>102</x:v>
      </x:c>
      <x:c r="F9642" s="0" t="s">
        <x:v>173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14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178</x:v>
      </x:c>
      <x:c r="E9643" s="0" t="s">
        <x:v>102</x:v>
      </x:c>
      <x:c r="F9643" s="0" t="s">
        <x:v>173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13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178</x:v>
      </x:c>
      <x:c r="E9644" s="0" t="s">
        <x:v>102</x:v>
      </x:c>
      <x:c r="F9644" s="0" t="s">
        <x:v>173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25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178</x:v>
      </x:c>
      <x:c r="E9645" s="0" t="s">
        <x:v>102</x:v>
      </x:c>
      <x:c r="F9645" s="0" t="s">
        <x:v>173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30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178</x:v>
      </x:c>
      <x:c r="E9646" s="0" t="s">
        <x:v>102</x:v>
      </x:c>
      <x:c r="F9646" s="0" t="s">
        <x:v>173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95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178</x:v>
      </x:c>
      <x:c r="E9647" s="0" t="s">
        <x:v>102</x:v>
      </x:c>
      <x:c r="F9647" s="0" t="s">
        <x:v>173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178</x:v>
      </x:c>
      <x:c r="E9648" s="0" t="s">
        <x:v>102</x:v>
      </x:c>
      <x:c r="F9648" s="0" t="s">
        <x:v>173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14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178</x:v>
      </x:c>
      <x:c r="E9649" s="0" t="s">
        <x:v>102</x:v>
      </x:c>
      <x:c r="F9649" s="0" t="s">
        <x:v>173</x:v>
      </x:c>
      <x:c r="G9649" s="0" t="s">
        <x:v>160</x:v>
      </x:c>
      <x:c r="H9649" s="0" t="s">
        <x:v>161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140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178</x:v>
      </x:c>
      <x:c r="E9650" s="0" t="s">
        <x:v>102</x:v>
      </x:c>
      <x:c r="F9650" s="0" t="s">
        <x:v>173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 t="s">
        <x:v>172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178</x:v>
      </x:c>
      <x:c r="E9651" s="0" t="s">
        <x:v>102</x:v>
      </x:c>
      <x:c r="F9651" s="0" t="s">
        <x:v>173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178</x:v>
      </x:c>
      <x:c r="E9652" s="0" t="s">
        <x:v>102</x:v>
      </x:c>
      <x:c r="F9652" s="0" t="s">
        <x:v>173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178</x:v>
      </x:c>
      <x:c r="E9653" s="0" t="s">
        <x:v>102</x:v>
      </x:c>
      <x:c r="F9653" s="0" t="s">
        <x:v>173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 t="s">
        <x:v>172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178</x:v>
      </x:c>
      <x:c r="E9654" s="0" t="s">
        <x:v>102</x:v>
      </x:c>
      <x:c r="F9654" s="0" t="s">
        <x:v>173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178</x:v>
      </x:c>
      <x:c r="E9655" s="0" t="s">
        <x:v>102</x:v>
      </x:c>
      <x:c r="F9655" s="0" t="s">
        <x:v>173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178</x:v>
      </x:c>
      <x:c r="E9656" s="0" t="s">
        <x:v>102</x:v>
      </x:c>
      <x:c r="F9656" s="0" t="s">
        <x:v>173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5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178</x:v>
      </x:c>
      <x:c r="E9657" s="0" t="s">
        <x:v>102</x:v>
      </x:c>
      <x:c r="F9657" s="0" t="s">
        <x:v>173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63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178</x:v>
      </x:c>
      <x:c r="E9658" s="0" t="s">
        <x:v>102</x:v>
      </x:c>
      <x:c r="F9658" s="0" t="s">
        <x:v>173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50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178</x:v>
      </x:c>
      <x:c r="E9659" s="0" t="s">
        <x:v>102</x:v>
      </x:c>
      <x:c r="F9659" s="0" t="s">
        <x:v>173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6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178</x:v>
      </x:c>
      <x:c r="E9660" s="0" t="s">
        <x:v>102</x:v>
      </x:c>
      <x:c r="F9660" s="0" t="s">
        <x:v>173</x:v>
      </x:c>
      <x:c r="G9660" s="0" t="s">
        <x:v>162</x:v>
      </x:c>
      <x:c r="H9660" s="0" t="s">
        <x:v>163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116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178</x:v>
      </x:c>
      <x:c r="E9661" s="0" t="s">
        <x:v>102</x:v>
      </x:c>
      <x:c r="F9661" s="0" t="s">
        <x:v>173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178</x:v>
      </x:c>
      <x:c r="E9662" s="0" t="s">
        <x:v>102</x:v>
      </x:c>
      <x:c r="F9662" s="0" t="s">
        <x:v>173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178</x:v>
      </x:c>
      <x:c r="E9663" s="0" t="s">
        <x:v>102</x:v>
      </x:c>
      <x:c r="F9663" s="0" t="s">
        <x:v>173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178</x:v>
      </x:c>
      <x:c r="E9664" s="0" t="s">
        <x:v>102</x:v>
      </x:c>
      <x:c r="F9664" s="0" t="s">
        <x:v>173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5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178</x:v>
      </x:c>
      <x:c r="E9665" s="0" t="s">
        <x:v>102</x:v>
      </x:c>
      <x:c r="F9665" s="0" t="s">
        <x:v>173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178</x:v>
      </x:c>
      <x:c r="E9666" s="0" t="s">
        <x:v>102</x:v>
      </x:c>
      <x:c r="F9666" s="0" t="s">
        <x:v>173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15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178</x:v>
      </x:c>
      <x:c r="E9667" s="0" t="s">
        <x:v>102</x:v>
      </x:c>
      <x:c r="F9667" s="0" t="s">
        <x:v>173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178</x:v>
      </x:c>
      <x:c r="E9668" s="0" t="s">
        <x:v>102</x:v>
      </x:c>
      <x:c r="F9668" s="0" t="s">
        <x:v>173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178</x:v>
      </x:c>
      <x:c r="E9669" s="0" t="s">
        <x:v>102</x:v>
      </x:c>
      <x:c r="F9669" s="0" t="s">
        <x:v>173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35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178</x:v>
      </x:c>
      <x:c r="E9670" s="0" t="s">
        <x:v>102</x:v>
      </x:c>
      <x:c r="F9670" s="0" t="s">
        <x:v>173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7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178</x:v>
      </x:c>
      <x:c r="E9671" s="0" t="s">
        <x:v>102</x:v>
      </x:c>
      <x:c r="F9671" s="0" t="s">
        <x:v>173</x:v>
      </x:c>
      <x:c r="G9671" s="0" t="s">
        <x:v>164</x:v>
      </x:c>
      <x:c r="H9671" s="0" t="s">
        <x:v>165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60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178</x:v>
      </x:c>
      <x:c r="E9672" s="0" t="s">
        <x:v>102</x:v>
      </x:c>
      <x:c r="F9672" s="0" t="s">
        <x:v>173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5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178</x:v>
      </x:c>
      <x:c r="E9673" s="0" t="s">
        <x:v>102</x:v>
      </x:c>
      <x:c r="F9673" s="0" t="s">
        <x:v>173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2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178</x:v>
      </x:c>
      <x:c r="E9674" s="0" t="s">
        <x:v>102</x:v>
      </x:c>
      <x:c r="F9674" s="0" t="s">
        <x:v>173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178</x:v>
      </x:c>
      <x:c r="E9675" s="0" t="s">
        <x:v>102</x:v>
      </x:c>
      <x:c r="F9675" s="0" t="s">
        <x:v>173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9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178</x:v>
      </x:c>
      <x:c r="E9676" s="0" t="s">
        <x:v>102</x:v>
      </x:c>
      <x:c r="F9676" s="0" t="s">
        <x:v>173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4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178</x:v>
      </x:c>
      <x:c r="E9677" s="0" t="s">
        <x:v>102</x:v>
      </x:c>
      <x:c r="F9677" s="0" t="s">
        <x:v>173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178</x:v>
      </x:c>
      <x:c r="E9678" s="0" t="s">
        <x:v>102</x:v>
      </x:c>
      <x:c r="F9678" s="0" t="s">
        <x:v>173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3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178</x:v>
      </x:c>
      <x:c r="E9679" s="0" t="s">
        <x:v>102</x:v>
      </x:c>
      <x:c r="F9679" s="0" t="s">
        <x:v>173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10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178</x:v>
      </x:c>
      <x:c r="E9680" s="0" t="s">
        <x:v>102</x:v>
      </x:c>
      <x:c r="F9680" s="0" t="s">
        <x:v>173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21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178</x:v>
      </x:c>
      <x:c r="E9681" s="0" t="s">
        <x:v>102</x:v>
      </x:c>
      <x:c r="F9681" s="0" t="s">
        <x:v>173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178</x:v>
      </x:c>
      <x:c r="E9682" s="0" t="s">
        <x:v>104</x:v>
      </x:c>
      <x:c r="F9682" s="0" t="s">
        <x:v>174</x:v>
      </x:c>
      <x:c r="G9682" s="0" t="s">
        <x:v>55</x:v>
      </x:c>
      <x:c r="H9682" s="0" t="s">
        <x:v>54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3491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178</x:v>
      </x:c>
      <x:c r="E9683" s="0" t="s">
        <x:v>104</x:v>
      </x:c>
      <x:c r="F9683" s="0" t="s">
        <x:v>174</x:v>
      </x:c>
      <x:c r="G9683" s="0" t="s">
        <x:v>55</x:v>
      </x:c>
      <x:c r="H9683" s="0" t="s">
        <x:v>54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402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178</x:v>
      </x:c>
      <x:c r="E9684" s="0" t="s">
        <x:v>104</x:v>
      </x:c>
      <x:c r="F9684" s="0" t="s">
        <x:v>174</x:v>
      </x:c>
      <x:c r="G9684" s="0" t="s">
        <x:v>55</x:v>
      </x:c>
      <x:c r="H9684" s="0" t="s">
        <x:v>54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306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178</x:v>
      </x:c>
      <x:c r="E9685" s="0" t="s">
        <x:v>104</x:v>
      </x:c>
      <x:c r="F9685" s="0" t="s">
        <x:v>174</x:v>
      </x:c>
      <x:c r="G9685" s="0" t="s">
        <x:v>55</x:v>
      </x:c>
      <x:c r="H9685" s="0" t="s">
        <x:v>54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337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178</x:v>
      </x:c>
      <x:c r="E9686" s="0" t="s">
        <x:v>104</x:v>
      </x:c>
      <x:c r="F9686" s="0" t="s">
        <x:v>174</x:v>
      </x:c>
      <x:c r="G9686" s="0" t="s">
        <x:v>55</x:v>
      </x:c>
      <x:c r="H9686" s="0" t="s">
        <x:v>54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297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178</x:v>
      </x:c>
      <x:c r="E9687" s="0" t="s">
        <x:v>104</x:v>
      </x:c>
      <x:c r="F9687" s="0" t="s">
        <x:v>174</x:v>
      </x:c>
      <x:c r="G9687" s="0" t="s">
        <x:v>55</x:v>
      </x:c>
      <x:c r="H9687" s="0" t="s">
        <x:v>54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542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178</x:v>
      </x:c>
      <x:c r="E9688" s="0" t="s">
        <x:v>104</x:v>
      </x:c>
      <x:c r="F9688" s="0" t="s">
        <x:v>174</x:v>
      </x:c>
      <x:c r="G9688" s="0" t="s">
        <x:v>55</x:v>
      </x:c>
      <x:c r="H9688" s="0" t="s">
        <x:v>54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406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178</x:v>
      </x:c>
      <x:c r="E9689" s="0" t="s">
        <x:v>104</x:v>
      </x:c>
      <x:c r="F9689" s="0" t="s">
        <x:v>174</x:v>
      </x:c>
      <x:c r="G9689" s="0" t="s">
        <x:v>55</x:v>
      </x:c>
      <x:c r="H9689" s="0" t="s">
        <x:v>54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336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178</x:v>
      </x:c>
      <x:c r="E9690" s="0" t="s">
        <x:v>104</x:v>
      </x:c>
      <x:c r="F9690" s="0" t="s">
        <x:v>174</x:v>
      </x:c>
      <x:c r="G9690" s="0" t="s">
        <x:v>55</x:v>
      </x:c>
      <x:c r="H9690" s="0" t="s">
        <x:v>54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261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178</x:v>
      </x:c>
      <x:c r="E9691" s="0" t="s">
        <x:v>104</x:v>
      </x:c>
      <x:c r="F9691" s="0" t="s">
        <x:v>174</x:v>
      </x:c>
      <x:c r="G9691" s="0" t="s">
        <x:v>55</x:v>
      </x:c>
      <x:c r="H9691" s="0" t="s">
        <x:v>54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489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178</x:v>
      </x:c>
      <x:c r="E9692" s="0" t="s">
        <x:v>104</x:v>
      </x:c>
      <x:c r="F9692" s="0" t="s">
        <x:v>174</x:v>
      </x:c>
      <x:c r="G9692" s="0" t="s">
        <x:v>55</x:v>
      </x:c>
      <x:c r="H9692" s="0" t="s">
        <x:v>54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115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178</x:v>
      </x:c>
      <x:c r="E9693" s="0" t="s">
        <x:v>104</x:v>
      </x:c>
      <x:c r="F9693" s="0" t="s">
        <x:v>174</x:v>
      </x:c>
      <x:c r="G9693" s="0" t="s">
        <x:v>80</x:v>
      </x:c>
      <x:c r="H9693" s="0" t="s">
        <x:v>81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1767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178</x:v>
      </x:c>
      <x:c r="E9694" s="0" t="s">
        <x:v>104</x:v>
      </x:c>
      <x:c r="F9694" s="0" t="s">
        <x:v>174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207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178</x:v>
      </x:c>
      <x:c r="E9695" s="0" t="s">
        <x:v>104</x:v>
      </x:c>
      <x:c r="F9695" s="0" t="s">
        <x:v>174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158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178</x:v>
      </x:c>
      <x:c r="E9696" s="0" t="s">
        <x:v>104</x:v>
      </x:c>
      <x:c r="F9696" s="0" t="s">
        <x:v>174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180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178</x:v>
      </x:c>
      <x:c r="E9697" s="0" t="s">
        <x:v>104</x:v>
      </x:c>
      <x:c r="F9697" s="0" t="s">
        <x:v>174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154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178</x:v>
      </x:c>
      <x:c r="E9698" s="0" t="s">
        <x:v>104</x:v>
      </x:c>
      <x:c r="F9698" s="0" t="s">
        <x:v>174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278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178</x:v>
      </x:c>
      <x:c r="E9699" s="0" t="s">
        <x:v>104</x:v>
      </x:c>
      <x:c r="F9699" s="0" t="s">
        <x:v>174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194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178</x:v>
      </x:c>
      <x:c r="E9700" s="0" t="s">
        <x:v>104</x:v>
      </x:c>
      <x:c r="F9700" s="0" t="s">
        <x:v>174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167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178</x:v>
      </x:c>
      <x:c r="E9701" s="0" t="s">
        <x:v>104</x:v>
      </x:c>
      <x:c r="F9701" s="0" t="s">
        <x:v>174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107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178</x:v>
      </x:c>
      <x:c r="E9702" s="0" t="s">
        <x:v>104</x:v>
      </x:c>
      <x:c r="F9702" s="0" t="s">
        <x:v>174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264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178</x:v>
      </x:c>
      <x:c r="E9703" s="0" t="s">
        <x:v>104</x:v>
      </x:c>
      <x:c r="F9703" s="0" t="s">
        <x:v>174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178</x:v>
      </x:c>
      <x:c r="E9704" s="0" t="s">
        <x:v>104</x:v>
      </x:c>
      <x:c r="F9704" s="0" t="s">
        <x:v>174</x:v>
      </x:c>
      <x:c r="G9704" s="0" t="s">
        <x:v>82</x:v>
      </x:c>
      <x:c r="H9704" s="0" t="s">
        <x:v>83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44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178</x:v>
      </x:c>
      <x:c r="E9705" s="0" t="s">
        <x:v>104</x:v>
      </x:c>
      <x:c r="F9705" s="0" t="s">
        <x:v>174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6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178</x:v>
      </x:c>
      <x:c r="E9706" s="0" t="s">
        <x:v>104</x:v>
      </x:c>
      <x:c r="F9706" s="0" t="s">
        <x:v>174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8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178</x:v>
      </x:c>
      <x:c r="E9707" s="0" t="s">
        <x:v>104</x:v>
      </x:c>
      <x:c r="F9707" s="0" t="s">
        <x:v>174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6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178</x:v>
      </x:c>
      <x:c r="E9708" s="0" t="s">
        <x:v>104</x:v>
      </x:c>
      <x:c r="F9708" s="0" t="s">
        <x:v>174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3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178</x:v>
      </x:c>
      <x:c r="E9709" s="0" t="s">
        <x:v>104</x:v>
      </x:c>
      <x:c r="F9709" s="0" t="s">
        <x:v>174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6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178</x:v>
      </x:c>
      <x:c r="E9710" s="0" t="s">
        <x:v>104</x:v>
      </x:c>
      <x:c r="F9710" s="0" t="s">
        <x:v>174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178</x:v>
      </x:c>
      <x:c r="E9711" s="0" t="s">
        <x:v>104</x:v>
      </x:c>
      <x:c r="F9711" s="0" t="s">
        <x:v>174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6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178</x:v>
      </x:c>
      <x:c r="E9712" s="0" t="s">
        <x:v>104</x:v>
      </x:c>
      <x:c r="F9712" s="0" t="s">
        <x:v>174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178</x:v>
      </x:c>
      <x:c r="E9713" s="0" t="s">
        <x:v>104</x:v>
      </x:c>
      <x:c r="F9713" s="0" t="s">
        <x:v>174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3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178</x:v>
      </x:c>
      <x:c r="E9714" s="0" t="s">
        <x:v>104</x:v>
      </x:c>
      <x:c r="F9714" s="0" t="s">
        <x:v>174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178</x:v>
      </x:c>
      <x:c r="E9715" s="0" t="s">
        <x:v>104</x:v>
      </x:c>
      <x:c r="F9715" s="0" t="s">
        <x:v>174</x:v>
      </x:c>
      <x:c r="G9715" s="0" t="s">
        <x:v>84</x:v>
      </x:c>
      <x:c r="H9715" s="0" t="s">
        <x:v>85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513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178</x:v>
      </x:c>
      <x:c r="E9716" s="0" t="s">
        <x:v>104</x:v>
      </x:c>
      <x:c r="F9716" s="0" t="s">
        <x:v>174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84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178</x:v>
      </x:c>
      <x:c r="E9717" s="0" t="s">
        <x:v>104</x:v>
      </x:c>
      <x:c r="F9717" s="0" t="s">
        <x:v>174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60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178</x:v>
      </x:c>
      <x:c r="E9718" s="0" t="s">
        <x:v>104</x:v>
      </x:c>
      <x:c r="F9718" s="0" t="s">
        <x:v>174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73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178</x:v>
      </x:c>
      <x:c r="E9719" s="0" t="s">
        <x:v>104</x:v>
      </x:c>
      <x:c r="F9719" s="0" t="s">
        <x:v>174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50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178</x:v>
      </x:c>
      <x:c r="E9720" s="0" t="s">
        <x:v>104</x:v>
      </x:c>
      <x:c r="F9720" s="0" t="s">
        <x:v>174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65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178</x:v>
      </x:c>
      <x:c r="E9721" s="0" t="s">
        <x:v>104</x:v>
      </x:c>
      <x:c r="F9721" s="0" t="s">
        <x:v>174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49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178</x:v>
      </x:c>
      <x:c r="E9722" s="0" t="s">
        <x:v>104</x:v>
      </x:c>
      <x:c r="F9722" s="0" t="s">
        <x:v>174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25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178</x:v>
      </x:c>
      <x:c r="E9723" s="0" t="s">
        <x:v>104</x:v>
      </x:c>
      <x:c r="F9723" s="0" t="s">
        <x:v>174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13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178</x:v>
      </x:c>
      <x:c r="E9724" s="0" t="s">
        <x:v>104</x:v>
      </x:c>
      <x:c r="F9724" s="0" t="s">
        <x:v>174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81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178</x:v>
      </x:c>
      <x:c r="E9725" s="0" t="s">
        <x:v>104</x:v>
      </x:c>
      <x:c r="F9725" s="0" t="s">
        <x:v>174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13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178</x:v>
      </x:c>
      <x:c r="E9726" s="0" t="s">
        <x:v>104</x:v>
      </x:c>
      <x:c r="F9726" s="0" t="s">
        <x:v>174</x:v>
      </x:c>
      <x:c r="G9726" s="0" t="s">
        <x:v>86</x:v>
      </x:c>
      <x:c r="H9726" s="0" t="s">
        <x:v>87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208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178</x:v>
      </x:c>
      <x:c r="E9727" s="0" t="s">
        <x:v>104</x:v>
      </x:c>
      <x:c r="F9727" s="0" t="s">
        <x:v>174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47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178</x:v>
      </x:c>
      <x:c r="E9728" s="0" t="s">
        <x:v>104</x:v>
      </x:c>
      <x:c r="F9728" s="0" t="s">
        <x:v>174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32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178</x:v>
      </x:c>
      <x:c r="E9729" s="0" t="s">
        <x:v>104</x:v>
      </x:c>
      <x:c r="F9729" s="0" t="s">
        <x:v>174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31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178</x:v>
      </x:c>
      <x:c r="E9730" s="0" t="s">
        <x:v>104</x:v>
      </x:c>
      <x:c r="F9730" s="0" t="s">
        <x:v>174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10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178</x:v>
      </x:c>
      <x:c r="E9731" s="0" t="s">
        <x:v>104</x:v>
      </x:c>
      <x:c r="F9731" s="0" t="s">
        <x:v>174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178</x:v>
      </x:c>
      <x:c r="E9732" s="0" t="s">
        <x:v>104</x:v>
      </x:c>
      <x:c r="F9732" s="0" t="s">
        <x:v>174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7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178</x:v>
      </x:c>
      <x:c r="E9733" s="0" t="s">
        <x:v>104</x:v>
      </x:c>
      <x:c r="F9733" s="0" t="s">
        <x:v>174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7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178</x:v>
      </x:c>
      <x:c r="E9734" s="0" t="s">
        <x:v>104</x:v>
      </x:c>
      <x:c r="F9734" s="0" t="s">
        <x:v>174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6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178</x:v>
      </x:c>
      <x:c r="E9735" s="0" t="s">
        <x:v>104</x:v>
      </x:c>
      <x:c r="F9735" s="0" t="s">
        <x:v>174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55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178</x:v>
      </x:c>
      <x:c r="E9736" s="0" t="s">
        <x:v>104</x:v>
      </x:c>
      <x:c r="F9736" s="0" t="s">
        <x:v>174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5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178</x:v>
      </x:c>
      <x:c r="E9737" s="0" t="s">
        <x:v>104</x:v>
      </x:c>
      <x:c r="F9737" s="0" t="s">
        <x:v>174</x:v>
      </x:c>
      <x:c r="G9737" s="0" t="s">
        <x:v>88</x:v>
      </x:c>
      <x:c r="H9737" s="0" t="s">
        <x:v>89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115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178</x:v>
      </x:c>
      <x:c r="E9738" s="0" t="s">
        <x:v>104</x:v>
      </x:c>
      <x:c r="F9738" s="0" t="s">
        <x:v>174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178</x:v>
      </x:c>
      <x:c r="E9739" s="0" t="s">
        <x:v>104</x:v>
      </x:c>
      <x:c r="F9739" s="0" t="s">
        <x:v>174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15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178</x:v>
      </x:c>
      <x:c r="E9740" s="0" t="s">
        <x:v>104</x:v>
      </x:c>
      <x:c r="F9740" s="0" t="s">
        <x:v>174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24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178</x:v>
      </x:c>
      <x:c r="E9741" s="0" t="s">
        <x:v>104</x:v>
      </x:c>
      <x:c r="F9741" s="0" t="s">
        <x:v>174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19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178</x:v>
      </x:c>
      <x:c r="E9742" s="0" t="s">
        <x:v>104</x:v>
      </x:c>
      <x:c r="F9742" s="0" t="s">
        <x:v>174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178</x:v>
      </x:c>
      <x:c r="E9743" s="0" t="s">
        <x:v>104</x:v>
      </x:c>
      <x:c r="F9743" s="0" t="s">
        <x:v>174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12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178</x:v>
      </x:c>
      <x:c r="E9744" s="0" t="s">
        <x:v>104</x:v>
      </x:c>
      <x:c r="F9744" s="0" t="s">
        <x:v>174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178</x:v>
      </x:c>
      <x:c r="E9745" s="0" t="s">
        <x:v>104</x:v>
      </x:c>
      <x:c r="F9745" s="0" t="s">
        <x:v>174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1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178</x:v>
      </x:c>
      <x:c r="E9746" s="0" t="s">
        <x:v>104</x:v>
      </x:c>
      <x:c r="F9746" s="0" t="s">
        <x:v>174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10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178</x:v>
      </x:c>
      <x:c r="E9747" s="0" t="s">
        <x:v>104</x:v>
      </x:c>
      <x:c r="F9747" s="0" t="s">
        <x:v>174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 t="s">
        <x:v>172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178</x:v>
      </x:c>
      <x:c r="E9748" s="0" t="s">
        <x:v>104</x:v>
      </x:c>
      <x:c r="F9748" s="0" t="s">
        <x:v>174</x:v>
      </x:c>
      <x:c r="G9748" s="0" t="s">
        <x:v>90</x:v>
      </x:c>
      <x:c r="H9748" s="0" t="s">
        <x:v>91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91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178</x:v>
      </x:c>
      <x:c r="E9749" s="0" t="s">
        <x:v>104</x:v>
      </x:c>
      <x:c r="F9749" s="0" t="s">
        <x:v>174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12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178</x:v>
      </x:c>
      <x:c r="E9750" s="0" t="s">
        <x:v>104</x:v>
      </x:c>
      <x:c r="F9750" s="0" t="s">
        <x:v>174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178</x:v>
      </x:c>
      <x:c r="E9751" s="0" t="s">
        <x:v>104</x:v>
      </x:c>
      <x:c r="F9751" s="0" t="s">
        <x:v>174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5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178</x:v>
      </x:c>
      <x:c r="E9752" s="0" t="s">
        <x:v>104</x:v>
      </x:c>
      <x:c r="F9752" s="0" t="s">
        <x:v>174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10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178</x:v>
      </x:c>
      <x:c r="E9753" s="0" t="s">
        <x:v>104</x:v>
      </x:c>
      <x:c r="F9753" s="0" t="s">
        <x:v>174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17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178</x:v>
      </x:c>
      <x:c r="E9754" s="0" t="s">
        <x:v>104</x:v>
      </x:c>
      <x:c r="F9754" s="0" t="s">
        <x:v>174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7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178</x:v>
      </x:c>
      <x:c r="E9755" s="0" t="s">
        <x:v>104</x:v>
      </x:c>
      <x:c r="F9755" s="0" t="s">
        <x:v>174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178</x:v>
      </x:c>
      <x:c r="E9756" s="0" t="s">
        <x:v>104</x:v>
      </x:c>
      <x:c r="F9756" s="0" t="s">
        <x:v>174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3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178</x:v>
      </x:c>
      <x:c r="E9757" s="0" t="s">
        <x:v>104</x:v>
      </x:c>
      <x:c r="F9757" s="0" t="s">
        <x:v>174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178</x:v>
      </x:c>
      <x:c r="E9758" s="0" t="s">
        <x:v>104</x:v>
      </x:c>
      <x:c r="F9758" s="0" t="s">
        <x:v>174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6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178</x:v>
      </x:c>
      <x:c r="E9759" s="0" t="s">
        <x:v>104</x:v>
      </x:c>
      <x:c r="F9759" s="0" t="s">
        <x:v>174</x:v>
      </x:c>
      <x:c r="G9759" s="0" t="s">
        <x:v>92</x:v>
      </x:c>
      <x:c r="H9759" s="0" t="s">
        <x:v>93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99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178</x:v>
      </x:c>
      <x:c r="E9760" s="0" t="s">
        <x:v>104</x:v>
      </x:c>
      <x:c r="F9760" s="0" t="s">
        <x:v>174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6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178</x:v>
      </x:c>
      <x:c r="E9761" s="0" t="s">
        <x:v>104</x:v>
      </x:c>
      <x:c r="F9761" s="0" t="s">
        <x:v>174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6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178</x:v>
      </x:c>
      <x:c r="E9762" s="0" t="s">
        <x:v>104</x:v>
      </x:c>
      <x:c r="F9762" s="0" t="s">
        <x:v>174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178</x:v>
      </x:c>
      <x:c r="E9763" s="0" t="s">
        <x:v>104</x:v>
      </x:c>
      <x:c r="F9763" s="0" t="s">
        <x:v>174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11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178</x:v>
      </x:c>
      <x:c r="E9764" s="0" t="s">
        <x:v>104</x:v>
      </x:c>
      <x:c r="F9764" s="0" t="s">
        <x:v>174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27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178</x:v>
      </x:c>
      <x:c r="E9765" s="0" t="s">
        <x:v>104</x:v>
      </x:c>
      <x:c r="F9765" s="0" t="s">
        <x:v>174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23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178</x:v>
      </x:c>
      <x:c r="E9766" s="0" t="s">
        <x:v>104</x:v>
      </x:c>
      <x:c r="F9766" s="0" t="s">
        <x:v>174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4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178</x:v>
      </x:c>
      <x:c r="E9767" s="0" t="s">
        <x:v>104</x:v>
      </x:c>
      <x:c r="F9767" s="0" t="s">
        <x:v>174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3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178</x:v>
      </x:c>
      <x:c r="E9768" s="0" t="s">
        <x:v>104</x:v>
      </x:c>
      <x:c r="F9768" s="0" t="s">
        <x:v>174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178</x:v>
      </x:c>
      <x:c r="E9769" s="0" t="s">
        <x:v>104</x:v>
      </x:c>
      <x:c r="F9769" s="0" t="s">
        <x:v>174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178</x:v>
      </x:c>
      <x:c r="E9770" s="0" t="s">
        <x:v>104</x:v>
      </x:c>
      <x:c r="F9770" s="0" t="s">
        <x:v>174</x:v>
      </x:c>
      <x:c r="G9770" s="0" t="s">
        <x:v>94</x:v>
      </x:c>
      <x:c r="H9770" s="0" t="s">
        <x:v>95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157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178</x:v>
      </x:c>
      <x:c r="E9771" s="0" t="s">
        <x:v>104</x:v>
      </x:c>
      <x:c r="F9771" s="0" t="s">
        <x:v>174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12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178</x:v>
      </x:c>
      <x:c r="E9772" s="0" t="s">
        <x:v>104</x:v>
      </x:c>
      <x:c r="F9772" s="0" t="s">
        <x:v>174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10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178</x:v>
      </x:c>
      <x:c r="E9773" s="0" t="s">
        <x:v>104</x:v>
      </x:c>
      <x:c r="F9773" s="0" t="s">
        <x:v>174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15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178</x:v>
      </x:c>
      <x:c r="E9774" s="0" t="s">
        <x:v>104</x:v>
      </x:c>
      <x:c r="F9774" s="0" t="s">
        <x:v>174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19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178</x:v>
      </x:c>
      <x:c r="E9775" s="0" t="s">
        <x:v>104</x:v>
      </x:c>
      <x:c r="F9775" s="0" t="s">
        <x:v>174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178</x:v>
      </x:c>
      <x:c r="E9776" s="0" t="s">
        <x:v>104</x:v>
      </x:c>
      <x:c r="F9776" s="0" t="s">
        <x:v>174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24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178</x:v>
      </x:c>
      <x:c r="E9777" s="0" t="s">
        <x:v>104</x:v>
      </x:c>
      <x:c r="F9777" s="0" t="s">
        <x:v>174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22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178</x:v>
      </x:c>
      <x:c r="E9778" s="0" t="s">
        <x:v>104</x:v>
      </x:c>
      <x:c r="F9778" s="0" t="s">
        <x:v>174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10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178</x:v>
      </x:c>
      <x:c r="E9779" s="0" t="s">
        <x:v>104</x:v>
      </x:c>
      <x:c r="F9779" s="0" t="s">
        <x:v>174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12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178</x:v>
      </x:c>
      <x:c r="E9780" s="0" t="s">
        <x:v>104</x:v>
      </x:c>
      <x:c r="F9780" s="0" t="s">
        <x:v>174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178</x:v>
      </x:c>
      <x:c r="E9781" s="0" t="s">
        <x:v>104</x:v>
      </x:c>
      <x:c r="F9781" s="0" t="s">
        <x:v>174</x:v>
      </x:c>
      <x:c r="G9781" s="0" t="s">
        <x:v>96</x:v>
      </x:c>
      <x:c r="H9781" s="0" t="s">
        <x:v>97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67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178</x:v>
      </x:c>
      <x:c r="E9782" s="0" t="s">
        <x:v>104</x:v>
      </x:c>
      <x:c r="F9782" s="0" t="s">
        <x:v>174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178</x:v>
      </x:c>
      <x:c r="E9783" s="0" t="s">
        <x:v>104</x:v>
      </x:c>
      <x:c r="F9783" s="0" t="s">
        <x:v>174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178</x:v>
      </x:c>
      <x:c r="E9784" s="0" t="s">
        <x:v>104</x:v>
      </x:c>
      <x:c r="F9784" s="0" t="s">
        <x:v>174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178</x:v>
      </x:c>
      <x:c r="E9785" s="0" t="s">
        <x:v>104</x:v>
      </x:c>
      <x:c r="F9785" s="0" t="s">
        <x:v>174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4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178</x:v>
      </x:c>
      <x:c r="E9786" s="0" t="s">
        <x:v>104</x:v>
      </x:c>
      <x:c r="F9786" s="0" t="s">
        <x:v>174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178</x:v>
      </x:c>
      <x:c r="E9787" s="0" t="s">
        <x:v>104</x:v>
      </x:c>
      <x:c r="F9787" s="0" t="s">
        <x:v>174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178</x:v>
      </x:c>
      <x:c r="E9788" s="0" t="s">
        <x:v>104</x:v>
      </x:c>
      <x:c r="F9788" s="0" t="s">
        <x:v>174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6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178</x:v>
      </x:c>
      <x:c r="E9789" s="0" t="s">
        <x:v>104</x:v>
      </x:c>
      <x:c r="F9789" s="0" t="s">
        <x:v>174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178</x:v>
      </x:c>
      <x:c r="E9790" s="0" t="s">
        <x:v>104</x:v>
      </x:c>
      <x:c r="F9790" s="0" t="s">
        <x:v>174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9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178</x:v>
      </x:c>
      <x:c r="E9791" s="0" t="s">
        <x:v>104</x:v>
      </x:c>
      <x:c r="F9791" s="0" t="s">
        <x:v>174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178</x:v>
      </x:c>
      <x:c r="E9792" s="0" t="s">
        <x:v>104</x:v>
      </x:c>
      <x:c r="F9792" s="0" t="s">
        <x:v>174</x:v>
      </x:c>
      <x:c r="G9792" s="0" t="s">
        <x:v>98</x:v>
      </x:c>
      <x:c r="H9792" s="0" t="s">
        <x:v>99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72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178</x:v>
      </x:c>
      <x:c r="E9793" s="0" t="s">
        <x:v>104</x:v>
      </x:c>
      <x:c r="F9793" s="0" t="s">
        <x:v>174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7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178</x:v>
      </x:c>
      <x:c r="E9794" s="0" t="s">
        <x:v>104</x:v>
      </x:c>
      <x:c r="F9794" s="0" t="s">
        <x:v>174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5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178</x:v>
      </x:c>
      <x:c r="E9795" s="0" t="s">
        <x:v>104</x:v>
      </x:c>
      <x:c r="F9795" s="0" t="s">
        <x:v>174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178</x:v>
      </x:c>
      <x:c r="E9796" s="0" t="s">
        <x:v>104</x:v>
      </x:c>
      <x:c r="F9796" s="0" t="s">
        <x:v>174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11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178</x:v>
      </x:c>
      <x:c r="E9797" s="0" t="s">
        <x:v>104</x:v>
      </x:c>
      <x:c r="F9797" s="0" t="s">
        <x:v>174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16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178</x:v>
      </x:c>
      <x:c r="E9798" s="0" t="s">
        <x:v>104</x:v>
      </x:c>
      <x:c r="F9798" s="0" t="s">
        <x:v>174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9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178</x:v>
      </x:c>
      <x:c r="E9799" s="0" t="s">
        <x:v>104</x:v>
      </x:c>
      <x:c r="F9799" s="0" t="s">
        <x:v>174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11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178</x:v>
      </x:c>
      <x:c r="E9800" s="0" t="s">
        <x:v>104</x:v>
      </x:c>
      <x:c r="F9800" s="0" t="s">
        <x:v>174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178</x:v>
      </x:c>
      <x:c r="E9801" s="0" t="s">
        <x:v>104</x:v>
      </x:c>
      <x:c r="F9801" s="0" t="s">
        <x:v>174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178</x:v>
      </x:c>
      <x:c r="E9802" s="0" t="s">
        <x:v>104</x:v>
      </x:c>
      <x:c r="F9802" s="0" t="s">
        <x:v>174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178</x:v>
      </x:c>
      <x:c r="E9803" s="0" t="s">
        <x:v>104</x:v>
      </x:c>
      <x:c r="F9803" s="0" t="s">
        <x:v>174</x:v>
      </x:c>
      <x:c r="G9803" s="0" t="s">
        <x:v>100</x:v>
      </x:c>
      <x:c r="H9803" s="0" t="s">
        <x:v>101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110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178</x:v>
      </x:c>
      <x:c r="E9804" s="0" t="s">
        <x:v>104</x:v>
      </x:c>
      <x:c r="F9804" s="0" t="s">
        <x:v>174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178</x:v>
      </x:c>
      <x:c r="E9805" s="0" t="s">
        <x:v>104</x:v>
      </x:c>
      <x:c r="F9805" s="0" t="s">
        <x:v>174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178</x:v>
      </x:c>
      <x:c r="E9806" s="0" t="s">
        <x:v>104</x:v>
      </x:c>
      <x:c r="F9806" s="0" t="s">
        <x:v>174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4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178</x:v>
      </x:c>
      <x:c r="E9807" s="0" t="s">
        <x:v>104</x:v>
      </x:c>
      <x:c r="F9807" s="0" t="s">
        <x:v>174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178</x:v>
      </x:c>
      <x:c r="E9808" s="0" t="s">
        <x:v>104</x:v>
      </x:c>
      <x:c r="F9808" s="0" t="s">
        <x:v>174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178</x:v>
      </x:c>
      <x:c r="E9809" s="0" t="s">
        <x:v>104</x:v>
      </x:c>
      <x:c r="F9809" s="0" t="s">
        <x:v>174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10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178</x:v>
      </x:c>
      <x:c r="E9810" s="0" t="s">
        <x:v>104</x:v>
      </x:c>
      <x:c r="F9810" s="0" t="s">
        <x:v>174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178</x:v>
      </x:c>
      <x:c r="E9811" s="0" t="s">
        <x:v>104</x:v>
      </x:c>
      <x:c r="F9811" s="0" t="s">
        <x:v>174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10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178</x:v>
      </x:c>
      <x:c r="E9812" s="0" t="s">
        <x:v>104</x:v>
      </x:c>
      <x:c r="F9812" s="0" t="s">
        <x:v>174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54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178</x:v>
      </x:c>
      <x:c r="E9813" s="0" t="s">
        <x:v>104</x:v>
      </x:c>
      <x:c r="F9813" s="0" t="s">
        <x:v>174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178</x:v>
      </x:c>
      <x:c r="E9814" s="0" t="s">
        <x:v>104</x:v>
      </x:c>
      <x:c r="F9814" s="0" t="s">
        <x:v>174</x:v>
      </x:c>
      <x:c r="G9814" s="0" t="s">
        <x:v>102</x:v>
      </x:c>
      <x:c r="H9814" s="0" t="s">
        <x:v>103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67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178</x:v>
      </x:c>
      <x:c r="E9815" s="0" t="s">
        <x:v>104</x:v>
      </x:c>
      <x:c r="F9815" s="0" t="s">
        <x:v>174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11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178</x:v>
      </x:c>
      <x:c r="E9816" s="0" t="s">
        <x:v>104</x:v>
      </x:c>
      <x:c r="F9816" s="0" t="s">
        <x:v>174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4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178</x:v>
      </x:c>
      <x:c r="E9817" s="0" t="s">
        <x:v>104</x:v>
      </x:c>
      <x:c r="F9817" s="0" t="s">
        <x:v>174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9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178</x:v>
      </x:c>
      <x:c r="E9818" s="0" t="s">
        <x:v>104</x:v>
      </x:c>
      <x:c r="F9818" s="0" t="s">
        <x:v>174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8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178</x:v>
      </x:c>
      <x:c r="E9819" s="0" t="s">
        <x:v>104</x:v>
      </x:c>
      <x:c r="F9819" s="0" t="s">
        <x:v>174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5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178</x:v>
      </x:c>
      <x:c r="E9820" s="0" t="s">
        <x:v>104</x:v>
      </x:c>
      <x:c r="F9820" s="0" t="s">
        <x:v>174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178</x:v>
      </x:c>
      <x:c r="E9821" s="0" t="s">
        <x:v>104</x:v>
      </x:c>
      <x:c r="F9821" s="0" t="s">
        <x:v>174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178</x:v>
      </x:c>
      <x:c r="E9822" s="0" t="s">
        <x:v>104</x:v>
      </x:c>
      <x:c r="F9822" s="0" t="s">
        <x:v>174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4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178</x:v>
      </x:c>
      <x:c r="E9823" s="0" t="s">
        <x:v>104</x:v>
      </x:c>
      <x:c r="F9823" s="0" t="s">
        <x:v>174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15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178</x:v>
      </x:c>
      <x:c r="E9824" s="0" t="s">
        <x:v>104</x:v>
      </x:c>
      <x:c r="F9824" s="0" t="s">
        <x:v>174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4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178</x:v>
      </x:c>
      <x:c r="E9825" s="0" t="s">
        <x:v>104</x:v>
      </x:c>
      <x:c r="F9825" s="0" t="s">
        <x:v>174</x:v>
      </x:c>
      <x:c r="G9825" s="0" t="s">
        <x:v>104</x:v>
      </x:c>
      <x:c r="H9825" s="0" t="s">
        <x:v>105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98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178</x:v>
      </x:c>
      <x:c r="E9826" s="0" t="s">
        <x:v>104</x:v>
      </x:c>
      <x:c r="F9826" s="0" t="s">
        <x:v>174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178</x:v>
      </x:c>
      <x:c r="E9827" s="0" t="s">
        <x:v>104</x:v>
      </x:c>
      <x:c r="F9827" s="0" t="s">
        <x:v>174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8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178</x:v>
      </x:c>
      <x:c r="E9828" s="0" t="s">
        <x:v>104</x:v>
      </x:c>
      <x:c r="F9828" s="0" t="s">
        <x:v>174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9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178</x:v>
      </x:c>
      <x:c r="E9829" s="0" t="s">
        <x:v>104</x:v>
      </x:c>
      <x:c r="F9829" s="0" t="s">
        <x:v>174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178</x:v>
      </x:c>
      <x:c r="E9830" s="0" t="s">
        <x:v>104</x:v>
      </x:c>
      <x:c r="F9830" s="0" t="s">
        <x:v>174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178</x:v>
      </x:c>
      <x:c r="E9831" s="0" t="s">
        <x:v>104</x:v>
      </x:c>
      <x:c r="F9831" s="0" t="s">
        <x:v>174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18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178</x:v>
      </x:c>
      <x:c r="E9832" s="0" t="s">
        <x:v>104</x:v>
      </x:c>
      <x:c r="F9832" s="0" t="s">
        <x:v>174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14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178</x:v>
      </x:c>
      <x:c r="E9833" s="0" t="s">
        <x:v>104</x:v>
      </x:c>
      <x:c r="F9833" s="0" t="s">
        <x:v>174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9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178</x:v>
      </x:c>
      <x:c r="E9834" s="0" t="s">
        <x:v>104</x:v>
      </x:c>
      <x:c r="F9834" s="0" t="s">
        <x:v>174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8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178</x:v>
      </x:c>
      <x:c r="E9835" s="0" t="s">
        <x:v>104</x:v>
      </x:c>
      <x:c r="F9835" s="0" t="s">
        <x:v>174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178</x:v>
      </x:c>
      <x:c r="E9836" s="0" t="s">
        <x:v>104</x:v>
      </x:c>
      <x:c r="F9836" s="0" t="s">
        <x:v>174</x:v>
      </x:c>
      <x:c r="G9836" s="0" t="s">
        <x:v>106</x:v>
      </x:c>
      <x:c r="H9836" s="0" t="s">
        <x:v>107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93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178</x:v>
      </x:c>
      <x:c r="E9837" s="0" t="s">
        <x:v>104</x:v>
      </x:c>
      <x:c r="F9837" s="0" t="s">
        <x:v>174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178</x:v>
      </x:c>
      <x:c r="E9838" s="0" t="s">
        <x:v>104</x:v>
      </x:c>
      <x:c r="F9838" s="0" t="s">
        <x:v>174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11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178</x:v>
      </x:c>
      <x:c r="E9839" s="0" t="s">
        <x:v>104</x:v>
      </x:c>
      <x:c r="F9839" s="0" t="s">
        <x:v>174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9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178</x:v>
      </x:c>
      <x:c r="E9840" s="0" t="s">
        <x:v>104</x:v>
      </x:c>
      <x:c r="F9840" s="0" t="s">
        <x:v>174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10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178</x:v>
      </x:c>
      <x:c r="E9841" s="0" t="s">
        <x:v>104</x:v>
      </x:c>
      <x:c r="F9841" s="0" t="s">
        <x:v>174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19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178</x:v>
      </x:c>
      <x:c r="E9842" s="0" t="s">
        <x:v>104</x:v>
      </x:c>
      <x:c r="F9842" s="0" t="s">
        <x:v>174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9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178</x:v>
      </x:c>
      <x:c r="E9843" s="0" t="s">
        <x:v>104</x:v>
      </x:c>
      <x:c r="F9843" s="0" t="s">
        <x:v>174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13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178</x:v>
      </x:c>
      <x:c r="E9844" s="0" t="s">
        <x:v>104</x:v>
      </x:c>
      <x:c r="F9844" s="0" t="s">
        <x:v>174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11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178</x:v>
      </x:c>
      <x:c r="E9845" s="0" t="s">
        <x:v>104</x:v>
      </x:c>
      <x:c r="F9845" s="0" t="s">
        <x:v>174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178</x:v>
      </x:c>
      <x:c r="E9846" s="0" t="s">
        <x:v>104</x:v>
      </x:c>
      <x:c r="F9846" s="0" t="s">
        <x:v>174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2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178</x:v>
      </x:c>
      <x:c r="E9847" s="0" t="s">
        <x:v>104</x:v>
      </x:c>
      <x:c r="F9847" s="0" t="s">
        <x:v>174</x:v>
      </x:c>
      <x:c r="G9847" s="0" t="s">
        <x:v>108</x:v>
      </x:c>
      <x:c r="H9847" s="0" t="s">
        <x:v>109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130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178</x:v>
      </x:c>
      <x:c r="E9848" s="0" t="s">
        <x:v>104</x:v>
      </x:c>
      <x:c r="F9848" s="0" t="s">
        <x:v>174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6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178</x:v>
      </x:c>
      <x:c r="E9849" s="0" t="s">
        <x:v>104</x:v>
      </x:c>
      <x:c r="F9849" s="0" t="s">
        <x:v>174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178</x:v>
      </x:c>
      <x:c r="E9850" s="0" t="s">
        <x:v>104</x:v>
      </x:c>
      <x:c r="F9850" s="0" t="s">
        <x:v>174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8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178</x:v>
      </x:c>
      <x:c r="E9851" s="0" t="s">
        <x:v>104</x:v>
      </x:c>
      <x:c r="F9851" s="0" t="s">
        <x:v>174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8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178</x:v>
      </x:c>
      <x:c r="E9852" s="0" t="s">
        <x:v>104</x:v>
      </x:c>
      <x:c r="F9852" s="0" t="s">
        <x:v>174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29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178</x:v>
      </x:c>
      <x:c r="E9853" s="0" t="s">
        <x:v>104</x:v>
      </x:c>
      <x:c r="F9853" s="0" t="s">
        <x:v>174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15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178</x:v>
      </x:c>
      <x:c r="E9854" s="0" t="s">
        <x:v>104</x:v>
      </x:c>
      <x:c r="F9854" s="0" t="s">
        <x:v>174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178</x:v>
      </x:c>
      <x:c r="E9855" s="0" t="s">
        <x:v>104</x:v>
      </x:c>
      <x:c r="F9855" s="0" t="s">
        <x:v>174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9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178</x:v>
      </x:c>
      <x:c r="E9856" s="0" t="s">
        <x:v>104</x:v>
      </x:c>
      <x:c r="F9856" s="0" t="s">
        <x:v>174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178</x:v>
      </x:c>
      <x:c r="E9857" s="0" t="s">
        <x:v>104</x:v>
      </x:c>
      <x:c r="F9857" s="0" t="s">
        <x:v>174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178</x:v>
      </x:c>
      <x:c r="E9858" s="0" t="s">
        <x:v>104</x:v>
      </x:c>
      <x:c r="F9858" s="0" t="s">
        <x:v>174</x:v>
      </x:c>
      <x:c r="G9858" s="0" t="s">
        <x:v>110</x:v>
      </x:c>
      <x:c r="H9858" s="0" t="s">
        <x:v>111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183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178</x:v>
      </x:c>
      <x:c r="E9859" s="0" t="s">
        <x:v>104</x:v>
      </x:c>
      <x:c r="F9859" s="0" t="s">
        <x:v>174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32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178</x:v>
      </x:c>
      <x:c r="E9860" s="0" t="s">
        <x:v>104</x:v>
      </x:c>
      <x:c r="F9860" s="0" t="s">
        <x:v>174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12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178</x:v>
      </x:c>
      <x:c r="E9861" s="0" t="s">
        <x:v>104</x:v>
      </x:c>
      <x:c r="F9861" s="0" t="s">
        <x:v>174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178</x:v>
      </x:c>
      <x:c r="E9862" s="0" t="s">
        <x:v>104</x:v>
      </x:c>
      <x:c r="F9862" s="0" t="s">
        <x:v>174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10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178</x:v>
      </x:c>
      <x:c r="E9863" s="0" t="s">
        <x:v>104</x:v>
      </x:c>
      <x:c r="F9863" s="0" t="s">
        <x:v>174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23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178</x:v>
      </x:c>
      <x:c r="E9864" s="0" t="s">
        <x:v>104</x:v>
      </x:c>
      <x:c r="F9864" s="0" t="s">
        <x:v>174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178</x:v>
      </x:c>
      <x:c r="E9865" s="0" t="s">
        <x:v>104</x:v>
      </x:c>
      <x:c r="F9865" s="0" t="s">
        <x:v>174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20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178</x:v>
      </x:c>
      <x:c r="E9866" s="0" t="s">
        <x:v>104</x:v>
      </x:c>
      <x:c r="F9866" s="0" t="s">
        <x:v>174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178</x:v>
      </x:c>
      <x:c r="E9867" s="0" t="s">
        <x:v>104</x:v>
      </x:c>
      <x:c r="F9867" s="0" t="s">
        <x:v>174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25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178</x:v>
      </x:c>
      <x:c r="E9868" s="0" t="s">
        <x:v>104</x:v>
      </x:c>
      <x:c r="F9868" s="0" t="s">
        <x:v>174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178</x:v>
      </x:c>
      <x:c r="E9869" s="0" t="s">
        <x:v>104</x:v>
      </x:c>
      <x:c r="F9869" s="0" t="s">
        <x:v>174</x:v>
      </x:c>
      <x:c r="G9869" s="0" t="s">
        <x:v>112</x:v>
      </x:c>
      <x:c r="H9869" s="0" t="s">
        <x:v>113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233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178</x:v>
      </x:c>
      <x:c r="E9870" s="0" t="s">
        <x:v>104</x:v>
      </x:c>
      <x:c r="F9870" s="0" t="s">
        <x:v>174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26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178</x:v>
      </x:c>
      <x:c r="E9871" s="0" t="s">
        <x:v>104</x:v>
      </x:c>
      <x:c r="F9871" s="0" t="s">
        <x:v>174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32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178</x:v>
      </x:c>
      <x:c r="E9872" s="0" t="s">
        <x:v>104</x:v>
      </x:c>
      <x:c r="F9872" s="0" t="s">
        <x:v>174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178</x:v>
      </x:c>
      <x:c r="E9873" s="0" t="s">
        <x:v>104</x:v>
      </x:c>
      <x:c r="F9873" s="0" t="s">
        <x:v>174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16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178</x:v>
      </x:c>
      <x:c r="E9874" s="0" t="s">
        <x:v>104</x:v>
      </x:c>
      <x:c r="F9874" s="0" t="s">
        <x:v>174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37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178</x:v>
      </x:c>
      <x:c r="E9875" s="0" t="s">
        <x:v>104</x:v>
      </x:c>
      <x:c r="F9875" s="0" t="s">
        <x:v>174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28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178</x:v>
      </x:c>
      <x:c r="E9876" s="0" t="s">
        <x:v>104</x:v>
      </x:c>
      <x:c r="F9876" s="0" t="s">
        <x:v>174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30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178</x:v>
      </x:c>
      <x:c r="E9877" s="0" t="s">
        <x:v>104</x:v>
      </x:c>
      <x:c r="F9877" s="0" t="s">
        <x:v>174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19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178</x:v>
      </x:c>
      <x:c r="E9878" s="0" t="s">
        <x:v>104</x:v>
      </x:c>
      <x:c r="F9878" s="0" t="s">
        <x:v>174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16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178</x:v>
      </x:c>
      <x:c r="E9879" s="0" t="s">
        <x:v>104</x:v>
      </x:c>
      <x:c r="F9879" s="0" t="s">
        <x:v>174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11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178</x:v>
      </x:c>
      <x:c r="E9880" s="0" t="s">
        <x:v>104</x:v>
      </x:c>
      <x:c r="F9880" s="0" t="s">
        <x:v>174</x:v>
      </x:c>
      <x:c r="G9880" s="0" t="s">
        <x:v>114</x:v>
      </x:c>
      <x:c r="H9880" s="0" t="s">
        <x:v>115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1202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178</x:v>
      </x:c>
      <x:c r="E9881" s="0" t="s">
        <x:v>104</x:v>
      </x:c>
      <x:c r="F9881" s="0" t="s">
        <x:v>174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178</x:v>
      </x:c>
      <x:c r="E9882" s="0" t="s">
        <x:v>104</x:v>
      </x:c>
      <x:c r="F9882" s="0" t="s">
        <x:v>174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103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178</x:v>
      </x:c>
      <x:c r="E9883" s="0" t="s">
        <x:v>104</x:v>
      </x:c>
      <x:c r="F9883" s="0" t="s">
        <x:v>174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114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178</x:v>
      </x:c>
      <x:c r="E9884" s="0" t="s">
        <x:v>104</x:v>
      </x:c>
      <x:c r="F9884" s="0" t="s">
        <x:v>174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178</x:v>
      </x:c>
      <x:c r="E9885" s="0" t="s">
        <x:v>104</x:v>
      </x:c>
      <x:c r="F9885" s="0" t="s">
        <x:v>174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193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178</x:v>
      </x:c>
      <x:c r="E9886" s="0" t="s">
        <x:v>104</x:v>
      </x:c>
      <x:c r="F9886" s="0" t="s">
        <x:v>174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130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178</x:v>
      </x:c>
      <x:c r="E9887" s="0" t="s">
        <x:v>104</x:v>
      </x:c>
      <x:c r="F9887" s="0" t="s">
        <x:v>174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106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178</x:v>
      </x:c>
      <x:c r="E9888" s="0" t="s">
        <x:v>104</x:v>
      </x:c>
      <x:c r="F9888" s="0" t="s">
        <x:v>174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92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178</x:v>
      </x:c>
      <x:c r="E9889" s="0" t="s">
        <x:v>104</x:v>
      </x:c>
      <x:c r="F9889" s="0" t="s">
        <x:v>174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159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178</x:v>
      </x:c>
      <x:c r="E9890" s="0" t="s">
        <x:v>104</x:v>
      </x:c>
      <x:c r="F9890" s="0" t="s">
        <x:v>174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46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178</x:v>
      </x:c>
      <x:c r="E9891" s="0" t="s">
        <x:v>104</x:v>
      </x:c>
      <x:c r="F9891" s="0" t="s">
        <x:v>174</x:v>
      </x:c>
      <x:c r="G9891" s="0" t="s">
        <x:v>116</x:v>
      </x:c>
      <x:c r="H9891" s="0" t="s">
        <x:v>117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105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178</x:v>
      </x:c>
      <x:c r="E9892" s="0" t="s">
        <x:v>104</x:v>
      </x:c>
      <x:c r="F9892" s="0" t="s">
        <x:v>174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9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178</x:v>
      </x:c>
      <x:c r="E9893" s="0" t="s">
        <x:v>104</x:v>
      </x:c>
      <x:c r="F9893" s="0" t="s">
        <x:v>174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178</x:v>
      </x:c>
      <x:c r="E9894" s="0" t="s">
        <x:v>104</x:v>
      </x:c>
      <x:c r="F9894" s="0" t="s">
        <x:v>174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178</x:v>
      </x:c>
      <x:c r="E9895" s="0" t="s">
        <x:v>104</x:v>
      </x:c>
      <x:c r="F9895" s="0" t="s">
        <x:v>174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10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178</x:v>
      </x:c>
      <x:c r="E9896" s="0" t="s">
        <x:v>104</x:v>
      </x:c>
      <x:c r="F9896" s="0" t="s">
        <x:v>174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29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178</x:v>
      </x:c>
      <x:c r="E9897" s="0" t="s">
        <x:v>104</x:v>
      </x:c>
      <x:c r="F9897" s="0" t="s">
        <x:v>174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178</x:v>
      </x:c>
      <x:c r="E9898" s="0" t="s">
        <x:v>104</x:v>
      </x:c>
      <x:c r="F9898" s="0" t="s">
        <x:v>174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11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178</x:v>
      </x:c>
      <x:c r="E9899" s="0" t="s">
        <x:v>104</x:v>
      </x:c>
      <x:c r="F9899" s="0" t="s">
        <x:v>174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5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178</x:v>
      </x:c>
      <x:c r="E9900" s="0" t="s">
        <x:v>104</x:v>
      </x:c>
      <x:c r="F9900" s="0" t="s">
        <x:v>174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7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178</x:v>
      </x:c>
      <x:c r="E9901" s="0" t="s">
        <x:v>104</x:v>
      </x:c>
      <x:c r="F9901" s="0" t="s">
        <x:v>174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5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178</x:v>
      </x:c>
      <x:c r="E9902" s="0" t="s">
        <x:v>104</x:v>
      </x:c>
      <x:c r="F9902" s="0" t="s">
        <x:v>174</x:v>
      </x:c>
      <x:c r="G9902" s="0" t="s">
        <x:v>118</x:v>
      </x:c>
      <x:c r="H9902" s="0" t="s">
        <x:v>119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451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178</x:v>
      </x:c>
      <x:c r="E9903" s="0" t="s">
        <x:v>104</x:v>
      </x:c>
      <x:c r="F9903" s="0" t="s">
        <x:v>174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72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178</x:v>
      </x:c>
      <x:c r="E9904" s="0" t="s">
        <x:v>104</x:v>
      </x:c>
      <x:c r="F9904" s="0" t="s">
        <x:v>174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32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178</x:v>
      </x:c>
      <x:c r="E9905" s="0" t="s">
        <x:v>104</x:v>
      </x:c>
      <x:c r="F9905" s="0" t="s">
        <x:v>174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37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178</x:v>
      </x:c>
      <x:c r="E9906" s="0" t="s">
        <x:v>104</x:v>
      </x:c>
      <x:c r="F9906" s="0" t="s">
        <x:v>174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39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178</x:v>
      </x:c>
      <x:c r="E9907" s="0" t="s">
        <x:v>104</x:v>
      </x:c>
      <x:c r="F9907" s="0" t="s">
        <x:v>174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54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178</x:v>
      </x:c>
      <x:c r="E9908" s="0" t="s">
        <x:v>104</x:v>
      </x:c>
      <x:c r="F9908" s="0" t="s">
        <x:v>174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41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178</x:v>
      </x:c>
      <x:c r="E9909" s="0" t="s">
        <x:v>104</x:v>
      </x:c>
      <x:c r="F9909" s="0" t="s">
        <x:v>174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33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178</x:v>
      </x:c>
      <x:c r="E9910" s="0" t="s">
        <x:v>104</x:v>
      </x:c>
      <x:c r="F9910" s="0" t="s">
        <x:v>174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44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178</x:v>
      </x:c>
      <x:c r="E9911" s="0" t="s">
        <x:v>104</x:v>
      </x:c>
      <x:c r="F9911" s="0" t="s">
        <x:v>174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82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178</x:v>
      </x:c>
      <x:c r="E9912" s="0" t="s">
        <x:v>104</x:v>
      </x:c>
      <x:c r="F9912" s="0" t="s">
        <x:v>174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17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178</x:v>
      </x:c>
      <x:c r="E9913" s="0" t="s">
        <x:v>104</x:v>
      </x:c>
      <x:c r="F9913" s="0" t="s">
        <x:v>174</x:v>
      </x:c>
      <x:c r="G9913" s="0" t="s">
        <x:v>120</x:v>
      </x:c>
      <x:c r="H9913" s="0" t="s">
        <x:v>121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82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178</x:v>
      </x:c>
      <x:c r="E9914" s="0" t="s">
        <x:v>104</x:v>
      </x:c>
      <x:c r="F9914" s="0" t="s">
        <x:v>174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12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178</x:v>
      </x:c>
      <x:c r="E9915" s="0" t="s">
        <x:v>104</x:v>
      </x:c>
      <x:c r="F9915" s="0" t="s">
        <x:v>174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178</x:v>
      </x:c>
      <x:c r="E9916" s="0" t="s">
        <x:v>104</x:v>
      </x:c>
      <x:c r="F9916" s="0" t="s">
        <x:v>174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9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178</x:v>
      </x:c>
      <x:c r="E9917" s="0" t="s">
        <x:v>104</x:v>
      </x:c>
      <x:c r="F9917" s="0" t="s">
        <x:v>174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8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178</x:v>
      </x:c>
      <x:c r="E9918" s="0" t="s">
        <x:v>104</x:v>
      </x:c>
      <x:c r="F9918" s="0" t="s">
        <x:v>174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3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178</x:v>
      </x:c>
      <x:c r="E9919" s="0" t="s">
        <x:v>104</x:v>
      </x:c>
      <x:c r="F9919" s="0" t="s">
        <x:v>174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3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178</x:v>
      </x:c>
      <x:c r="E9920" s="0" t="s">
        <x:v>104</x:v>
      </x:c>
      <x:c r="F9920" s="0" t="s">
        <x:v>174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178</x:v>
      </x:c>
      <x:c r="E9921" s="0" t="s">
        <x:v>104</x:v>
      </x:c>
      <x:c r="F9921" s="0" t="s">
        <x:v>174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178</x:v>
      </x:c>
      <x:c r="E9922" s="0" t="s">
        <x:v>104</x:v>
      </x:c>
      <x:c r="F9922" s="0" t="s">
        <x:v>174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29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178</x:v>
      </x:c>
      <x:c r="E9923" s="0" t="s">
        <x:v>104</x:v>
      </x:c>
      <x:c r="F9923" s="0" t="s">
        <x:v>174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3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178</x:v>
      </x:c>
      <x:c r="E9924" s="0" t="s">
        <x:v>104</x:v>
      </x:c>
      <x:c r="F9924" s="0" t="s">
        <x:v>174</x:v>
      </x:c>
      <x:c r="G9924" s="0" t="s">
        <x:v>122</x:v>
      </x:c>
      <x:c r="H9924" s="0" t="s">
        <x:v>123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369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178</x:v>
      </x:c>
      <x:c r="E9925" s="0" t="s">
        <x:v>104</x:v>
      </x:c>
      <x:c r="F9925" s="0" t="s">
        <x:v>174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60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178</x:v>
      </x:c>
      <x:c r="E9926" s="0" t="s">
        <x:v>104</x:v>
      </x:c>
      <x:c r="F9926" s="0" t="s">
        <x:v>174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22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178</x:v>
      </x:c>
      <x:c r="E9927" s="0" t="s">
        <x:v>104</x:v>
      </x:c>
      <x:c r="F9927" s="0" t="s">
        <x:v>174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28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178</x:v>
      </x:c>
      <x:c r="E9928" s="0" t="s">
        <x:v>104</x:v>
      </x:c>
      <x:c r="F9928" s="0" t="s">
        <x:v>174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31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178</x:v>
      </x:c>
      <x:c r="E9929" s="0" t="s">
        <x:v>104</x:v>
      </x:c>
      <x:c r="F9929" s="0" t="s">
        <x:v>174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51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178</x:v>
      </x:c>
      <x:c r="E9930" s="0" t="s">
        <x:v>104</x:v>
      </x:c>
      <x:c r="F9930" s="0" t="s">
        <x:v>174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38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178</x:v>
      </x:c>
      <x:c r="E9931" s="0" t="s">
        <x:v>104</x:v>
      </x:c>
      <x:c r="F9931" s="0" t="s">
        <x:v>174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30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178</x:v>
      </x:c>
      <x:c r="E9932" s="0" t="s">
        <x:v>104</x:v>
      </x:c>
      <x:c r="F9932" s="0" t="s">
        <x:v>174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178</x:v>
      </x:c>
      <x:c r="E9933" s="0" t="s">
        <x:v>104</x:v>
      </x:c>
      <x:c r="F9933" s="0" t="s">
        <x:v>174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53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178</x:v>
      </x:c>
      <x:c r="E9934" s="0" t="s">
        <x:v>104</x:v>
      </x:c>
      <x:c r="F9934" s="0" t="s">
        <x:v>174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14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178</x:v>
      </x:c>
      <x:c r="E9935" s="0" t="s">
        <x:v>104</x:v>
      </x:c>
      <x:c r="F9935" s="0" t="s">
        <x:v>174</x:v>
      </x:c>
      <x:c r="G9935" s="0" t="s">
        <x:v>124</x:v>
      </x:c>
      <x:c r="H9935" s="0" t="s">
        <x:v>125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190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178</x:v>
      </x:c>
      <x:c r="E9936" s="0" t="s">
        <x:v>104</x:v>
      </x:c>
      <x:c r="F9936" s="0" t="s">
        <x:v>174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9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178</x:v>
      </x:c>
      <x:c r="E9937" s="0" t="s">
        <x:v>104</x:v>
      </x:c>
      <x:c r="F9937" s="0" t="s">
        <x:v>174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178</x:v>
      </x:c>
      <x:c r="E9938" s="0" t="s">
        <x:v>104</x:v>
      </x:c>
      <x:c r="F9938" s="0" t="s">
        <x:v>174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18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178</x:v>
      </x:c>
      <x:c r="E9939" s="0" t="s">
        <x:v>104</x:v>
      </x:c>
      <x:c r="F9939" s="0" t="s">
        <x:v>174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9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178</x:v>
      </x:c>
      <x:c r="E9940" s="0" t="s">
        <x:v>104</x:v>
      </x:c>
      <x:c r="F9940" s="0" t="s">
        <x:v>174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29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178</x:v>
      </x:c>
      <x:c r="E9941" s="0" t="s">
        <x:v>104</x:v>
      </x:c>
      <x:c r="F9941" s="0" t="s">
        <x:v>174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21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178</x:v>
      </x:c>
      <x:c r="E9942" s="0" t="s">
        <x:v>104</x:v>
      </x:c>
      <x:c r="F9942" s="0" t="s">
        <x:v>174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178</x:v>
      </x:c>
      <x:c r="E9943" s="0" t="s">
        <x:v>104</x:v>
      </x:c>
      <x:c r="F9943" s="0" t="s">
        <x:v>174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18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178</x:v>
      </x:c>
      <x:c r="E9944" s="0" t="s">
        <x:v>104</x:v>
      </x:c>
      <x:c r="F9944" s="0" t="s">
        <x:v>174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43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178</x:v>
      </x:c>
      <x:c r="E9945" s="0" t="s">
        <x:v>104</x:v>
      </x:c>
      <x:c r="F9945" s="0" t="s">
        <x:v>174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178</x:v>
      </x:c>
      <x:c r="E9946" s="0" t="s">
        <x:v>104</x:v>
      </x:c>
      <x:c r="F9946" s="0" t="s">
        <x:v>174</x:v>
      </x:c>
      <x:c r="G9946" s="0" t="s">
        <x:v>126</x:v>
      </x:c>
      <x:c r="H9946" s="0" t="s">
        <x:v>127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102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178</x:v>
      </x:c>
      <x:c r="E9947" s="0" t="s">
        <x:v>104</x:v>
      </x:c>
      <x:c r="F9947" s="0" t="s">
        <x:v>174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8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178</x:v>
      </x:c>
      <x:c r="E9948" s="0" t="s">
        <x:v>104</x:v>
      </x:c>
      <x:c r="F9948" s="0" t="s">
        <x:v>174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9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178</x:v>
      </x:c>
      <x:c r="E9949" s="0" t="s">
        <x:v>104</x:v>
      </x:c>
      <x:c r="F9949" s="0" t="s">
        <x:v>174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8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178</x:v>
      </x:c>
      <x:c r="E9950" s="0" t="s">
        <x:v>104</x:v>
      </x:c>
      <x:c r="F9950" s="0" t="s">
        <x:v>174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178</x:v>
      </x:c>
      <x:c r="E9951" s="0" t="s">
        <x:v>104</x:v>
      </x:c>
      <x:c r="F9951" s="0" t="s">
        <x:v>174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24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178</x:v>
      </x:c>
      <x:c r="E9952" s="0" t="s">
        <x:v>104</x:v>
      </x:c>
      <x:c r="F9952" s="0" t="s">
        <x:v>174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9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178</x:v>
      </x:c>
      <x:c r="E9953" s="0" t="s">
        <x:v>104</x:v>
      </x:c>
      <x:c r="F9953" s="0" t="s">
        <x:v>174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8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178</x:v>
      </x:c>
      <x:c r="E9954" s="0" t="s">
        <x:v>104</x:v>
      </x:c>
      <x:c r="F9954" s="0" t="s">
        <x:v>174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6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178</x:v>
      </x:c>
      <x:c r="E9955" s="0" t="s">
        <x:v>104</x:v>
      </x:c>
      <x:c r="F9955" s="0" t="s">
        <x:v>174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178</x:v>
      </x:c>
      <x:c r="E9956" s="0" t="s">
        <x:v>104</x:v>
      </x:c>
      <x:c r="F9956" s="0" t="s">
        <x:v>174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5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178</x:v>
      </x:c>
      <x:c r="E9957" s="0" t="s">
        <x:v>104</x:v>
      </x:c>
      <x:c r="F9957" s="0" t="s">
        <x:v>174</x:v>
      </x:c>
      <x:c r="G9957" s="0" t="s">
        <x:v>128</x:v>
      </x:c>
      <x:c r="H9957" s="0" t="s">
        <x:v>129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33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178</x:v>
      </x:c>
      <x:c r="E9958" s="0" t="s">
        <x:v>104</x:v>
      </x:c>
      <x:c r="F9958" s="0" t="s">
        <x:v>174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178</x:v>
      </x:c>
      <x:c r="E9959" s="0" t="s">
        <x:v>104</x:v>
      </x:c>
      <x:c r="F9959" s="0" t="s">
        <x:v>174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6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178</x:v>
      </x:c>
      <x:c r="E9960" s="0" t="s">
        <x:v>104</x:v>
      </x:c>
      <x:c r="F9960" s="0" t="s">
        <x:v>174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6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178</x:v>
      </x:c>
      <x:c r="E9961" s="0" t="s">
        <x:v>104</x:v>
      </x:c>
      <x:c r="F9961" s="0" t="s">
        <x:v>174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7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178</x:v>
      </x:c>
      <x:c r="E9962" s="0" t="s">
        <x:v>104</x:v>
      </x:c>
      <x:c r="F9962" s="0" t="s">
        <x:v>174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5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178</x:v>
      </x:c>
      <x:c r="E9963" s="0" t="s">
        <x:v>104</x:v>
      </x:c>
      <x:c r="F9963" s="0" t="s">
        <x:v>174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5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178</x:v>
      </x:c>
      <x:c r="E9964" s="0" t="s">
        <x:v>104</x:v>
      </x:c>
      <x:c r="F9964" s="0" t="s">
        <x:v>174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 t="s">
        <x:v>172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178</x:v>
      </x:c>
      <x:c r="E9965" s="0" t="s">
        <x:v>104</x:v>
      </x:c>
      <x:c r="F9965" s="0" t="s">
        <x:v>174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178</x:v>
      </x:c>
      <x:c r="E9966" s="0" t="s">
        <x:v>104</x:v>
      </x:c>
      <x:c r="F9966" s="0" t="s">
        <x:v>174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 t="s">
        <x:v>172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178</x:v>
      </x:c>
      <x:c r="E9967" s="0" t="s">
        <x:v>104</x:v>
      </x:c>
      <x:c r="F9967" s="0" t="s">
        <x:v>174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178</x:v>
      </x:c>
      <x:c r="E9968" s="0" t="s">
        <x:v>104</x:v>
      </x:c>
      <x:c r="F9968" s="0" t="s">
        <x:v>174</x:v>
      </x:c>
      <x:c r="G9968" s="0" t="s">
        <x:v>130</x:v>
      </x:c>
      <x:c r="H9968" s="0" t="s">
        <x:v>131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69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178</x:v>
      </x:c>
      <x:c r="E9969" s="0" t="s">
        <x:v>104</x:v>
      </x:c>
      <x:c r="F9969" s="0" t="s">
        <x:v>174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178</x:v>
      </x:c>
      <x:c r="E9970" s="0" t="s">
        <x:v>104</x:v>
      </x:c>
      <x:c r="F9970" s="0" t="s">
        <x:v>174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178</x:v>
      </x:c>
      <x:c r="E9971" s="0" t="s">
        <x:v>104</x:v>
      </x:c>
      <x:c r="F9971" s="0" t="s">
        <x:v>174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2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178</x:v>
      </x:c>
      <x:c r="E9972" s="0" t="s">
        <x:v>104</x:v>
      </x:c>
      <x:c r="F9972" s="0" t="s">
        <x:v>174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15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178</x:v>
      </x:c>
      <x:c r="E9973" s="0" t="s">
        <x:v>104</x:v>
      </x:c>
      <x:c r="F9973" s="0" t="s">
        <x:v>174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178</x:v>
      </x:c>
      <x:c r="E9974" s="0" t="s">
        <x:v>104</x:v>
      </x:c>
      <x:c r="F9974" s="0" t="s">
        <x:v>174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4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178</x:v>
      </x:c>
      <x:c r="E9975" s="0" t="s">
        <x:v>104</x:v>
      </x:c>
      <x:c r="F9975" s="0" t="s">
        <x:v>174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8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178</x:v>
      </x:c>
      <x:c r="E9976" s="0" t="s">
        <x:v>104</x:v>
      </x:c>
      <x:c r="F9976" s="0" t="s">
        <x:v>174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178</x:v>
      </x:c>
      <x:c r="E9977" s="0" t="s">
        <x:v>104</x:v>
      </x:c>
      <x:c r="F9977" s="0" t="s">
        <x:v>174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178</x:v>
      </x:c>
      <x:c r="E9978" s="0" t="s">
        <x:v>104</x:v>
      </x:c>
      <x:c r="F9978" s="0" t="s">
        <x:v>174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178</x:v>
      </x:c>
      <x:c r="E9979" s="0" t="s">
        <x:v>104</x:v>
      </x:c>
      <x:c r="F9979" s="0" t="s">
        <x:v>174</x:v>
      </x:c>
      <x:c r="G9979" s="0" t="s">
        <x:v>132</x:v>
      </x:c>
      <x:c r="H9979" s="0" t="s">
        <x:v>133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154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178</x:v>
      </x:c>
      <x:c r="E9980" s="0" t="s">
        <x:v>104</x:v>
      </x:c>
      <x:c r="F9980" s="0" t="s">
        <x:v>174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178</x:v>
      </x:c>
      <x:c r="E9981" s="0" t="s">
        <x:v>104</x:v>
      </x:c>
      <x:c r="F9981" s="0" t="s">
        <x:v>174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178</x:v>
      </x:c>
      <x:c r="E9982" s="0" t="s">
        <x:v>104</x:v>
      </x:c>
      <x:c r="F9982" s="0" t="s">
        <x:v>174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18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178</x:v>
      </x:c>
      <x:c r="E9983" s="0" t="s">
        <x:v>104</x:v>
      </x:c>
      <x:c r="F9983" s="0" t="s">
        <x:v>174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23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178</x:v>
      </x:c>
      <x:c r="E9984" s="0" t="s">
        <x:v>104</x:v>
      </x:c>
      <x:c r="F9984" s="0" t="s">
        <x:v>174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23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178</x:v>
      </x:c>
      <x:c r="E9985" s="0" t="s">
        <x:v>104</x:v>
      </x:c>
      <x:c r="F9985" s="0" t="s">
        <x:v>174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23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178</x:v>
      </x:c>
      <x:c r="E9986" s="0" t="s">
        <x:v>104</x:v>
      </x:c>
      <x:c r="F9986" s="0" t="s">
        <x:v>174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10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178</x:v>
      </x:c>
      <x:c r="E9987" s="0" t="s">
        <x:v>104</x:v>
      </x:c>
      <x:c r="F9987" s="0" t="s">
        <x:v>174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11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178</x:v>
      </x:c>
      <x:c r="E9988" s="0" t="s">
        <x:v>104</x:v>
      </x:c>
      <x:c r="F9988" s="0" t="s">
        <x:v>174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7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178</x:v>
      </x:c>
      <x:c r="E9989" s="0" t="s">
        <x:v>104</x:v>
      </x:c>
      <x:c r="F9989" s="0" t="s">
        <x:v>174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178</x:v>
      </x:c>
      <x:c r="E9990" s="0" t="s">
        <x:v>104</x:v>
      </x:c>
      <x:c r="F9990" s="0" t="s">
        <x:v>174</x:v>
      </x:c>
      <x:c r="G9990" s="0" t="s">
        <x:v>134</x:v>
      </x:c>
      <x:c r="H9990" s="0" t="s">
        <x:v>135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178</x:v>
      </x:c>
      <x:c r="E9991" s="0" t="s">
        <x:v>104</x:v>
      </x:c>
      <x:c r="F9991" s="0" t="s">
        <x:v>174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178</x:v>
      </x:c>
      <x:c r="E9992" s="0" t="s">
        <x:v>104</x:v>
      </x:c>
      <x:c r="F9992" s="0" t="s">
        <x:v>174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178</x:v>
      </x:c>
      <x:c r="E9993" s="0" t="s">
        <x:v>104</x:v>
      </x:c>
      <x:c r="F9993" s="0" t="s">
        <x:v>174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178</x:v>
      </x:c>
      <x:c r="E9994" s="0" t="s">
        <x:v>104</x:v>
      </x:c>
      <x:c r="F9994" s="0" t="s">
        <x:v>174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5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178</x:v>
      </x:c>
      <x:c r="E9995" s="0" t="s">
        <x:v>104</x:v>
      </x:c>
      <x:c r="F9995" s="0" t="s">
        <x:v>174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14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178</x:v>
      </x:c>
      <x:c r="E9996" s="0" t="s">
        <x:v>104</x:v>
      </x:c>
      <x:c r="F9996" s="0" t="s">
        <x:v>174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178</x:v>
      </x:c>
      <x:c r="E9997" s="0" t="s">
        <x:v>104</x:v>
      </x:c>
      <x:c r="F9997" s="0" t="s">
        <x:v>174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8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178</x:v>
      </x:c>
      <x:c r="E9998" s="0" t="s">
        <x:v>104</x:v>
      </x:c>
      <x:c r="F9998" s="0" t="s">
        <x:v>174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172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178</x:v>
      </x:c>
      <x:c r="E9999" s="0" t="s">
        <x:v>104</x:v>
      </x:c>
      <x:c r="F9999" s="0" t="s">
        <x:v>174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5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178</x:v>
      </x:c>
      <x:c r="E10000" s="0" t="s">
        <x:v>104</x:v>
      </x:c>
      <x:c r="F10000" s="0" t="s">
        <x:v>174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8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178</x:v>
      </x:c>
      <x:c r="E10001" s="0" t="s">
        <x:v>104</x:v>
      </x:c>
      <x:c r="F10001" s="0" t="s">
        <x:v>174</x:v>
      </x:c>
      <x:c r="G10001" s="0" t="s">
        <x:v>136</x:v>
      </x:c>
      <x:c r="H10001" s="0" t="s">
        <x:v>137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110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178</x:v>
      </x:c>
      <x:c r="E10002" s="0" t="s">
        <x:v>104</x:v>
      </x:c>
      <x:c r="F10002" s="0" t="s">
        <x:v>174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178</x:v>
      </x:c>
      <x:c r="E10003" s="0" t="s">
        <x:v>104</x:v>
      </x:c>
      <x:c r="F10003" s="0" t="s">
        <x:v>174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5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178</x:v>
      </x:c>
      <x:c r="E10004" s="0" t="s">
        <x:v>104</x:v>
      </x:c>
      <x:c r="F10004" s="0" t="s">
        <x:v>174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15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178</x:v>
      </x:c>
      <x:c r="E10005" s="0" t="s">
        <x:v>104</x:v>
      </x:c>
      <x:c r="F10005" s="0" t="s">
        <x:v>174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178</x:v>
      </x:c>
      <x:c r="E10006" s="0" t="s">
        <x:v>104</x:v>
      </x:c>
      <x:c r="F10006" s="0" t="s">
        <x:v>174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20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178</x:v>
      </x:c>
      <x:c r="E10007" s="0" t="s">
        <x:v>104</x:v>
      </x:c>
      <x:c r="F10007" s="0" t="s">
        <x:v>174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14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178</x:v>
      </x:c>
      <x:c r="E10008" s="0" t="s">
        <x:v>104</x:v>
      </x:c>
      <x:c r="F10008" s="0" t="s">
        <x:v>174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14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178</x:v>
      </x:c>
      <x:c r="E10009" s="0" t="s">
        <x:v>104</x:v>
      </x:c>
      <x:c r="F10009" s="0" t="s">
        <x:v>174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178</x:v>
      </x:c>
      <x:c r="E10010" s="0" t="s">
        <x:v>104</x:v>
      </x:c>
      <x:c r="F10010" s="0" t="s">
        <x:v>174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12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178</x:v>
      </x:c>
      <x:c r="E10011" s="0" t="s">
        <x:v>104</x:v>
      </x:c>
      <x:c r="F10011" s="0" t="s">
        <x:v>174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178</x:v>
      </x:c>
      <x:c r="E10012" s="0" t="s">
        <x:v>104</x:v>
      </x:c>
      <x:c r="F10012" s="0" t="s">
        <x:v>174</x:v>
      </x:c>
      <x:c r="G10012" s="0" t="s">
        <x:v>138</x:v>
      </x:c>
      <x:c r="H10012" s="0" t="s">
        <x:v>139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34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178</x:v>
      </x:c>
      <x:c r="E10013" s="0" t="s">
        <x:v>104</x:v>
      </x:c>
      <x:c r="F10013" s="0" t="s">
        <x:v>174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178</x:v>
      </x:c>
      <x:c r="E10014" s="0" t="s">
        <x:v>104</x:v>
      </x:c>
      <x:c r="F10014" s="0" t="s">
        <x:v>174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178</x:v>
      </x:c>
      <x:c r="E10015" s="0" t="s">
        <x:v>104</x:v>
      </x:c>
      <x:c r="F10015" s="0" t="s">
        <x:v>174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178</x:v>
      </x:c>
      <x:c r="E10016" s="0" t="s">
        <x:v>104</x:v>
      </x:c>
      <x:c r="F10016" s="0" t="s">
        <x:v>174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178</x:v>
      </x:c>
      <x:c r="E10017" s="0" t="s">
        <x:v>104</x:v>
      </x:c>
      <x:c r="F10017" s="0" t="s">
        <x:v>174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10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178</x:v>
      </x:c>
      <x:c r="E10018" s="0" t="s">
        <x:v>104</x:v>
      </x:c>
      <x:c r="F10018" s="0" t="s">
        <x:v>174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2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178</x:v>
      </x:c>
      <x:c r="E10019" s="0" t="s">
        <x:v>104</x:v>
      </x:c>
      <x:c r="F10019" s="0" t="s">
        <x:v>174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3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178</x:v>
      </x:c>
      <x:c r="E10020" s="0" t="s">
        <x:v>104</x:v>
      </x:c>
      <x:c r="F10020" s="0" t="s">
        <x:v>174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1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178</x:v>
      </x:c>
      <x:c r="E10021" s="0" t="s">
        <x:v>104</x:v>
      </x:c>
      <x:c r="F10021" s="0" t="s">
        <x:v>174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1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178</x:v>
      </x:c>
      <x:c r="E10022" s="0" t="s">
        <x:v>104</x:v>
      </x:c>
      <x:c r="F10022" s="0" t="s">
        <x:v>174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178</x:v>
      </x:c>
      <x:c r="E10023" s="0" t="s">
        <x:v>104</x:v>
      </x:c>
      <x:c r="F10023" s="0" t="s">
        <x:v>174</x:v>
      </x:c>
      <x:c r="G10023" s="0" t="s">
        <x:v>140</x:v>
      </x:c>
      <x:c r="H10023" s="0" t="s">
        <x:v>141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76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178</x:v>
      </x:c>
      <x:c r="E10024" s="0" t="s">
        <x:v>104</x:v>
      </x:c>
      <x:c r="F10024" s="0" t="s">
        <x:v>174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15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178</x:v>
      </x:c>
      <x:c r="E10025" s="0" t="s">
        <x:v>104</x:v>
      </x:c>
      <x:c r="F10025" s="0" t="s">
        <x:v>174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178</x:v>
      </x:c>
      <x:c r="E10026" s="0" t="s">
        <x:v>104</x:v>
      </x:c>
      <x:c r="F10026" s="0" t="s">
        <x:v>174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178</x:v>
      </x:c>
      <x:c r="E10027" s="0" t="s">
        <x:v>104</x:v>
      </x:c>
      <x:c r="F10027" s="0" t="s">
        <x:v>174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 t="s">
        <x:v>172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178</x:v>
      </x:c>
      <x:c r="E10028" s="0" t="s">
        <x:v>104</x:v>
      </x:c>
      <x:c r="F10028" s="0" t="s">
        <x:v>174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178</x:v>
      </x:c>
      <x:c r="E10029" s="0" t="s">
        <x:v>104</x:v>
      </x:c>
      <x:c r="F10029" s="0" t="s">
        <x:v>174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178</x:v>
      </x:c>
      <x:c r="E10030" s="0" t="s">
        <x:v>104</x:v>
      </x:c>
      <x:c r="F10030" s="0" t="s">
        <x:v>174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11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178</x:v>
      </x:c>
      <x:c r="E10031" s="0" t="s">
        <x:v>104</x:v>
      </x:c>
      <x:c r="F10031" s="0" t="s">
        <x:v>174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178</x:v>
      </x:c>
      <x:c r="E10032" s="0" t="s">
        <x:v>104</x:v>
      </x:c>
      <x:c r="F10032" s="0" t="s">
        <x:v>174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11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178</x:v>
      </x:c>
      <x:c r="E10033" s="0" t="s">
        <x:v>104</x:v>
      </x:c>
      <x:c r="F10033" s="0" t="s">
        <x:v>174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 t="s">
        <x:v>172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178</x:v>
      </x:c>
      <x:c r="E10034" s="0" t="s">
        <x:v>104</x:v>
      </x:c>
      <x:c r="F10034" s="0" t="s">
        <x:v>174</x:v>
      </x:c>
      <x:c r="G10034" s="0" t="s">
        <x:v>142</x:v>
      </x:c>
      <x:c r="H10034" s="0" t="s">
        <x:v>143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366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178</x:v>
      </x:c>
      <x:c r="E10035" s="0" t="s">
        <x:v>104</x:v>
      </x:c>
      <x:c r="F10035" s="0" t="s">
        <x:v>174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178</x:v>
      </x:c>
      <x:c r="E10036" s="0" t="s">
        <x:v>104</x:v>
      </x:c>
      <x:c r="F10036" s="0" t="s">
        <x:v>174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31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178</x:v>
      </x:c>
      <x:c r="E10037" s="0" t="s">
        <x:v>104</x:v>
      </x:c>
      <x:c r="F10037" s="0" t="s">
        <x:v>174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34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178</x:v>
      </x:c>
      <x:c r="E10038" s="0" t="s">
        <x:v>104</x:v>
      </x:c>
      <x:c r="F10038" s="0" t="s">
        <x:v>174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25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178</x:v>
      </x:c>
      <x:c r="E10039" s="0" t="s">
        <x:v>104</x:v>
      </x:c>
      <x:c r="F10039" s="0" t="s">
        <x:v>174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46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178</x:v>
      </x:c>
      <x:c r="E10040" s="0" t="s">
        <x:v>104</x:v>
      </x:c>
      <x:c r="F10040" s="0" t="s">
        <x:v>174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52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178</x:v>
      </x:c>
      <x:c r="E10041" s="0" t="s">
        <x:v>104</x:v>
      </x:c>
      <x:c r="F10041" s="0" t="s">
        <x:v>174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50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178</x:v>
      </x:c>
      <x:c r="E10042" s="0" t="s">
        <x:v>104</x:v>
      </x:c>
      <x:c r="F10042" s="0" t="s">
        <x:v>174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178</x:v>
      </x:c>
      <x:c r="E10043" s="0" t="s">
        <x:v>104</x:v>
      </x:c>
      <x:c r="F10043" s="0" t="s">
        <x:v>174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47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178</x:v>
      </x:c>
      <x:c r="E10044" s="0" t="s">
        <x:v>104</x:v>
      </x:c>
      <x:c r="F10044" s="0" t="s">
        <x:v>174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10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178</x:v>
      </x:c>
      <x:c r="E10045" s="0" t="s">
        <x:v>104</x:v>
      </x:c>
      <x:c r="F10045" s="0" t="s">
        <x:v>174</x:v>
      </x:c>
      <x:c r="G10045" s="0" t="s">
        <x:v>144</x:v>
      </x:c>
      <x:c r="H10045" s="0" t="s">
        <x:v>145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179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178</x:v>
      </x:c>
      <x:c r="E10046" s="0" t="s">
        <x:v>104</x:v>
      </x:c>
      <x:c r="F10046" s="0" t="s">
        <x:v>174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11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178</x:v>
      </x:c>
      <x:c r="E10047" s="0" t="s">
        <x:v>104</x:v>
      </x:c>
      <x:c r="F10047" s="0" t="s">
        <x:v>174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13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178</x:v>
      </x:c>
      <x:c r="E10048" s="0" t="s">
        <x:v>104</x:v>
      </x:c>
      <x:c r="F10048" s="0" t="s">
        <x:v>174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20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178</x:v>
      </x:c>
      <x:c r="E10049" s="0" t="s">
        <x:v>104</x:v>
      </x:c>
      <x:c r="F10049" s="0" t="s">
        <x:v>174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15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178</x:v>
      </x:c>
      <x:c r="E10050" s="0" t="s">
        <x:v>104</x:v>
      </x:c>
      <x:c r="F10050" s="0" t="s">
        <x:v>174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18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178</x:v>
      </x:c>
      <x:c r="E10051" s="0" t="s">
        <x:v>104</x:v>
      </x:c>
      <x:c r="F10051" s="0" t="s">
        <x:v>174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30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178</x:v>
      </x:c>
      <x:c r="E10052" s="0" t="s">
        <x:v>104</x:v>
      </x:c>
      <x:c r="F10052" s="0" t="s">
        <x:v>174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29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178</x:v>
      </x:c>
      <x:c r="E10053" s="0" t="s">
        <x:v>104</x:v>
      </x:c>
      <x:c r="F10053" s="0" t="s">
        <x:v>174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19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178</x:v>
      </x:c>
      <x:c r="E10054" s="0" t="s">
        <x:v>104</x:v>
      </x:c>
      <x:c r="F10054" s="0" t="s">
        <x:v>174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18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178</x:v>
      </x:c>
      <x:c r="E10055" s="0" t="s">
        <x:v>104</x:v>
      </x:c>
      <x:c r="F10055" s="0" t="s">
        <x:v>174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6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178</x:v>
      </x:c>
      <x:c r="E10056" s="0" t="s">
        <x:v>104</x:v>
      </x:c>
      <x:c r="F10056" s="0" t="s">
        <x:v>174</x:v>
      </x:c>
      <x:c r="G10056" s="0" t="s">
        <x:v>146</x:v>
      </x:c>
      <x:c r="H10056" s="0" t="s">
        <x:v>147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109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178</x:v>
      </x:c>
      <x:c r="E10057" s="0" t="s">
        <x:v>104</x:v>
      </x:c>
      <x:c r="F10057" s="0" t="s">
        <x:v>174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8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178</x:v>
      </x:c>
      <x:c r="E10058" s="0" t="s">
        <x:v>104</x:v>
      </x:c>
      <x:c r="F10058" s="0" t="s">
        <x:v>174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7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178</x:v>
      </x:c>
      <x:c r="E10059" s="0" t="s">
        <x:v>104</x:v>
      </x:c>
      <x:c r="F10059" s="0" t="s">
        <x:v>174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12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178</x:v>
      </x:c>
      <x:c r="E10060" s="0" t="s">
        <x:v>104</x:v>
      </x:c>
      <x:c r="F10060" s="0" t="s">
        <x:v>174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178</x:v>
      </x:c>
      <x:c r="E10061" s="0" t="s">
        <x:v>104</x:v>
      </x:c>
      <x:c r="F10061" s="0" t="s">
        <x:v>174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13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178</x:v>
      </x:c>
      <x:c r="E10062" s="0" t="s">
        <x:v>104</x:v>
      </x:c>
      <x:c r="F10062" s="0" t="s">
        <x:v>174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18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178</x:v>
      </x:c>
      <x:c r="E10063" s="0" t="s">
        <x:v>104</x:v>
      </x:c>
      <x:c r="F10063" s="0" t="s">
        <x:v>174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17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178</x:v>
      </x:c>
      <x:c r="E10064" s="0" t="s">
        <x:v>104</x:v>
      </x:c>
      <x:c r="F10064" s="0" t="s">
        <x:v>174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12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178</x:v>
      </x:c>
      <x:c r="E10065" s="0" t="s">
        <x:v>104</x:v>
      </x:c>
      <x:c r="F10065" s="0" t="s">
        <x:v>174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178</x:v>
      </x:c>
      <x:c r="E10066" s="0" t="s">
        <x:v>104</x:v>
      </x:c>
      <x:c r="F10066" s="0" t="s">
        <x:v>174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4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178</x:v>
      </x:c>
      <x:c r="E10067" s="0" t="s">
        <x:v>104</x:v>
      </x:c>
      <x:c r="F10067" s="0" t="s">
        <x:v>174</x:v>
      </x:c>
      <x:c r="G10067" s="0" t="s">
        <x:v>148</x:v>
      </x:c>
      <x:c r="H10067" s="0" t="s">
        <x:v>149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178</x:v>
      </x:c>
      <x:c r="E10068" s="0" t="s">
        <x:v>104</x:v>
      </x:c>
      <x:c r="F10068" s="0" t="s">
        <x:v>174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178</x:v>
      </x:c>
      <x:c r="E10069" s="0" t="s">
        <x:v>104</x:v>
      </x:c>
      <x:c r="F10069" s="0" t="s">
        <x:v>174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6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178</x:v>
      </x:c>
      <x:c r="E10070" s="0" t="s">
        <x:v>104</x:v>
      </x:c>
      <x:c r="F10070" s="0" t="s">
        <x:v>174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178</x:v>
      </x:c>
      <x:c r="E10071" s="0" t="s">
        <x:v>104</x:v>
      </x:c>
      <x:c r="F10071" s="0" t="s">
        <x:v>174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178</x:v>
      </x:c>
      <x:c r="E10072" s="0" t="s">
        <x:v>104</x:v>
      </x:c>
      <x:c r="F10072" s="0" t="s">
        <x:v>174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5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178</x:v>
      </x:c>
      <x:c r="E10073" s="0" t="s">
        <x:v>104</x:v>
      </x:c>
      <x:c r="F10073" s="0" t="s">
        <x:v>174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12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178</x:v>
      </x:c>
      <x:c r="E10074" s="0" t="s">
        <x:v>104</x:v>
      </x:c>
      <x:c r="F10074" s="0" t="s">
        <x:v>174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178</x:v>
      </x:c>
      <x:c r="E10075" s="0" t="s">
        <x:v>104</x:v>
      </x:c>
      <x:c r="F10075" s="0" t="s">
        <x:v>174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7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178</x:v>
      </x:c>
      <x:c r="E10076" s="0" t="s">
        <x:v>104</x:v>
      </x:c>
      <x:c r="F10076" s="0" t="s">
        <x:v>174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10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178</x:v>
      </x:c>
      <x:c r="E10077" s="0" t="s">
        <x:v>104</x:v>
      </x:c>
      <x:c r="F10077" s="0" t="s">
        <x:v>174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178</x:v>
      </x:c>
      <x:c r="E10078" s="0" t="s">
        <x:v>104</x:v>
      </x:c>
      <x:c r="F10078" s="0" t="s">
        <x:v>174</x:v>
      </x:c>
      <x:c r="G10078" s="0" t="s">
        <x:v>150</x:v>
      </x:c>
      <x:c r="H10078" s="0" t="s">
        <x:v>151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178</x:v>
      </x:c>
      <x:c r="E10079" s="0" t="s">
        <x:v>104</x:v>
      </x:c>
      <x:c r="F10079" s="0" t="s">
        <x:v>174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 t="s">
        <x:v>172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178</x:v>
      </x:c>
      <x:c r="E10080" s="0" t="s">
        <x:v>104</x:v>
      </x:c>
      <x:c r="F10080" s="0" t="s">
        <x:v>174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 t="s">
        <x:v>172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178</x:v>
      </x:c>
      <x:c r="E10081" s="0" t="s">
        <x:v>104</x:v>
      </x:c>
      <x:c r="F10081" s="0" t="s">
        <x:v>174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178</x:v>
      </x:c>
      <x:c r="E10082" s="0" t="s">
        <x:v>104</x:v>
      </x:c>
      <x:c r="F10082" s="0" t="s">
        <x:v>174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178</x:v>
      </x:c>
      <x:c r="E10083" s="0" t="s">
        <x:v>104</x:v>
      </x:c>
      <x:c r="F10083" s="0" t="s">
        <x:v>174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 t="s">
        <x:v>172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178</x:v>
      </x:c>
      <x:c r="E10084" s="0" t="s">
        <x:v>104</x:v>
      </x:c>
      <x:c r="F10084" s="0" t="s">
        <x:v>174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178</x:v>
      </x:c>
      <x:c r="E10085" s="0" t="s">
        <x:v>104</x:v>
      </x:c>
      <x:c r="F10085" s="0" t="s">
        <x:v>174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 t="s">
        <x:v>172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178</x:v>
      </x:c>
      <x:c r="E10086" s="0" t="s">
        <x:v>104</x:v>
      </x:c>
      <x:c r="F10086" s="0" t="s">
        <x:v>174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3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178</x:v>
      </x:c>
      <x:c r="E10087" s="0" t="s">
        <x:v>104</x:v>
      </x:c>
      <x:c r="F10087" s="0" t="s">
        <x:v>174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2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178</x:v>
      </x:c>
      <x:c r="E10088" s="0" t="s">
        <x:v>104</x:v>
      </x:c>
      <x:c r="F10088" s="0" t="s">
        <x:v>174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 t="s">
        <x:v>172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178</x:v>
      </x:c>
      <x:c r="E10089" s="0" t="s">
        <x:v>104</x:v>
      </x:c>
      <x:c r="F10089" s="0" t="s">
        <x:v>174</x:v>
      </x:c>
      <x:c r="G10089" s="0" t="s">
        <x:v>152</x:v>
      </x:c>
      <x:c r="H10089" s="0" t="s">
        <x:v>153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74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178</x:v>
      </x:c>
      <x:c r="E10090" s="0" t="s">
        <x:v>104</x:v>
      </x:c>
      <x:c r="F10090" s="0" t="s">
        <x:v>174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11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178</x:v>
      </x:c>
      <x:c r="E10091" s="0" t="s">
        <x:v>104</x:v>
      </x:c>
      <x:c r="F10091" s="0" t="s">
        <x:v>174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5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178</x:v>
      </x:c>
      <x:c r="E10092" s="0" t="s">
        <x:v>104</x:v>
      </x:c>
      <x:c r="F10092" s="0" t="s">
        <x:v>174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178</x:v>
      </x:c>
      <x:c r="E10093" s="0" t="s">
        <x:v>104</x:v>
      </x:c>
      <x:c r="F10093" s="0" t="s">
        <x:v>174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178</x:v>
      </x:c>
      <x:c r="E10094" s="0" t="s">
        <x:v>104</x:v>
      </x:c>
      <x:c r="F10094" s="0" t="s">
        <x:v>174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178</x:v>
      </x:c>
      <x:c r="E10095" s="0" t="s">
        <x:v>104</x:v>
      </x:c>
      <x:c r="F10095" s="0" t="s">
        <x:v>174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7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178</x:v>
      </x:c>
      <x:c r="E10096" s="0" t="s">
        <x:v>104</x:v>
      </x:c>
      <x:c r="F10096" s="0" t="s">
        <x:v>174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8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178</x:v>
      </x:c>
      <x:c r="E10097" s="0" t="s">
        <x:v>104</x:v>
      </x:c>
      <x:c r="F10097" s="0" t="s">
        <x:v>174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178</x:v>
      </x:c>
      <x:c r="E10098" s="0" t="s">
        <x:v>104</x:v>
      </x:c>
      <x:c r="F10098" s="0" t="s">
        <x:v>174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178</x:v>
      </x:c>
      <x:c r="E10099" s="0" t="s">
        <x:v>104</x:v>
      </x:c>
      <x:c r="F10099" s="0" t="s">
        <x:v>174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1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178</x:v>
      </x:c>
      <x:c r="E10100" s="0" t="s">
        <x:v>104</x:v>
      </x:c>
      <x:c r="F10100" s="0" t="s">
        <x:v>174</x:v>
      </x:c>
      <x:c r="G10100" s="0" t="s">
        <x:v>154</x:v>
      </x:c>
      <x:c r="H10100" s="0" t="s">
        <x:v>155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45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178</x:v>
      </x:c>
      <x:c r="E10101" s="0" t="s">
        <x:v>104</x:v>
      </x:c>
      <x:c r="F10101" s="0" t="s">
        <x:v>174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5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178</x:v>
      </x:c>
      <x:c r="E10102" s="0" t="s">
        <x:v>104</x:v>
      </x:c>
      <x:c r="F10102" s="0" t="s">
        <x:v>174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178</x:v>
      </x:c>
      <x:c r="E10103" s="0" t="s">
        <x:v>104</x:v>
      </x:c>
      <x:c r="F10103" s="0" t="s">
        <x:v>174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178</x:v>
      </x:c>
      <x:c r="E10104" s="0" t="s">
        <x:v>104</x:v>
      </x:c>
      <x:c r="F10104" s="0" t="s">
        <x:v>174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178</x:v>
      </x:c>
      <x:c r="E10105" s="0" t="s">
        <x:v>104</x:v>
      </x:c>
      <x:c r="F10105" s="0" t="s">
        <x:v>174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5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178</x:v>
      </x:c>
      <x:c r="E10106" s="0" t="s">
        <x:v>104</x:v>
      </x:c>
      <x:c r="F10106" s="0" t="s">
        <x:v>174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178</x:v>
      </x:c>
      <x:c r="E10107" s="0" t="s">
        <x:v>104</x:v>
      </x:c>
      <x:c r="F10107" s="0" t="s">
        <x:v>174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178</x:v>
      </x:c>
      <x:c r="E10108" s="0" t="s">
        <x:v>104</x:v>
      </x:c>
      <x:c r="F10108" s="0" t="s">
        <x:v>174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178</x:v>
      </x:c>
      <x:c r="E10109" s="0" t="s">
        <x:v>104</x:v>
      </x:c>
      <x:c r="F10109" s="0" t="s">
        <x:v>174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178</x:v>
      </x:c>
      <x:c r="E10110" s="0" t="s">
        <x:v>104</x:v>
      </x:c>
      <x:c r="F10110" s="0" t="s">
        <x:v>174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1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178</x:v>
      </x:c>
      <x:c r="E10111" s="0" t="s">
        <x:v>104</x:v>
      </x:c>
      <x:c r="F10111" s="0" t="s">
        <x:v>174</x:v>
      </x:c>
      <x:c r="G10111" s="0" t="s">
        <x:v>156</x:v>
      </x:c>
      <x:c r="H10111" s="0" t="s">
        <x:v>157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60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178</x:v>
      </x:c>
      <x:c r="E10112" s="0" t="s">
        <x:v>104</x:v>
      </x:c>
      <x:c r="F10112" s="0" t="s">
        <x:v>174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178</x:v>
      </x:c>
      <x:c r="E10113" s="0" t="s">
        <x:v>104</x:v>
      </x:c>
      <x:c r="F10113" s="0" t="s">
        <x:v>174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178</x:v>
      </x:c>
      <x:c r="E10114" s="0" t="s">
        <x:v>104</x:v>
      </x:c>
      <x:c r="F10114" s="0" t="s">
        <x:v>174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178</x:v>
      </x:c>
      <x:c r="E10115" s="0" t="s">
        <x:v>104</x:v>
      </x:c>
      <x:c r="F10115" s="0" t="s">
        <x:v>174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3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178</x:v>
      </x:c>
      <x:c r="E10116" s="0" t="s">
        <x:v>104</x:v>
      </x:c>
      <x:c r="F10116" s="0" t="s">
        <x:v>174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178</x:v>
      </x:c>
      <x:c r="E10117" s="0" t="s">
        <x:v>104</x:v>
      </x:c>
      <x:c r="F10117" s="0" t="s">
        <x:v>174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178</x:v>
      </x:c>
      <x:c r="E10118" s="0" t="s">
        <x:v>104</x:v>
      </x:c>
      <x:c r="F10118" s="0" t="s">
        <x:v>174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9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178</x:v>
      </x:c>
      <x:c r="E10119" s="0" t="s">
        <x:v>104</x:v>
      </x:c>
      <x:c r="F10119" s="0" t="s">
        <x:v>174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178</x:v>
      </x:c>
      <x:c r="E10120" s="0" t="s">
        <x:v>104</x:v>
      </x:c>
      <x:c r="F10120" s="0" t="s">
        <x:v>174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2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178</x:v>
      </x:c>
      <x:c r="E10121" s="0" t="s">
        <x:v>104</x:v>
      </x:c>
      <x:c r="F10121" s="0" t="s">
        <x:v>174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178</x:v>
      </x:c>
      <x:c r="E10122" s="0" t="s">
        <x:v>104</x:v>
      </x:c>
      <x:c r="F10122" s="0" t="s">
        <x:v>174</x:v>
      </x:c>
      <x:c r="G10122" s="0" t="s">
        <x:v>158</x:v>
      </x:c>
      <x:c r="H10122" s="0" t="s">
        <x:v>159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156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178</x:v>
      </x:c>
      <x:c r="E10123" s="0" t="s">
        <x:v>104</x:v>
      </x:c>
      <x:c r="F10123" s="0" t="s">
        <x:v>174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15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178</x:v>
      </x:c>
      <x:c r="E10124" s="0" t="s">
        <x:v>104</x:v>
      </x:c>
      <x:c r="F10124" s="0" t="s">
        <x:v>174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14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178</x:v>
      </x:c>
      <x:c r="E10125" s="0" t="s">
        <x:v>104</x:v>
      </x:c>
      <x:c r="F10125" s="0" t="s">
        <x:v>174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9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178</x:v>
      </x:c>
      <x:c r="E10126" s="0" t="s">
        <x:v>104</x:v>
      </x:c>
      <x:c r="F10126" s="0" t="s">
        <x:v>174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8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178</x:v>
      </x:c>
      <x:c r="E10127" s="0" t="s">
        <x:v>104</x:v>
      </x:c>
      <x:c r="F10127" s="0" t="s">
        <x:v>174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25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178</x:v>
      </x:c>
      <x:c r="E10128" s="0" t="s">
        <x:v>104</x:v>
      </x:c>
      <x:c r="F10128" s="0" t="s">
        <x:v>174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30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178</x:v>
      </x:c>
      <x:c r="E10129" s="0" t="s">
        <x:v>104</x:v>
      </x:c>
      <x:c r="F10129" s="0" t="s">
        <x:v>174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13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178</x:v>
      </x:c>
      <x:c r="E10130" s="0" t="s">
        <x:v>104</x:v>
      </x:c>
      <x:c r="F10130" s="0" t="s">
        <x:v>174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22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178</x:v>
      </x:c>
      <x:c r="E10131" s="0" t="s">
        <x:v>104</x:v>
      </x:c>
      <x:c r="F10131" s="0" t="s">
        <x:v>174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19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178</x:v>
      </x:c>
      <x:c r="E10132" s="0" t="s">
        <x:v>104</x:v>
      </x:c>
      <x:c r="F10132" s="0" t="s">
        <x:v>174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178</x:v>
      </x:c>
      <x:c r="E10133" s="0" t="s">
        <x:v>104</x:v>
      </x:c>
      <x:c r="F10133" s="0" t="s">
        <x:v>174</x:v>
      </x:c>
      <x:c r="G10133" s="0" t="s">
        <x:v>160</x:v>
      </x:c>
      <x:c r="H10133" s="0" t="s">
        <x:v>161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178</x:v>
      </x:c>
      <x:c r="E10134" s="0" t="s">
        <x:v>104</x:v>
      </x:c>
      <x:c r="F10134" s="0" t="s">
        <x:v>174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178</x:v>
      </x:c>
      <x:c r="E10135" s="0" t="s">
        <x:v>104</x:v>
      </x:c>
      <x:c r="F10135" s="0" t="s">
        <x:v>174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178</x:v>
      </x:c>
      <x:c r="E10136" s="0" t="s">
        <x:v>104</x:v>
      </x:c>
      <x:c r="F10136" s="0" t="s">
        <x:v>174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178</x:v>
      </x:c>
      <x:c r="E10137" s="0" t="s">
        <x:v>104</x:v>
      </x:c>
      <x:c r="F10137" s="0" t="s">
        <x:v>174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3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178</x:v>
      </x:c>
      <x:c r="E10138" s="0" t="s">
        <x:v>104</x:v>
      </x:c>
      <x:c r="F10138" s="0" t="s">
        <x:v>174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178</x:v>
      </x:c>
      <x:c r="E10139" s="0" t="s">
        <x:v>104</x:v>
      </x:c>
      <x:c r="F10139" s="0" t="s">
        <x:v>174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178</x:v>
      </x:c>
      <x:c r="E10140" s="0" t="s">
        <x:v>104</x:v>
      </x:c>
      <x:c r="F10140" s="0" t="s">
        <x:v>174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178</x:v>
      </x:c>
      <x:c r="E10141" s="0" t="s">
        <x:v>104</x:v>
      </x:c>
      <x:c r="F10141" s="0" t="s">
        <x:v>174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178</x:v>
      </x:c>
      <x:c r="E10142" s="0" t="s">
        <x:v>104</x:v>
      </x:c>
      <x:c r="F10142" s="0" t="s">
        <x:v>174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5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178</x:v>
      </x:c>
      <x:c r="E10143" s="0" t="s">
        <x:v>104</x:v>
      </x:c>
      <x:c r="F10143" s="0" t="s">
        <x:v>174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178</x:v>
      </x:c>
      <x:c r="E10144" s="0" t="s">
        <x:v>104</x:v>
      </x:c>
      <x:c r="F10144" s="0" t="s">
        <x:v>174</x:v>
      </x:c>
      <x:c r="G10144" s="0" t="s">
        <x:v>162</x:v>
      </x:c>
      <x:c r="H10144" s="0" t="s">
        <x:v>163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80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178</x:v>
      </x:c>
      <x:c r="E10145" s="0" t="s">
        <x:v>104</x:v>
      </x:c>
      <x:c r="F10145" s="0" t="s">
        <x:v>174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7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178</x:v>
      </x:c>
      <x:c r="E10146" s="0" t="s">
        <x:v>104</x:v>
      </x:c>
      <x:c r="F10146" s="0" t="s">
        <x:v>174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178</x:v>
      </x:c>
      <x:c r="E10147" s="0" t="s">
        <x:v>104</x:v>
      </x:c>
      <x:c r="F10147" s="0" t="s">
        <x:v>174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4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178</x:v>
      </x:c>
      <x:c r="E10148" s="0" t="s">
        <x:v>104</x:v>
      </x:c>
      <x:c r="F10148" s="0" t="s">
        <x:v>174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178</x:v>
      </x:c>
      <x:c r="E10149" s="0" t="s">
        <x:v>104</x:v>
      </x:c>
      <x:c r="F10149" s="0" t="s">
        <x:v>174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15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178</x:v>
      </x:c>
      <x:c r="E10150" s="0" t="s">
        <x:v>104</x:v>
      </x:c>
      <x:c r="F10150" s="0" t="s">
        <x:v>174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178</x:v>
      </x:c>
      <x:c r="E10151" s="0" t="s">
        <x:v>104</x:v>
      </x:c>
      <x:c r="F10151" s="0" t="s">
        <x:v>174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7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178</x:v>
      </x:c>
      <x:c r="E10152" s="0" t="s">
        <x:v>104</x:v>
      </x:c>
      <x:c r="F10152" s="0" t="s">
        <x:v>174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178</x:v>
      </x:c>
      <x:c r="E10153" s="0" t="s">
        <x:v>104</x:v>
      </x:c>
      <x:c r="F10153" s="0" t="s">
        <x:v>174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178</x:v>
      </x:c>
      <x:c r="E10154" s="0" t="s">
        <x:v>104</x:v>
      </x:c>
      <x:c r="F10154" s="0" t="s">
        <x:v>174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172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178</x:v>
      </x:c>
      <x:c r="E10155" s="0" t="s">
        <x:v>104</x:v>
      </x:c>
      <x:c r="F10155" s="0" t="s">
        <x:v>174</x:v>
      </x:c>
      <x:c r="G10155" s="0" t="s">
        <x:v>164</x:v>
      </x:c>
      <x:c r="H10155" s="0" t="s">
        <x:v>165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31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178</x:v>
      </x:c>
      <x:c r="E10156" s="0" t="s">
        <x:v>104</x:v>
      </x:c>
      <x:c r="F10156" s="0" t="s">
        <x:v>174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3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178</x:v>
      </x:c>
      <x:c r="E10157" s="0" t="s">
        <x:v>104</x:v>
      </x:c>
      <x:c r="F10157" s="0" t="s">
        <x:v>174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4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178</x:v>
      </x:c>
      <x:c r="E10158" s="0" t="s">
        <x:v>104</x:v>
      </x:c>
      <x:c r="F10158" s="0" t="s">
        <x:v>174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178</x:v>
      </x:c>
      <x:c r="E10159" s="0" t="s">
        <x:v>104</x:v>
      </x:c>
      <x:c r="F10159" s="0" t="s">
        <x:v>174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3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178</x:v>
      </x:c>
      <x:c r="E10160" s="0" t="s">
        <x:v>104</x:v>
      </x:c>
      <x:c r="F10160" s="0" t="s">
        <x:v>174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7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178</x:v>
      </x:c>
      <x:c r="E10161" s="0" t="s">
        <x:v>104</x:v>
      </x:c>
      <x:c r="F10161" s="0" t="s">
        <x:v>174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178</x:v>
      </x:c>
      <x:c r="E10162" s="0" t="s">
        <x:v>104</x:v>
      </x:c>
      <x:c r="F10162" s="0" t="s">
        <x:v>174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178</x:v>
      </x:c>
      <x:c r="E10163" s="0" t="s">
        <x:v>104</x:v>
      </x:c>
      <x:c r="F10163" s="0" t="s">
        <x:v>174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178</x:v>
      </x:c>
      <x:c r="E10164" s="0" t="s">
        <x:v>104</x:v>
      </x:c>
      <x:c r="F10164" s="0" t="s">
        <x:v>174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178</x:v>
      </x:c>
      <x:c r="E10165" s="0" t="s">
        <x:v>104</x:v>
      </x:c>
      <x:c r="F10165" s="0" t="s">
        <x:v>174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 t="s">
        <x:v>172</x:v>
      </x:c>
    </x:row>
    <x:row r="10166" spans="1:14">
      <x:c r="A10166" s="0" t="s">
        <x:v>2</x:v>
      </x:c>
      <x:c r="B10166" s="0" t="s">
        <x:v>4</x:v>
      </x:c>
      <x:c r="C10166" s="0" t="s">
        <x:v>100</x:v>
      </x:c>
      <x:c r="D10166" s="0" t="s">
        <x:v>178</x:v>
      </x:c>
      <x:c r="E10166" s="0" t="s">
        <x:v>106</x:v>
      </x:c>
      <x:c r="F10166" s="0" t="s">
        <x:v>175</x:v>
      </x:c>
      <x:c r="G10166" s="0" t="s">
        <x:v>55</x:v>
      </x:c>
      <x:c r="H10166" s="0" t="s">
        <x:v>54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2894</x:v>
      </x:c>
    </x:row>
    <x:row r="10167" spans="1:14">
      <x:c r="A10167" s="0" t="s">
        <x:v>2</x:v>
      </x:c>
      <x:c r="B10167" s="0" t="s">
        <x:v>4</x:v>
      </x:c>
      <x:c r="C10167" s="0" t="s">
        <x:v>100</x:v>
      </x:c>
      <x:c r="D10167" s="0" t="s">
        <x:v>178</x:v>
      </x:c>
      <x:c r="E10167" s="0" t="s">
        <x:v>106</x:v>
      </x:c>
      <x:c r="F10167" s="0" t="s">
        <x:v>175</x:v>
      </x:c>
      <x:c r="G10167" s="0" t="s">
        <x:v>55</x:v>
      </x:c>
      <x:c r="H10167" s="0" t="s">
        <x:v>54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228</x:v>
      </x:c>
    </x:row>
    <x:row r="10168" spans="1:14">
      <x:c r="A10168" s="0" t="s">
        <x:v>2</x:v>
      </x:c>
      <x:c r="B10168" s="0" t="s">
        <x:v>4</x:v>
      </x:c>
      <x:c r="C10168" s="0" t="s">
        <x:v>100</x:v>
      </x:c>
      <x:c r="D10168" s="0" t="s">
        <x:v>178</x:v>
      </x:c>
      <x:c r="E10168" s="0" t="s">
        <x:v>106</x:v>
      </x:c>
      <x:c r="F10168" s="0" t="s">
        <x:v>175</x:v>
      </x:c>
      <x:c r="G10168" s="0" t="s">
        <x:v>55</x:v>
      </x:c>
      <x:c r="H10168" s="0" t="s">
        <x:v>54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171</x:v>
      </x:c>
    </x:row>
    <x:row r="10169" spans="1:14">
      <x:c r="A10169" s="0" t="s">
        <x:v>2</x:v>
      </x:c>
      <x:c r="B10169" s="0" t="s">
        <x:v>4</x:v>
      </x:c>
      <x:c r="C10169" s="0" t="s">
        <x:v>100</x:v>
      </x:c>
      <x:c r="D10169" s="0" t="s">
        <x:v>178</x:v>
      </x:c>
      <x:c r="E10169" s="0" t="s">
        <x:v>106</x:v>
      </x:c>
      <x:c r="F10169" s="0" t="s">
        <x:v>175</x:v>
      </x:c>
      <x:c r="G10169" s="0" t="s">
        <x:v>55</x:v>
      </x:c>
      <x:c r="H10169" s="0" t="s">
        <x:v>54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156</x:v>
      </x:c>
    </x:row>
    <x:row r="10170" spans="1:14">
      <x:c r="A10170" s="0" t="s">
        <x:v>2</x:v>
      </x:c>
      <x:c r="B10170" s="0" t="s">
        <x:v>4</x:v>
      </x:c>
      <x:c r="C10170" s="0" t="s">
        <x:v>100</x:v>
      </x:c>
      <x:c r="D10170" s="0" t="s">
        <x:v>178</x:v>
      </x:c>
      <x:c r="E10170" s="0" t="s">
        <x:v>106</x:v>
      </x:c>
      <x:c r="F10170" s="0" t="s">
        <x:v>175</x:v>
      </x:c>
      <x:c r="G10170" s="0" t="s">
        <x:v>55</x:v>
      </x:c>
      <x:c r="H10170" s="0" t="s">
        <x:v>54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199</x:v>
      </x:c>
    </x:row>
    <x:row r="10171" spans="1:14">
      <x:c r="A10171" s="0" t="s">
        <x:v>2</x:v>
      </x:c>
      <x:c r="B10171" s="0" t="s">
        <x:v>4</x:v>
      </x:c>
      <x:c r="C10171" s="0" t="s">
        <x:v>100</x:v>
      </x:c>
      <x:c r="D10171" s="0" t="s">
        <x:v>178</x:v>
      </x:c>
      <x:c r="E10171" s="0" t="s">
        <x:v>106</x:v>
      </x:c>
      <x:c r="F10171" s="0" t="s">
        <x:v>175</x:v>
      </x:c>
      <x:c r="G10171" s="0" t="s">
        <x:v>55</x:v>
      </x:c>
      <x:c r="H10171" s="0" t="s">
        <x:v>54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224</x:v>
      </x:c>
    </x:row>
    <x:row r="10172" spans="1:14">
      <x:c r="A10172" s="0" t="s">
        <x:v>2</x:v>
      </x:c>
      <x:c r="B10172" s="0" t="s">
        <x:v>4</x:v>
      </x:c>
      <x:c r="C10172" s="0" t="s">
        <x:v>100</x:v>
      </x:c>
      <x:c r="D10172" s="0" t="s">
        <x:v>178</x:v>
      </x:c>
      <x:c r="E10172" s="0" t="s">
        <x:v>106</x:v>
      </x:c>
      <x:c r="F10172" s="0" t="s">
        <x:v>175</x:v>
      </x:c>
      <x:c r="G10172" s="0" t="s">
        <x:v>55</x:v>
      </x:c>
      <x:c r="H10172" s="0" t="s">
        <x:v>54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210</x:v>
      </x:c>
    </x:row>
    <x:row r="10173" spans="1:14">
      <x:c r="A10173" s="0" t="s">
        <x:v>2</x:v>
      </x:c>
      <x:c r="B10173" s="0" t="s">
        <x:v>4</x:v>
      </x:c>
      <x:c r="C10173" s="0" t="s">
        <x:v>100</x:v>
      </x:c>
      <x:c r="D10173" s="0" t="s">
        <x:v>178</x:v>
      </x:c>
      <x:c r="E10173" s="0" t="s">
        <x:v>106</x:v>
      </x:c>
      <x:c r="F10173" s="0" t="s">
        <x:v>175</x:v>
      </x:c>
      <x:c r="G10173" s="0" t="s">
        <x:v>55</x:v>
      </x:c>
      <x:c r="H10173" s="0" t="s">
        <x:v>54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328</x:v>
      </x:c>
    </x:row>
    <x:row r="10174" spans="1:14">
      <x:c r="A10174" s="0" t="s">
        <x:v>2</x:v>
      </x:c>
      <x:c r="B10174" s="0" t="s">
        <x:v>4</x:v>
      </x:c>
      <x:c r="C10174" s="0" t="s">
        <x:v>100</x:v>
      </x:c>
      <x:c r="D10174" s="0" t="s">
        <x:v>178</x:v>
      </x:c>
      <x:c r="E10174" s="0" t="s">
        <x:v>106</x:v>
      </x:c>
      <x:c r="F10174" s="0" t="s">
        <x:v>175</x:v>
      </x:c>
      <x:c r="G10174" s="0" t="s">
        <x:v>55</x:v>
      </x:c>
      <x:c r="H10174" s="0" t="s">
        <x:v>54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437</x:v>
      </x:c>
    </x:row>
    <x:row r="10175" spans="1:14">
      <x:c r="A10175" s="0" t="s">
        <x:v>2</x:v>
      </x:c>
      <x:c r="B10175" s="0" t="s">
        <x:v>4</x:v>
      </x:c>
      <x:c r="C10175" s="0" t="s">
        <x:v>100</x:v>
      </x:c>
      <x:c r="D10175" s="0" t="s">
        <x:v>178</x:v>
      </x:c>
      <x:c r="E10175" s="0" t="s">
        <x:v>106</x:v>
      </x:c>
      <x:c r="F10175" s="0" t="s">
        <x:v>175</x:v>
      </x:c>
      <x:c r="G10175" s="0" t="s">
        <x:v>55</x:v>
      </x:c>
      <x:c r="H10175" s="0" t="s">
        <x:v>54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713</x:v>
      </x:c>
    </x:row>
    <x:row r="10176" spans="1:14">
      <x:c r="A10176" s="0" t="s">
        <x:v>2</x:v>
      </x:c>
      <x:c r="B10176" s="0" t="s">
        <x:v>4</x:v>
      </x:c>
      <x:c r="C10176" s="0" t="s">
        <x:v>100</x:v>
      </x:c>
      <x:c r="D10176" s="0" t="s">
        <x:v>178</x:v>
      </x:c>
      <x:c r="E10176" s="0" t="s">
        <x:v>106</x:v>
      </x:c>
      <x:c r="F10176" s="0" t="s">
        <x:v>175</x:v>
      </x:c>
      <x:c r="G10176" s="0" t="s">
        <x:v>55</x:v>
      </x:c>
      <x:c r="H10176" s="0" t="s">
        <x:v>54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228</x:v>
      </x:c>
    </x:row>
    <x:row r="10177" spans="1:14">
      <x:c r="A10177" s="0" t="s">
        <x:v>2</x:v>
      </x:c>
      <x:c r="B10177" s="0" t="s">
        <x:v>4</x:v>
      </x:c>
      <x:c r="C10177" s="0" t="s">
        <x:v>100</x:v>
      </x:c>
      <x:c r="D10177" s="0" t="s">
        <x:v>178</x:v>
      </x:c>
      <x:c r="E10177" s="0" t="s">
        <x:v>106</x:v>
      </x:c>
      <x:c r="F10177" s="0" t="s">
        <x:v>175</x:v>
      </x:c>
      <x:c r="G10177" s="0" t="s">
        <x:v>80</x:v>
      </x:c>
      <x:c r="H10177" s="0" t="s">
        <x:v>81</x:v>
      </x:c>
      <x:c r="I10177" s="0" t="s">
        <x:v>55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1756</x:v>
      </x:c>
    </x:row>
    <x:row r="10178" spans="1:14">
      <x:c r="A10178" s="0" t="s">
        <x:v>2</x:v>
      </x:c>
      <x:c r="B10178" s="0" t="s">
        <x:v>4</x:v>
      </x:c>
      <x:c r="C10178" s="0" t="s">
        <x:v>100</x:v>
      </x:c>
      <x:c r="D10178" s="0" t="s">
        <x:v>178</x:v>
      </x:c>
      <x:c r="E10178" s="0" t="s">
        <x:v>106</x:v>
      </x:c>
      <x:c r="F10178" s="0" t="s">
        <x:v>175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146</x:v>
      </x:c>
    </x:row>
    <x:row r="10179" spans="1:14">
      <x:c r="A10179" s="0" t="s">
        <x:v>2</x:v>
      </x:c>
      <x:c r="B10179" s="0" t="s">
        <x:v>4</x:v>
      </x:c>
      <x:c r="C10179" s="0" t="s">
        <x:v>100</x:v>
      </x:c>
      <x:c r="D10179" s="0" t="s">
        <x:v>178</x:v>
      </x:c>
      <x:c r="E10179" s="0" t="s">
        <x:v>106</x:v>
      </x:c>
      <x:c r="F10179" s="0" t="s">
        <x:v>175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119</x:v>
      </x:c>
    </x:row>
    <x:row r="10180" spans="1:14">
      <x:c r="A10180" s="0" t="s">
        <x:v>2</x:v>
      </x:c>
      <x:c r="B10180" s="0" t="s">
        <x:v>4</x:v>
      </x:c>
      <x:c r="C10180" s="0" t="s">
        <x:v>100</x:v>
      </x:c>
      <x:c r="D10180" s="0" t="s">
        <x:v>178</x:v>
      </x:c>
      <x:c r="E10180" s="0" t="s">
        <x:v>106</x:v>
      </x:c>
      <x:c r="F10180" s="0" t="s">
        <x:v>175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108</x:v>
      </x:c>
    </x:row>
    <x:row r="10181" spans="1:14">
      <x:c r="A10181" s="0" t="s">
        <x:v>2</x:v>
      </x:c>
      <x:c r="B10181" s="0" t="s">
        <x:v>4</x:v>
      </x:c>
      <x:c r="C10181" s="0" t="s">
        <x:v>100</x:v>
      </x:c>
      <x:c r="D10181" s="0" t="s">
        <x:v>178</x:v>
      </x:c>
      <x:c r="E10181" s="0" t="s">
        <x:v>106</x:v>
      </x:c>
      <x:c r="F10181" s="0" t="s">
        <x:v>175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135</x:v>
      </x:c>
    </x:row>
    <x:row r="10182" spans="1:14">
      <x:c r="A10182" s="0" t="s">
        <x:v>2</x:v>
      </x:c>
      <x:c r="B10182" s="0" t="s">
        <x:v>4</x:v>
      </x:c>
      <x:c r="C10182" s="0" t="s">
        <x:v>100</x:v>
      </x:c>
      <x:c r="D10182" s="0" t="s">
        <x:v>178</x:v>
      </x:c>
      <x:c r="E10182" s="0" t="s">
        <x:v>106</x:v>
      </x:c>
      <x:c r="F10182" s="0" t="s">
        <x:v>175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141</x:v>
      </x:c>
    </x:row>
    <x:row r="10183" spans="1:14">
      <x:c r="A10183" s="0" t="s">
        <x:v>2</x:v>
      </x:c>
      <x:c r="B10183" s="0" t="s">
        <x:v>4</x:v>
      </x:c>
      <x:c r="C10183" s="0" t="s">
        <x:v>100</x:v>
      </x:c>
      <x:c r="D10183" s="0" t="s">
        <x:v>178</x:v>
      </x:c>
      <x:c r="E10183" s="0" t="s">
        <x:v>106</x:v>
      </x:c>
      <x:c r="F10183" s="0" t="s">
        <x:v>175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</x:v>
      </x:c>
    </x:row>
    <x:row r="10184" spans="1:14">
      <x:c r="A10184" s="0" t="s">
        <x:v>2</x:v>
      </x:c>
      <x:c r="B10184" s="0" t="s">
        <x:v>4</x:v>
      </x:c>
      <x:c r="C10184" s="0" t="s">
        <x:v>100</x:v>
      </x:c>
      <x:c r="D10184" s="0" t="s">
        <x:v>178</x:v>
      </x:c>
      <x:c r="E10184" s="0" t="s">
        <x:v>106</x:v>
      </x:c>
      <x:c r="F10184" s="0" t="s">
        <x:v>175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190</x:v>
      </x:c>
    </x:row>
    <x:row r="10185" spans="1:14">
      <x:c r="A10185" s="0" t="s">
        <x:v>2</x:v>
      </x:c>
      <x:c r="B10185" s="0" t="s">
        <x:v>4</x:v>
      </x:c>
      <x:c r="C10185" s="0" t="s">
        <x:v>100</x:v>
      </x:c>
      <x:c r="D10185" s="0" t="s">
        <x:v>178</x:v>
      </x:c>
      <x:c r="E10185" s="0" t="s">
        <x:v>106</x:v>
      </x:c>
      <x:c r="F10185" s="0" t="s">
        <x:v>175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221</x:v>
      </x:c>
    </x:row>
    <x:row r="10186" spans="1:14">
      <x:c r="A10186" s="0" t="s">
        <x:v>2</x:v>
      </x:c>
      <x:c r="B10186" s="0" t="s">
        <x:v>4</x:v>
      </x:c>
      <x:c r="C10186" s="0" t="s">
        <x:v>100</x:v>
      </x:c>
      <x:c r="D10186" s="0" t="s">
        <x:v>178</x:v>
      </x:c>
      <x:c r="E10186" s="0" t="s">
        <x:v>106</x:v>
      </x:c>
      <x:c r="F10186" s="0" t="s">
        <x:v>175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434</x:v>
      </x:c>
    </x:row>
    <x:row r="10187" spans="1:14">
      <x:c r="A10187" s="0" t="s">
        <x:v>2</x:v>
      </x:c>
      <x:c r="B10187" s="0" t="s">
        <x:v>4</x:v>
      </x:c>
      <x:c r="C10187" s="0" t="s">
        <x:v>100</x:v>
      </x:c>
      <x:c r="D10187" s="0" t="s">
        <x:v>178</x:v>
      </x:c>
      <x:c r="E10187" s="0" t="s">
        <x:v>106</x:v>
      </x:c>
      <x:c r="F10187" s="0" t="s">
        <x:v>175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138</x:v>
      </x:c>
    </x:row>
    <x:row r="10188" spans="1:14">
      <x:c r="A10188" s="0" t="s">
        <x:v>2</x:v>
      </x:c>
      <x:c r="B10188" s="0" t="s">
        <x:v>4</x:v>
      </x:c>
      <x:c r="C10188" s="0" t="s">
        <x:v>100</x:v>
      </x:c>
      <x:c r="D10188" s="0" t="s">
        <x:v>178</x:v>
      </x:c>
      <x:c r="E10188" s="0" t="s">
        <x:v>106</x:v>
      </x:c>
      <x:c r="F10188" s="0" t="s">
        <x:v>175</x:v>
      </x:c>
      <x:c r="G10188" s="0" t="s">
        <x:v>82</x:v>
      </x:c>
      <x:c r="H10188" s="0" t="s">
        <x:v>83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20</x:v>
      </x:c>
    </x:row>
    <x:row r="10189" spans="1:14">
      <x:c r="A10189" s="0" t="s">
        <x:v>2</x:v>
      </x:c>
      <x:c r="B10189" s="0" t="s">
        <x:v>4</x:v>
      </x:c>
      <x:c r="C10189" s="0" t="s">
        <x:v>100</x:v>
      </x:c>
      <x:c r="D10189" s="0" t="s">
        <x:v>178</x:v>
      </x:c>
      <x:c r="E10189" s="0" t="s">
        <x:v>106</x:v>
      </x:c>
      <x:c r="F10189" s="0" t="s">
        <x:v>175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1</x:v>
      </x:c>
    </x:row>
    <x:row r="10190" spans="1:14">
      <x:c r="A10190" s="0" t="s">
        <x:v>2</x:v>
      </x:c>
      <x:c r="B10190" s="0" t="s">
        <x:v>4</x:v>
      </x:c>
      <x:c r="C10190" s="0" t="s">
        <x:v>100</x:v>
      </x:c>
      <x:c r="D10190" s="0" t="s">
        <x:v>178</x:v>
      </x:c>
      <x:c r="E10190" s="0" t="s">
        <x:v>106</x:v>
      </x:c>
      <x:c r="F10190" s="0" t="s">
        <x:v>175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4</x:v>
      </x:c>
    </x:row>
    <x:row r="10191" spans="1:14">
      <x:c r="A10191" s="0" t="s">
        <x:v>2</x:v>
      </x:c>
      <x:c r="B10191" s="0" t="s">
        <x:v>4</x:v>
      </x:c>
      <x:c r="C10191" s="0" t="s">
        <x:v>100</x:v>
      </x:c>
      <x:c r="D10191" s="0" t="s">
        <x:v>178</x:v>
      </x:c>
      <x:c r="E10191" s="0" t="s">
        <x:v>106</x:v>
      </x:c>
      <x:c r="F10191" s="0" t="s">
        <x:v>175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4</x:v>
      </x:c>
    </x:row>
    <x:row r="10192" spans="1:14">
      <x:c r="A10192" s="0" t="s">
        <x:v>2</x:v>
      </x:c>
      <x:c r="B10192" s="0" t="s">
        <x:v>4</x:v>
      </x:c>
      <x:c r="C10192" s="0" t="s">
        <x:v>100</x:v>
      </x:c>
      <x:c r="D10192" s="0" t="s">
        <x:v>178</x:v>
      </x:c>
      <x:c r="E10192" s="0" t="s">
        <x:v>106</x:v>
      </x:c>
      <x:c r="F10192" s="0" t="s">
        <x:v>175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 t="s">
        <x:v>172</x:v>
      </x:c>
    </x:row>
    <x:row r="10193" spans="1:14">
      <x:c r="A10193" s="0" t="s">
        <x:v>2</x:v>
      </x:c>
      <x:c r="B10193" s="0" t="s">
        <x:v>4</x:v>
      </x:c>
      <x:c r="C10193" s="0" t="s">
        <x:v>100</x:v>
      </x:c>
      <x:c r="D10193" s="0" t="s">
        <x:v>178</x:v>
      </x:c>
      <x:c r="E10193" s="0" t="s">
        <x:v>106</x:v>
      </x:c>
      <x:c r="F10193" s="0" t="s">
        <x:v>175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</x:v>
      </x:c>
    </x:row>
    <x:row r="10194" spans="1:14">
      <x:c r="A10194" s="0" t="s">
        <x:v>2</x:v>
      </x:c>
      <x:c r="B10194" s="0" t="s">
        <x:v>4</x:v>
      </x:c>
      <x:c r="C10194" s="0" t="s">
        <x:v>100</x:v>
      </x:c>
      <x:c r="D10194" s="0" t="s">
        <x:v>178</x:v>
      </x:c>
      <x:c r="E10194" s="0" t="s">
        <x:v>106</x:v>
      </x:c>
      <x:c r="F10194" s="0" t="s">
        <x:v>175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100</x:v>
      </x:c>
      <x:c r="D10195" s="0" t="s">
        <x:v>178</x:v>
      </x:c>
      <x:c r="E10195" s="0" t="s">
        <x:v>106</x:v>
      </x:c>
      <x:c r="F10195" s="0" t="s">
        <x:v>175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1</x:v>
      </x:c>
    </x:row>
    <x:row r="10196" spans="1:14">
      <x:c r="A10196" s="0" t="s">
        <x:v>2</x:v>
      </x:c>
      <x:c r="B10196" s="0" t="s">
        <x:v>4</x:v>
      </x:c>
      <x:c r="C10196" s="0" t="s">
        <x:v>100</x:v>
      </x:c>
      <x:c r="D10196" s="0" t="s">
        <x:v>178</x:v>
      </x:c>
      <x:c r="E10196" s="0" t="s">
        <x:v>106</x:v>
      </x:c>
      <x:c r="F10196" s="0" t="s">
        <x:v>175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 t="s">
        <x:v>172</x:v>
      </x:c>
    </x:row>
    <x:row r="10197" spans="1:14">
      <x:c r="A10197" s="0" t="s">
        <x:v>2</x:v>
      </x:c>
      <x:c r="B10197" s="0" t="s">
        <x:v>4</x:v>
      </x:c>
      <x:c r="C10197" s="0" t="s">
        <x:v>100</x:v>
      </x:c>
      <x:c r="D10197" s="0" t="s">
        <x:v>178</x:v>
      </x:c>
      <x:c r="E10197" s="0" t="s">
        <x:v>106</x:v>
      </x:c>
      <x:c r="F10197" s="0" t="s">
        <x:v>175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5</x:v>
      </x:c>
    </x:row>
    <x:row r="10198" spans="1:14">
      <x:c r="A10198" s="0" t="s">
        <x:v>2</x:v>
      </x:c>
      <x:c r="B10198" s="0" t="s">
        <x:v>4</x:v>
      </x:c>
      <x:c r="C10198" s="0" t="s">
        <x:v>100</x:v>
      </x:c>
      <x:c r="D10198" s="0" t="s">
        <x:v>178</x:v>
      </x:c>
      <x:c r="E10198" s="0" t="s">
        <x:v>106</x:v>
      </x:c>
      <x:c r="F10198" s="0" t="s">
        <x:v>175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1</x:v>
      </x:c>
    </x:row>
    <x:row r="10199" spans="1:14">
      <x:c r="A10199" s="0" t="s">
        <x:v>2</x:v>
      </x:c>
      <x:c r="B10199" s="0" t="s">
        <x:v>4</x:v>
      </x:c>
      <x:c r="C10199" s="0" t="s">
        <x:v>100</x:v>
      </x:c>
      <x:c r="D10199" s="0" t="s">
        <x:v>178</x:v>
      </x:c>
      <x:c r="E10199" s="0" t="s">
        <x:v>106</x:v>
      </x:c>
      <x:c r="F10199" s="0" t="s">
        <x:v>175</x:v>
      </x:c>
      <x:c r="G10199" s="0" t="s">
        <x:v>84</x:v>
      </x:c>
      <x:c r="H10199" s="0" t="s">
        <x:v>85</x:v>
      </x:c>
      <x:c r="I10199" s="0" t="s">
        <x:v>55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1123</x:v>
      </x:c>
    </x:row>
    <x:row r="10200" spans="1:14">
      <x:c r="A10200" s="0" t="s">
        <x:v>2</x:v>
      </x:c>
      <x:c r="B10200" s="0" t="s">
        <x:v>4</x:v>
      </x:c>
      <x:c r="C10200" s="0" t="s">
        <x:v>100</x:v>
      </x:c>
      <x:c r="D10200" s="0" t="s">
        <x:v>178</x:v>
      </x:c>
      <x:c r="E10200" s="0" t="s">
        <x:v>106</x:v>
      </x:c>
      <x:c r="F10200" s="0" t="s">
        <x:v>175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107</x:v>
      </x:c>
    </x:row>
    <x:row r="10201" spans="1:14">
      <x:c r="A10201" s="0" t="s">
        <x:v>2</x:v>
      </x:c>
      <x:c r="B10201" s="0" t="s">
        <x:v>4</x:v>
      </x:c>
      <x:c r="C10201" s="0" t="s">
        <x:v>100</x:v>
      </x:c>
      <x:c r="D10201" s="0" t="s">
        <x:v>178</x:v>
      </x:c>
      <x:c r="E10201" s="0" t="s">
        <x:v>106</x:v>
      </x:c>
      <x:c r="F10201" s="0" t="s">
        <x:v>175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75</x:v>
      </x:c>
    </x:row>
    <x:row r="10202" spans="1:14">
      <x:c r="A10202" s="0" t="s">
        <x:v>2</x:v>
      </x:c>
      <x:c r="B10202" s="0" t="s">
        <x:v>4</x:v>
      </x:c>
      <x:c r="C10202" s="0" t="s">
        <x:v>100</x:v>
      </x:c>
      <x:c r="D10202" s="0" t="s">
        <x:v>178</x:v>
      </x:c>
      <x:c r="E10202" s="0" t="s">
        <x:v>106</x:v>
      </x:c>
      <x:c r="F10202" s="0" t="s">
        <x:v>175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100</x:v>
      </x:c>
      <x:c r="D10203" s="0" t="s">
        <x:v>178</x:v>
      </x:c>
      <x:c r="E10203" s="0" t="s">
        <x:v>106</x:v>
      </x:c>
      <x:c r="F10203" s="0" t="s">
        <x:v>175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110</x:v>
      </x:c>
    </x:row>
    <x:row r="10204" spans="1:14">
      <x:c r="A10204" s="0" t="s">
        <x:v>2</x:v>
      </x:c>
      <x:c r="B10204" s="0" t="s">
        <x:v>4</x:v>
      </x:c>
      <x:c r="C10204" s="0" t="s">
        <x:v>100</x:v>
      </x:c>
      <x:c r="D10204" s="0" t="s">
        <x:v>178</x:v>
      </x:c>
      <x:c r="E10204" s="0" t="s">
        <x:v>106</x:v>
      </x:c>
      <x:c r="F10204" s="0" t="s">
        <x:v>175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86</x:v>
      </x:c>
    </x:row>
    <x:row r="10205" spans="1:14">
      <x:c r="A10205" s="0" t="s">
        <x:v>2</x:v>
      </x:c>
      <x:c r="B10205" s="0" t="s">
        <x:v>4</x:v>
      </x:c>
      <x:c r="C10205" s="0" t="s">
        <x:v>100</x:v>
      </x:c>
      <x:c r="D10205" s="0" t="s">
        <x:v>178</x:v>
      </x:c>
      <x:c r="E10205" s="0" t="s">
        <x:v>106</x:v>
      </x:c>
      <x:c r="F10205" s="0" t="s">
        <x:v>175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100</x:v>
      </x:c>
      <x:c r="D10206" s="0" t="s">
        <x:v>178</x:v>
      </x:c>
      <x:c r="E10206" s="0" t="s">
        <x:v>106</x:v>
      </x:c>
      <x:c r="F10206" s="0" t="s">
        <x:v>175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87</x:v>
      </x:c>
    </x:row>
    <x:row r="10207" spans="1:14">
      <x:c r="A10207" s="0" t="s">
        <x:v>2</x:v>
      </x:c>
      <x:c r="B10207" s="0" t="s">
        <x:v>4</x:v>
      </x:c>
      <x:c r="C10207" s="0" t="s">
        <x:v>100</x:v>
      </x:c>
      <x:c r="D10207" s="0" t="s">
        <x:v>178</x:v>
      </x:c>
      <x:c r="E10207" s="0" t="s">
        <x:v>106</x:v>
      </x:c>
      <x:c r="F10207" s="0" t="s">
        <x:v>175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126</x:v>
      </x:c>
    </x:row>
    <x:row r="10208" spans="1:14">
      <x:c r="A10208" s="0" t="s">
        <x:v>2</x:v>
      </x:c>
      <x:c r="B10208" s="0" t="s">
        <x:v>4</x:v>
      </x:c>
      <x:c r="C10208" s="0" t="s">
        <x:v>100</x:v>
      </x:c>
      <x:c r="D10208" s="0" t="s">
        <x:v>178</x:v>
      </x:c>
      <x:c r="E10208" s="0" t="s">
        <x:v>106</x:v>
      </x:c>
      <x:c r="F10208" s="0" t="s">
        <x:v>175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288</x:v>
      </x:c>
    </x:row>
    <x:row r="10209" spans="1:14">
      <x:c r="A10209" s="0" t="s">
        <x:v>2</x:v>
      </x:c>
      <x:c r="B10209" s="0" t="s">
        <x:v>4</x:v>
      </x:c>
      <x:c r="C10209" s="0" t="s">
        <x:v>100</x:v>
      </x:c>
      <x:c r="D10209" s="0" t="s">
        <x:v>178</x:v>
      </x:c>
      <x:c r="E10209" s="0" t="s">
        <x:v>106</x:v>
      </x:c>
      <x:c r="F10209" s="0" t="s">
        <x:v>175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104</x:v>
      </x:c>
    </x:row>
    <x:row r="10210" spans="1:14">
      <x:c r="A10210" s="0" t="s">
        <x:v>2</x:v>
      </x:c>
      <x:c r="B10210" s="0" t="s">
        <x:v>4</x:v>
      </x:c>
      <x:c r="C10210" s="0" t="s">
        <x:v>100</x:v>
      </x:c>
      <x:c r="D10210" s="0" t="s">
        <x:v>178</x:v>
      </x:c>
      <x:c r="E10210" s="0" t="s">
        <x:v>106</x:v>
      </x:c>
      <x:c r="F10210" s="0" t="s">
        <x:v>175</x:v>
      </x:c>
      <x:c r="G10210" s="0" t="s">
        <x:v>86</x:v>
      </x:c>
      <x:c r="H10210" s="0" t="s">
        <x:v>87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741</x:v>
      </x:c>
    </x:row>
    <x:row r="10211" spans="1:14">
      <x:c r="A10211" s="0" t="s">
        <x:v>2</x:v>
      </x:c>
      <x:c r="B10211" s="0" t="s">
        <x:v>4</x:v>
      </x:c>
      <x:c r="C10211" s="0" t="s">
        <x:v>100</x:v>
      </x:c>
      <x:c r="D10211" s="0" t="s">
        <x:v>178</x:v>
      </x:c>
      <x:c r="E10211" s="0" t="s">
        <x:v>106</x:v>
      </x:c>
      <x:c r="F10211" s="0" t="s">
        <x:v>175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86</x:v>
      </x:c>
    </x:row>
    <x:row r="10212" spans="1:14">
      <x:c r="A10212" s="0" t="s">
        <x:v>2</x:v>
      </x:c>
      <x:c r="B10212" s="0" t="s">
        <x:v>4</x:v>
      </x:c>
      <x:c r="C10212" s="0" t="s">
        <x:v>100</x:v>
      </x:c>
      <x:c r="D10212" s="0" t="s">
        <x:v>178</x:v>
      </x:c>
      <x:c r="E10212" s="0" t="s">
        <x:v>106</x:v>
      </x:c>
      <x:c r="F10212" s="0" t="s">
        <x:v>175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56</x:v>
      </x:c>
    </x:row>
    <x:row r="10213" spans="1:14">
      <x:c r="A10213" s="0" t="s">
        <x:v>2</x:v>
      </x:c>
      <x:c r="B10213" s="0" t="s">
        <x:v>4</x:v>
      </x:c>
      <x:c r="C10213" s="0" t="s">
        <x:v>100</x:v>
      </x:c>
      <x:c r="D10213" s="0" t="s">
        <x:v>178</x:v>
      </x:c>
      <x:c r="E10213" s="0" t="s">
        <x:v>106</x:v>
      </x:c>
      <x:c r="F10213" s="0" t="s">
        <x:v>175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53</x:v>
      </x:c>
    </x:row>
    <x:row r="10214" spans="1:14">
      <x:c r="A10214" s="0" t="s">
        <x:v>2</x:v>
      </x:c>
      <x:c r="B10214" s="0" t="s">
        <x:v>4</x:v>
      </x:c>
      <x:c r="C10214" s="0" t="s">
        <x:v>100</x:v>
      </x:c>
      <x:c r="D10214" s="0" t="s">
        <x:v>178</x:v>
      </x:c>
      <x:c r="E10214" s="0" t="s">
        <x:v>106</x:v>
      </x:c>
      <x:c r="F10214" s="0" t="s">
        <x:v>175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84</x:v>
      </x:c>
    </x:row>
    <x:row r="10215" spans="1:14">
      <x:c r="A10215" s="0" t="s">
        <x:v>2</x:v>
      </x:c>
      <x:c r="B10215" s="0" t="s">
        <x:v>4</x:v>
      </x:c>
      <x:c r="C10215" s="0" t="s">
        <x:v>100</x:v>
      </x:c>
      <x:c r="D10215" s="0" t="s">
        <x:v>178</x:v>
      </x:c>
      <x:c r="E10215" s="0" t="s">
        <x:v>106</x:v>
      </x:c>
      <x:c r="F10215" s="0" t="s">
        <x:v>175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32</x:v>
      </x:c>
    </x:row>
    <x:row r="10216" spans="1:14">
      <x:c r="A10216" s="0" t="s">
        <x:v>2</x:v>
      </x:c>
      <x:c r="B10216" s="0" t="s">
        <x:v>4</x:v>
      </x:c>
      <x:c r="C10216" s="0" t="s">
        <x:v>100</x:v>
      </x:c>
      <x:c r="D10216" s="0" t="s">
        <x:v>178</x:v>
      </x:c>
      <x:c r="E10216" s="0" t="s">
        <x:v>106</x:v>
      </x:c>
      <x:c r="F10216" s="0" t="s">
        <x:v>175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22</x:v>
      </x:c>
    </x:row>
    <x:row r="10217" spans="1:14">
      <x:c r="A10217" s="0" t="s">
        <x:v>2</x:v>
      </x:c>
      <x:c r="B10217" s="0" t="s">
        <x:v>4</x:v>
      </x:c>
      <x:c r="C10217" s="0" t="s">
        <x:v>100</x:v>
      </x:c>
      <x:c r="D10217" s="0" t="s">
        <x:v>178</x:v>
      </x:c>
      <x:c r="E10217" s="0" t="s">
        <x:v>106</x:v>
      </x:c>
      <x:c r="F10217" s="0" t="s">
        <x:v>175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67</x:v>
      </x:c>
    </x:row>
    <x:row r="10218" spans="1:14">
      <x:c r="A10218" s="0" t="s">
        <x:v>2</x:v>
      </x:c>
      <x:c r="B10218" s="0" t="s">
        <x:v>4</x:v>
      </x:c>
      <x:c r="C10218" s="0" t="s">
        <x:v>100</x:v>
      </x:c>
      <x:c r="D10218" s="0" t="s">
        <x:v>178</x:v>
      </x:c>
      <x:c r="E10218" s="0" t="s">
        <x:v>106</x:v>
      </x:c>
      <x:c r="F10218" s="0" t="s">
        <x:v>175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75</x:v>
      </x:c>
    </x:row>
    <x:row r="10219" spans="1:14">
      <x:c r="A10219" s="0" t="s">
        <x:v>2</x:v>
      </x:c>
      <x:c r="B10219" s="0" t="s">
        <x:v>4</x:v>
      </x:c>
      <x:c r="C10219" s="0" t="s">
        <x:v>100</x:v>
      </x:c>
      <x:c r="D10219" s="0" t="s">
        <x:v>178</x:v>
      </x:c>
      <x:c r="E10219" s="0" t="s">
        <x:v>106</x:v>
      </x:c>
      <x:c r="F10219" s="0" t="s">
        <x:v>175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196</x:v>
      </x:c>
    </x:row>
    <x:row r="10220" spans="1:14">
      <x:c r="A10220" s="0" t="s">
        <x:v>2</x:v>
      </x:c>
      <x:c r="B10220" s="0" t="s">
        <x:v>4</x:v>
      </x:c>
      <x:c r="C10220" s="0" t="s">
        <x:v>100</x:v>
      </x:c>
      <x:c r="D10220" s="0" t="s">
        <x:v>178</x:v>
      </x:c>
      <x:c r="E10220" s="0" t="s">
        <x:v>106</x:v>
      </x:c>
      <x:c r="F10220" s="0" t="s">
        <x:v>175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70</x:v>
      </x:c>
    </x:row>
    <x:row r="10221" spans="1:14">
      <x:c r="A10221" s="0" t="s">
        <x:v>2</x:v>
      </x:c>
      <x:c r="B10221" s="0" t="s">
        <x:v>4</x:v>
      </x:c>
      <x:c r="C10221" s="0" t="s">
        <x:v>100</x:v>
      </x:c>
      <x:c r="D10221" s="0" t="s">
        <x:v>178</x:v>
      </x:c>
      <x:c r="E10221" s="0" t="s">
        <x:v>106</x:v>
      </x:c>
      <x:c r="F10221" s="0" t="s">
        <x:v>175</x:v>
      </x:c>
      <x:c r="G10221" s="0" t="s">
        <x:v>88</x:v>
      </x:c>
      <x:c r="H10221" s="0" t="s">
        <x:v>89</x:v>
      </x:c>
      <x:c r="I10221" s="0" t="s">
        <x:v>55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155</x:v>
      </x:c>
    </x:row>
    <x:row r="10222" spans="1:14">
      <x:c r="A10222" s="0" t="s">
        <x:v>2</x:v>
      </x:c>
      <x:c r="B10222" s="0" t="s">
        <x:v>4</x:v>
      </x:c>
      <x:c r="C10222" s="0" t="s">
        <x:v>100</x:v>
      </x:c>
      <x:c r="D10222" s="0" t="s">
        <x:v>178</x:v>
      </x:c>
      <x:c r="E10222" s="0" t="s">
        <x:v>106</x:v>
      </x:c>
      <x:c r="F10222" s="0" t="s">
        <x:v>175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11</x:v>
      </x:c>
    </x:row>
    <x:row r="10223" spans="1:14">
      <x:c r="A10223" s="0" t="s">
        <x:v>2</x:v>
      </x:c>
      <x:c r="B10223" s="0" t="s">
        <x:v>4</x:v>
      </x:c>
      <x:c r="C10223" s="0" t="s">
        <x:v>100</x:v>
      </x:c>
      <x:c r="D10223" s="0" t="s">
        <x:v>178</x:v>
      </x:c>
      <x:c r="E10223" s="0" t="s">
        <x:v>106</x:v>
      </x:c>
      <x:c r="F10223" s="0" t="s">
        <x:v>175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100</x:v>
      </x:c>
      <x:c r="D10224" s="0" t="s">
        <x:v>178</x:v>
      </x:c>
      <x:c r="E10224" s="0" t="s">
        <x:v>106</x:v>
      </x:c>
      <x:c r="F10224" s="0" t="s">
        <x:v>175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17</x:v>
      </x:c>
    </x:row>
    <x:row r="10225" spans="1:14">
      <x:c r="A10225" s="0" t="s">
        <x:v>2</x:v>
      </x:c>
      <x:c r="B10225" s="0" t="s">
        <x:v>4</x:v>
      </x:c>
      <x:c r="C10225" s="0" t="s">
        <x:v>100</x:v>
      </x:c>
      <x:c r="D10225" s="0" t="s">
        <x:v>178</x:v>
      </x:c>
      <x:c r="E10225" s="0" t="s">
        <x:v>106</x:v>
      </x:c>
      <x:c r="F10225" s="0" t="s">
        <x:v>175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16</x:v>
      </x:c>
    </x:row>
    <x:row r="10226" spans="1:14">
      <x:c r="A10226" s="0" t="s">
        <x:v>2</x:v>
      </x:c>
      <x:c r="B10226" s="0" t="s">
        <x:v>4</x:v>
      </x:c>
      <x:c r="C10226" s="0" t="s">
        <x:v>100</x:v>
      </x:c>
      <x:c r="D10226" s="0" t="s">
        <x:v>178</x:v>
      </x:c>
      <x:c r="E10226" s="0" t="s">
        <x:v>106</x:v>
      </x:c>
      <x:c r="F10226" s="0" t="s">
        <x:v>175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13</x:v>
      </x:c>
    </x:row>
    <x:row r="10227" spans="1:14">
      <x:c r="A10227" s="0" t="s">
        <x:v>2</x:v>
      </x:c>
      <x:c r="B10227" s="0" t="s">
        <x:v>4</x:v>
      </x:c>
      <x:c r="C10227" s="0" t="s">
        <x:v>100</x:v>
      </x:c>
      <x:c r="D10227" s="0" t="s">
        <x:v>178</x:v>
      </x:c>
      <x:c r="E10227" s="0" t="s">
        <x:v>106</x:v>
      </x:c>
      <x:c r="F10227" s="0" t="s">
        <x:v>175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</x:v>
      </x:c>
    </x:row>
    <x:row r="10228" spans="1:14">
      <x:c r="A10228" s="0" t="s">
        <x:v>2</x:v>
      </x:c>
      <x:c r="B10228" s="0" t="s">
        <x:v>4</x:v>
      </x:c>
      <x:c r="C10228" s="0" t="s">
        <x:v>100</x:v>
      </x:c>
      <x:c r="D10228" s="0" t="s">
        <x:v>178</x:v>
      </x:c>
      <x:c r="E10228" s="0" t="s">
        <x:v>106</x:v>
      </x:c>
      <x:c r="F10228" s="0" t="s">
        <x:v>175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</x:v>
      </x:c>
    </x:row>
    <x:row r="10229" spans="1:14">
      <x:c r="A10229" s="0" t="s">
        <x:v>2</x:v>
      </x:c>
      <x:c r="B10229" s="0" t="s">
        <x:v>4</x:v>
      </x:c>
      <x:c r="C10229" s="0" t="s">
        <x:v>100</x:v>
      </x:c>
      <x:c r="D10229" s="0" t="s">
        <x:v>178</x:v>
      </x:c>
      <x:c r="E10229" s="0" t="s">
        <x:v>106</x:v>
      </x:c>
      <x:c r="F10229" s="0" t="s">
        <x:v>175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14</x:v>
      </x:c>
    </x:row>
    <x:row r="10230" spans="1:14">
      <x:c r="A10230" s="0" t="s">
        <x:v>2</x:v>
      </x:c>
      <x:c r="B10230" s="0" t="s">
        <x:v>4</x:v>
      </x:c>
      <x:c r="C10230" s="0" t="s">
        <x:v>100</x:v>
      </x:c>
      <x:c r="D10230" s="0" t="s">
        <x:v>178</x:v>
      </x:c>
      <x:c r="E10230" s="0" t="s">
        <x:v>106</x:v>
      </x:c>
      <x:c r="F10230" s="0" t="s">
        <x:v>175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41</x:v>
      </x:c>
    </x:row>
    <x:row r="10231" spans="1:14">
      <x:c r="A10231" s="0" t="s">
        <x:v>2</x:v>
      </x:c>
      <x:c r="B10231" s="0" t="s">
        <x:v>4</x:v>
      </x:c>
      <x:c r="C10231" s="0" t="s">
        <x:v>100</x:v>
      </x:c>
      <x:c r="D10231" s="0" t="s">
        <x:v>178</x:v>
      </x:c>
      <x:c r="E10231" s="0" t="s">
        <x:v>106</x:v>
      </x:c>
      <x:c r="F10231" s="0" t="s">
        <x:v>175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9</x:v>
      </x:c>
    </x:row>
    <x:row r="10232" spans="1:14">
      <x:c r="A10232" s="0" t="s">
        <x:v>2</x:v>
      </x:c>
      <x:c r="B10232" s="0" t="s">
        <x:v>4</x:v>
      </x:c>
      <x:c r="C10232" s="0" t="s">
        <x:v>100</x:v>
      </x:c>
      <x:c r="D10232" s="0" t="s">
        <x:v>178</x:v>
      </x:c>
      <x:c r="E10232" s="0" t="s">
        <x:v>106</x:v>
      </x:c>
      <x:c r="F10232" s="0" t="s">
        <x:v>175</x:v>
      </x:c>
      <x:c r="G10232" s="0" t="s">
        <x:v>90</x:v>
      </x:c>
      <x:c r="H10232" s="0" t="s">
        <x:v>91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119</x:v>
      </x:c>
    </x:row>
    <x:row r="10233" spans="1:14">
      <x:c r="A10233" s="0" t="s">
        <x:v>2</x:v>
      </x:c>
      <x:c r="B10233" s="0" t="s">
        <x:v>4</x:v>
      </x:c>
      <x:c r="C10233" s="0" t="s">
        <x:v>100</x:v>
      </x:c>
      <x:c r="D10233" s="0" t="s">
        <x:v>178</x:v>
      </x:c>
      <x:c r="E10233" s="0" t="s">
        <x:v>106</x:v>
      </x:c>
      <x:c r="F10233" s="0" t="s">
        <x:v>175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8</x:v>
      </x:c>
    </x:row>
    <x:row r="10234" spans="1:14">
      <x:c r="A10234" s="0" t="s">
        <x:v>2</x:v>
      </x:c>
      <x:c r="B10234" s="0" t="s">
        <x:v>4</x:v>
      </x:c>
      <x:c r="C10234" s="0" t="s">
        <x:v>100</x:v>
      </x:c>
      <x:c r="D10234" s="0" t="s">
        <x:v>178</x:v>
      </x:c>
      <x:c r="E10234" s="0" t="s">
        <x:v>106</x:v>
      </x:c>
      <x:c r="F10234" s="0" t="s">
        <x:v>175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100</x:v>
      </x:c>
      <x:c r="D10235" s="0" t="s">
        <x:v>178</x:v>
      </x:c>
      <x:c r="E10235" s="0" t="s">
        <x:v>106</x:v>
      </x:c>
      <x:c r="F10235" s="0" t="s">
        <x:v>175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2</x:v>
      </x:c>
    </x:row>
    <x:row r="10236" spans="1:14">
      <x:c r="A10236" s="0" t="s">
        <x:v>2</x:v>
      </x:c>
      <x:c r="B10236" s="0" t="s">
        <x:v>4</x:v>
      </x:c>
      <x:c r="C10236" s="0" t="s">
        <x:v>100</x:v>
      </x:c>
      <x:c r="D10236" s="0" t="s">
        <x:v>178</x:v>
      </x:c>
      <x:c r="E10236" s="0" t="s">
        <x:v>106</x:v>
      </x:c>
      <x:c r="F10236" s="0" t="s">
        <x:v>175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100</x:v>
      </x:c>
      <x:c r="D10237" s="0" t="s">
        <x:v>178</x:v>
      </x:c>
      <x:c r="E10237" s="0" t="s">
        <x:v>106</x:v>
      </x:c>
      <x:c r="F10237" s="0" t="s">
        <x:v>175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15</x:v>
      </x:c>
    </x:row>
    <x:row r="10238" spans="1:14">
      <x:c r="A10238" s="0" t="s">
        <x:v>2</x:v>
      </x:c>
      <x:c r="B10238" s="0" t="s">
        <x:v>4</x:v>
      </x:c>
      <x:c r="C10238" s="0" t="s">
        <x:v>100</x:v>
      </x:c>
      <x:c r="D10238" s="0" t="s">
        <x:v>178</x:v>
      </x:c>
      <x:c r="E10238" s="0" t="s">
        <x:v>106</x:v>
      </x:c>
      <x:c r="F10238" s="0" t="s">
        <x:v>175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15</x:v>
      </x:c>
    </x:row>
    <x:row r="10239" spans="1:14">
      <x:c r="A10239" s="0" t="s">
        <x:v>2</x:v>
      </x:c>
      <x:c r="B10239" s="0" t="s">
        <x:v>4</x:v>
      </x:c>
      <x:c r="C10239" s="0" t="s">
        <x:v>100</x:v>
      </x:c>
      <x:c r="D10239" s="0" t="s">
        <x:v>178</x:v>
      </x:c>
      <x:c r="E10239" s="0" t="s">
        <x:v>106</x:v>
      </x:c>
      <x:c r="F10239" s="0" t="s">
        <x:v>175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</x:v>
      </x:c>
    </x:row>
    <x:row r="10240" spans="1:14">
      <x:c r="A10240" s="0" t="s">
        <x:v>2</x:v>
      </x:c>
      <x:c r="B10240" s="0" t="s">
        <x:v>4</x:v>
      </x:c>
      <x:c r="C10240" s="0" t="s">
        <x:v>100</x:v>
      </x:c>
      <x:c r="D10240" s="0" t="s">
        <x:v>178</x:v>
      </x:c>
      <x:c r="E10240" s="0" t="s">
        <x:v>106</x:v>
      </x:c>
      <x:c r="F10240" s="0" t="s">
        <x:v>175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</x:v>
      </x:c>
    </x:row>
    <x:row r="10241" spans="1:14">
      <x:c r="A10241" s="0" t="s">
        <x:v>2</x:v>
      </x:c>
      <x:c r="B10241" s="0" t="s">
        <x:v>4</x:v>
      </x:c>
      <x:c r="C10241" s="0" t="s">
        <x:v>100</x:v>
      </x:c>
      <x:c r="D10241" s="0" t="s">
        <x:v>178</x:v>
      </x:c>
      <x:c r="E10241" s="0" t="s">
        <x:v>106</x:v>
      </x:c>
      <x:c r="F10241" s="0" t="s">
        <x:v>175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33</x:v>
      </x:c>
    </x:row>
    <x:row r="10242" spans="1:14">
      <x:c r="A10242" s="0" t="s">
        <x:v>2</x:v>
      </x:c>
      <x:c r="B10242" s="0" t="s">
        <x:v>4</x:v>
      </x:c>
      <x:c r="C10242" s="0" t="s">
        <x:v>100</x:v>
      </x:c>
      <x:c r="D10242" s="0" t="s">
        <x:v>178</x:v>
      </x:c>
      <x:c r="E10242" s="0" t="s">
        <x:v>106</x:v>
      </x:c>
      <x:c r="F10242" s="0" t="s">
        <x:v>175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14</x:v>
      </x:c>
    </x:row>
    <x:row r="10243" spans="1:14">
      <x:c r="A10243" s="0" t="s">
        <x:v>2</x:v>
      </x:c>
      <x:c r="B10243" s="0" t="s">
        <x:v>4</x:v>
      </x:c>
      <x:c r="C10243" s="0" t="s">
        <x:v>100</x:v>
      </x:c>
      <x:c r="D10243" s="0" t="s">
        <x:v>178</x:v>
      </x:c>
      <x:c r="E10243" s="0" t="s">
        <x:v>106</x:v>
      </x:c>
      <x:c r="F10243" s="0" t="s">
        <x:v>175</x:v>
      </x:c>
      <x:c r="G10243" s="0" t="s">
        <x:v>92</x:v>
      </x:c>
      <x:c r="H10243" s="0" t="s">
        <x:v>93</x:v>
      </x:c>
      <x:c r="I10243" s="0" t="s">
        <x:v>55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108</x:v>
      </x:c>
    </x:row>
    <x:row r="10244" spans="1:14">
      <x:c r="A10244" s="0" t="s">
        <x:v>2</x:v>
      </x:c>
      <x:c r="B10244" s="0" t="s">
        <x:v>4</x:v>
      </x:c>
      <x:c r="C10244" s="0" t="s">
        <x:v>100</x:v>
      </x:c>
      <x:c r="D10244" s="0" t="s">
        <x:v>178</x:v>
      </x:c>
      <x:c r="E10244" s="0" t="s">
        <x:v>106</x:v>
      </x:c>
      <x:c r="F10244" s="0" t="s">
        <x:v>175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100</x:v>
      </x:c>
      <x:c r="D10245" s="0" t="s">
        <x:v>178</x:v>
      </x:c>
      <x:c r="E10245" s="0" t="s">
        <x:v>106</x:v>
      </x:c>
      <x:c r="F10245" s="0" t="s">
        <x:v>175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</x:v>
      </x:c>
    </x:row>
    <x:row r="10246" spans="1:14">
      <x:c r="A10246" s="0" t="s">
        <x:v>2</x:v>
      </x:c>
      <x:c r="B10246" s="0" t="s">
        <x:v>4</x:v>
      </x:c>
      <x:c r="C10246" s="0" t="s">
        <x:v>100</x:v>
      </x:c>
      <x:c r="D10246" s="0" t="s">
        <x:v>178</x:v>
      </x:c>
      <x:c r="E10246" s="0" t="s">
        <x:v>106</x:v>
      </x:c>
      <x:c r="F10246" s="0" t="s">
        <x:v>175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100</x:v>
      </x:c>
      <x:c r="D10247" s="0" t="s">
        <x:v>178</x:v>
      </x:c>
      <x:c r="E10247" s="0" t="s">
        <x:v>106</x:v>
      </x:c>
      <x:c r="F10247" s="0" t="s">
        <x:v>175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</x:v>
      </x:c>
    </x:row>
    <x:row r="10248" spans="1:14">
      <x:c r="A10248" s="0" t="s">
        <x:v>2</x:v>
      </x:c>
      <x:c r="B10248" s="0" t="s">
        <x:v>4</x:v>
      </x:c>
      <x:c r="C10248" s="0" t="s">
        <x:v>100</x:v>
      </x:c>
      <x:c r="D10248" s="0" t="s">
        <x:v>178</x:v>
      </x:c>
      <x:c r="E10248" s="0" t="s">
        <x:v>106</x:v>
      </x:c>
      <x:c r="F10248" s="0" t="s">
        <x:v>175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26</x:v>
      </x:c>
    </x:row>
    <x:row r="10249" spans="1:14">
      <x:c r="A10249" s="0" t="s">
        <x:v>2</x:v>
      </x:c>
      <x:c r="B10249" s="0" t="s">
        <x:v>4</x:v>
      </x:c>
      <x:c r="C10249" s="0" t="s">
        <x:v>100</x:v>
      </x:c>
      <x:c r="D10249" s="0" t="s">
        <x:v>178</x:v>
      </x:c>
      <x:c r="E10249" s="0" t="s">
        <x:v>106</x:v>
      </x:c>
      <x:c r="F10249" s="0" t="s">
        <x:v>175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11</x:v>
      </x:c>
    </x:row>
    <x:row r="10250" spans="1:14">
      <x:c r="A10250" s="0" t="s">
        <x:v>2</x:v>
      </x:c>
      <x:c r="B10250" s="0" t="s">
        <x:v>4</x:v>
      </x:c>
      <x:c r="C10250" s="0" t="s">
        <x:v>100</x:v>
      </x:c>
      <x:c r="D10250" s="0" t="s">
        <x:v>178</x:v>
      </x:c>
      <x:c r="E10250" s="0" t="s">
        <x:v>106</x:v>
      </x:c>
      <x:c r="F10250" s="0" t="s">
        <x:v>175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5</x:v>
      </x:c>
    </x:row>
    <x:row r="10251" spans="1:14">
      <x:c r="A10251" s="0" t="s">
        <x:v>2</x:v>
      </x:c>
      <x:c r="B10251" s="0" t="s">
        <x:v>4</x:v>
      </x:c>
      <x:c r="C10251" s="0" t="s">
        <x:v>100</x:v>
      </x:c>
      <x:c r="D10251" s="0" t="s">
        <x:v>178</x:v>
      </x:c>
      <x:c r="E10251" s="0" t="s">
        <x:v>106</x:v>
      </x:c>
      <x:c r="F10251" s="0" t="s">
        <x:v>175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18</x:v>
      </x:c>
    </x:row>
    <x:row r="10252" spans="1:14">
      <x:c r="A10252" s="0" t="s">
        <x:v>2</x:v>
      </x:c>
      <x:c r="B10252" s="0" t="s">
        <x:v>4</x:v>
      </x:c>
      <x:c r="C10252" s="0" t="s">
        <x:v>100</x:v>
      </x:c>
      <x:c r="D10252" s="0" t="s">
        <x:v>178</x:v>
      </x:c>
      <x:c r="E10252" s="0" t="s">
        <x:v>106</x:v>
      </x:c>
      <x:c r="F10252" s="0" t="s">
        <x:v>175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100</x:v>
      </x:c>
      <x:c r="D10253" s="0" t="s">
        <x:v>178</x:v>
      </x:c>
      <x:c r="E10253" s="0" t="s">
        <x:v>106</x:v>
      </x:c>
      <x:c r="F10253" s="0" t="s">
        <x:v>175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11</x:v>
      </x:c>
    </x:row>
    <x:row r="10254" spans="1:14">
      <x:c r="A10254" s="0" t="s">
        <x:v>2</x:v>
      </x:c>
      <x:c r="B10254" s="0" t="s">
        <x:v>4</x:v>
      </x:c>
      <x:c r="C10254" s="0" t="s">
        <x:v>100</x:v>
      </x:c>
      <x:c r="D10254" s="0" t="s">
        <x:v>178</x:v>
      </x:c>
      <x:c r="E10254" s="0" t="s">
        <x:v>106</x:v>
      </x:c>
      <x:c r="F10254" s="0" t="s">
        <x:v>175</x:v>
      </x:c>
      <x:c r="G10254" s="0" t="s">
        <x:v>94</x:v>
      </x:c>
      <x:c r="H10254" s="0" t="s">
        <x:v>95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</x:v>
      </x:c>
    </x:row>
    <x:row r="10255" spans="1:14">
      <x:c r="A10255" s="0" t="s">
        <x:v>2</x:v>
      </x:c>
      <x:c r="B10255" s="0" t="s">
        <x:v>4</x:v>
      </x:c>
      <x:c r="C10255" s="0" t="s">
        <x:v>100</x:v>
      </x:c>
      <x:c r="D10255" s="0" t="s">
        <x:v>178</x:v>
      </x:c>
      <x:c r="E10255" s="0" t="s">
        <x:v>106</x:v>
      </x:c>
      <x:c r="F10255" s="0" t="s">
        <x:v>175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4</x:v>
      </x:c>
    </x:row>
    <x:row r="10256" spans="1:14">
      <x:c r="A10256" s="0" t="s">
        <x:v>2</x:v>
      </x:c>
      <x:c r="B10256" s="0" t="s">
        <x:v>4</x:v>
      </x:c>
      <x:c r="C10256" s="0" t="s">
        <x:v>100</x:v>
      </x:c>
      <x:c r="D10256" s="0" t="s">
        <x:v>178</x:v>
      </x:c>
      <x:c r="E10256" s="0" t="s">
        <x:v>106</x:v>
      </x:c>
      <x:c r="F10256" s="0" t="s">
        <x:v>175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3</x:v>
      </x:c>
    </x:row>
    <x:row r="10257" spans="1:14">
      <x:c r="A10257" s="0" t="s">
        <x:v>2</x:v>
      </x:c>
      <x:c r="B10257" s="0" t="s">
        <x:v>4</x:v>
      </x:c>
      <x:c r="C10257" s="0" t="s">
        <x:v>100</x:v>
      </x:c>
      <x:c r="D10257" s="0" t="s">
        <x:v>178</x:v>
      </x:c>
      <x:c r="E10257" s="0" t="s">
        <x:v>106</x:v>
      </x:c>
      <x:c r="F10257" s="0" t="s">
        <x:v>175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2</x:v>
      </x:c>
    </x:row>
    <x:row r="10258" spans="1:14">
      <x:c r="A10258" s="0" t="s">
        <x:v>2</x:v>
      </x:c>
      <x:c r="B10258" s="0" t="s">
        <x:v>4</x:v>
      </x:c>
      <x:c r="C10258" s="0" t="s">
        <x:v>100</x:v>
      </x:c>
      <x:c r="D10258" s="0" t="s">
        <x:v>178</x:v>
      </x:c>
      <x:c r="E10258" s="0" t="s">
        <x:v>106</x:v>
      </x:c>
      <x:c r="F10258" s="0" t="s">
        <x:v>175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100</x:v>
      </x:c>
      <x:c r="D10259" s="0" t="s">
        <x:v>178</x:v>
      </x:c>
      <x:c r="E10259" s="0" t="s">
        <x:v>106</x:v>
      </x:c>
      <x:c r="F10259" s="0" t="s">
        <x:v>175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13</x:v>
      </x:c>
    </x:row>
    <x:row r="10260" spans="1:14">
      <x:c r="A10260" s="0" t="s">
        <x:v>2</x:v>
      </x:c>
      <x:c r="B10260" s="0" t="s">
        <x:v>4</x:v>
      </x:c>
      <x:c r="C10260" s="0" t="s">
        <x:v>100</x:v>
      </x:c>
      <x:c r="D10260" s="0" t="s">
        <x:v>178</x:v>
      </x:c>
      <x:c r="E10260" s="0" t="s">
        <x:v>106</x:v>
      </x:c>
      <x:c r="F10260" s="0" t="s">
        <x:v>175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18</x:v>
      </x:c>
    </x:row>
    <x:row r="10261" spans="1:14">
      <x:c r="A10261" s="0" t="s">
        <x:v>2</x:v>
      </x:c>
      <x:c r="B10261" s="0" t="s">
        <x:v>4</x:v>
      </x:c>
      <x:c r="C10261" s="0" t="s">
        <x:v>100</x:v>
      </x:c>
      <x:c r="D10261" s="0" t="s">
        <x:v>178</x:v>
      </x:c>
      <x:c r="E10261" s="0" t="s">
        <x:v>106</x:v>
      </x:c>
      <x:c r="F10261" s="0" t="s">
        <x:v>175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22</x:v>
      </x:c>
    </x:row>
    <x:row r="10262" spans="1:14">
      <x:c r="A10262" s="0" t="s">
        <x:v>2</x:v>
      </x:c>
      <x:c r="B10262" s="0" t="s">
        <x:v>4</x:v>
      </x:c>
      <x:c r="C10262" s="0" t="s">
        <x:v>100</x:v>
      </x:c>
      <x:c r="D10262" s="0" t="s">
        <x:v>178</x:v>
      </x:c>
      <x:c r="E10262" s="0" t="s">
        <x:v>106</x:v>
      </x:c>
      <x:c r="F10262" s="0" t="s">
        <x:v>175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</x:v>
      </x:c>
    </x:row>
    <x:row r="10263" spans="1:14">
      <x:c r="A10263" s="0" t="s">
        <x:v>2</x:v>
      </x:c>
      <x:c r="B10263" s="0" t="s">
        <x:v>4</x:v>
      </x:c>
      <x:c r="C10263" s="0" t="s">
        <x:v>100</x:v>
      </x:c>
      <x:c r="D10263" s="0" t="s">
        <x:v>178</x:v>
      </x:c>
      <x:c r="E10263" s="0" t="s">
        <x:v>106</x:v>
      </x:c>
      <x:c r="F10263" s="0" t="s">
        <x:v>175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19</x:v>
      </x:c>
    </x:row>
    <x:row r="10264" spans="1:14">
      <x:c r="A10264" s="0" t="s">
        <x:v>2</x:v>
      </x:c>
      <x:c r="B10264" s="0" t="s">
        <x:v>4</x:v>
      </x:c>
      <x:c r="C10264" s="0" t="s">
        <x:v>100</x:v>
      </x:c>
      <x:c r="D10264" s="0" t="s">
        <x:v>178</x:v>
      </x:c>
      <x:c r="E10264" s="0" t="s">
        <x:v>106</x:v>
      </x:c>
      <x:c r="F10264" s="0" t="s">
        <x:v>175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5</x:v>
      </x:c>
    </x:row>
    <x:row r="10265" spans="1:14">
      <x:c r="A10265" s="0" t="s">
        <x:v>2</x:v>
      </x:c>
      <x:c r="B10265" s="0" t="s">
        <x:v>4</x:v>
      </x:c>
      <x:c r="C10265" s="0" t="s">
        <x:v>100</x:v>
      </x:c>
      <x:c r="D10265" s="0" t="s">
        <x:v>178</x:v>
      </x:c>
      <x:c r="E10265" s="0" t="s">
        <x:v>106</x:v>
      </x:c>
      <x:c r="F10265" s="0" t="s">
        <x:v>175</x:v>
      </x:c>
      <x:c r="G10265" s="0" t="s">
        <x:v>96</x:v>
      </x:c>
      <x:c r="H10265" s="0" t="s">
        <x:v>97</x:v>
      </x:c>
      <x:c r="I10265" s="0" t="s">
        <x:v>55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20</x:v>
      </x:c>
    </x:row>
    <x:row r="10266" spans="1:14">
      <x:c r="A10266" s="0" t="s">
        <x:v>2</x:v>
      </x:c>
      <x:c r="B10266" s="0" t="s">
        <x:v>4</x:v>
      </x:c>
      <x:c r="C10266" s="0" t="s">
        <x:v>100</x:v>
      </x:c>
      <x:c r="D10266" s="0" t="s">
        <x:v>178</x:v>
      </x:c>
      <x:c r="E10266" s="0" t="s">
        <x:v>106</x:v>
      </x:c>
      <x:c r="F10266" s="0" t="s">
        <x:v>175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100</x:v>
      </x:c>
      <x:c r="D10267" s="0" t="s">
        <x:v>178</x:v>
      </x:c>
      <x:c r="E10267" s="0" t="s">
        <x:v>106</x:v>
      </x:c>
      <x:c r="F10267" s="0" t="s">
        <x:v>175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</x:v>
      </x:c>
    </x:row>
    <x:row r="10268" spans="1:14">
      <x:c r="A10268" s="0" t="s">
        <x:v>2</x:v>
      </x:c>
      <x:c r="B10268" s="0" t="s">
        <x:v>4</x:v>
      </x:c>
      <x:c r="C10268" s="0" t="s">
        <x:v>100</x:v>
      </x:c>
      <x:c r="D10268" s="0" t="s">
        <x:v>178</x:v>
      </x:c>
      <x:c r="E10268" s="0" t="s">
        <x:v>106</x:v>
      </x:c>
      <x:c r="F10268" s="0" t="s">
        <x:v>175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100</x:v>
      </x:c>
      <x:c r="D10269" s="0" t="s">
        <x:v>178</x:v>
      </x:c>
      <x:c r="E10269" s="0" t="s">
        <x:v>106</x:v>
      </x:c>
      <x:c r="F10269" s="0" t="s">
        <x:v>175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1</x:v>
      </x:c>
    </x:row>
    <x:row r="10270" spans="1:14">
      <x:c r="A10270" s="0" t="s">
        <x:v>2</x:v>
      </x:c>
      <x:c r="B10270" s="0" t="s">
        <x:v>4</x:v>
      </x:c>
      <x:c r="C10270" s="0" t="s">
        <x:v>100</x:v>
      </x:c>
      <x:c r="D10270" s="0" t="s">
        <x:v>178</x:v>
      </x:c>
      <x:c r="E10270" s="0" t="s">
        <x:v>106</x:v>
      </x:c>
      <x:c r="F10270" s="0" t="s">
        <x:v>175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</x:v>
      </x:c>
    </x:row>
    <x:row r="10271" spans="1:14">
      <x:c r="A10271" s="0" t="s">
        <x:v>2</x:v>
      </x:c>
      <x:c r="B10271" s="0" t="s">
        <x:v>4</x:v>
      </x:c>
      <x:c r="C10271" s="0" t="s">
        <x:v>100</x:v>
      </x:c>
      <x:c r="D10271" s="0" t="s">
        <x:v>178</x:v>
      </x:c>
      <x:c r="E10271" s="0" t="s">
        <x:v>106</x:v>
      </x:c>
      <x:c r="F10271" s="0" t="s">
        <x:v>175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1</x:v>
      </x:c>
    </x:row>
    <x:row r="10272" spans="1:14">
      <x:c r="A10272" s="0" t="s">
        <x:v>2</x:v>
      </x:c>
      <x:c r="B10272" s="0" t="s">
        <x:v>4</x:v>
      </x:c>
      <x:c r="C10272" s="0" t="s">
        <x:v>100</x:v>
      </x:c>
      <x:c r="D10272" s="0" t="s">
        <x:v>178</x:v>
      </x:c>
      <x:c r="E10272" s="0" t="s">
        <x:v>106</x:v>
      </x:c>
      <x:c r="F10272" s="0" t="s">
        <x:v>175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100</x:v>
      </x:c>
      <x:c r="D10273" s="0" t="s">
        <x:v>178</x:v>
      </x:c>
      <x:c r="E10273" s="0" t="s">
        <x:v>106</x:v>
      </x:c>
      <x:c r="F10273" s="0" t="s">
        <x:v>175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4</x:v>
      </x:c>
    </x:row>
    <x:row r="10274" spans="1:14">
      <x:c r="A10274" s="0" t="s">
        <x:v>2</x:v>
      </x:c>
      <x:c r="B10274" s="0" t="s">
        <x:v>4</x:v>
      </x:c>
      <x:c r="C10274" s="0" t="s">
        <x:v>100</x:v>
      </x:c>
      <x:c r="D10274" s="0" t="s">
        <x:v>178</x:v>
      </x:c>
      <x:c r="E10274" s="0" t="s">
        <x:v>106</x:v>
      </x:c>
      <x:c r="F10274" s="0" t="s">
        <x:v>175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6</x:v>
      </x:c>
    </x:row>
    <x:row r="10275" spans="1:14">
      <x:c r="A10275" s="0" t="s">
        <x:v>2</x:v>
      </x:c>
      <x:c r="B10275" s="0" t="s">
        <x:v>4</x:v>
      </x:c>
      <x:c r="C10275" s="0" t="s">
        <x:v>100</x:v>
      </x:c>
      <x:c r="D10275" s="0" t="s">
        <x:v>178</x:v>
      </x:c>
      <x:c r="E10275" s="0" t="s">
        <x:v>106</x:v>
      </x:c>
      <x:c r="F10275" s="0" t="s">
        <x:v>175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1</x:v>
      </x:c>
    </x:row>
    <x:row r="10276" spans="1:14">
      <x:c r="A10276" s="0" t="s">
        <x:v>2</x:v>
      </x:c>
      <x:c r="B10276" s="0" t="s">
        <x:v>4</x:v>
      </x:c>
      <x:c r="C10276" s="0" t="s">
        <x:v>100</x:v>
      </x:c>
      <x:c r="D10276" s="0" t="s">
        <x:v>178</x:v>
      </x:c>
      <x:c r="E10276" s="0" t="s">
        <x:v>106</x:v>
      </x:c>
      <x:c r="F10276" s="0" t="s">
        <x:v>175</x:v>
      </x:c>
      <x:c r="G10276" s="0" t="s">
        <x:v>98</x:v>
      </x:c>
      <x:c r="H10276" s="0" t="s">
        <x:v>99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38</x:v>
      </x:c>
    </x:row>
    <x:row r="10277" spans="1:14">
      <x:c r="A10277" s="0" t="s">
        <x:v>2</x:v>
      </x:c>
      <x:c r="B10277" s="0" t="s">
        <x:v>4</x:v>
      </x:c>
      <x:c r="C10277" s="0" t="s">
        <x:v>100</x:v>
      </x:c>
      <x:c r="D10277" s="0" t="s">
        <x:v>178</x:v>
      </x:c>
      <x:c r="E10277" s="0" t="s">
        <x:v>106</x:v>
      </x:c>
      <x:c r="F10277" s="0" t="s">
        <x:v>175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3</x:v>
      </x:c>
    </x:row>
    <x:row r="10278" spans="1:14">
      <x:c r="A10278" s="0" t="s">
        <x:v>2</x:v>
      </x:c>
      <x:c r="B10278" s="0" t="s">
        <x:v>4</x:v>
      </x:c>
      <x:c r="C10278" s="0" t="s">
        <x:v>100</x:v>
      </x:c>
      <x:c r="D10278" s="0" t="s">
        <x:v>178</x:v>
      </x:c>
      <x:c r="E10278" s="0" t="s">
        <x:v>106</x:v>
      </x:c>
      <x:c r="F10278" s="0" t="s">
        <x:v>175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2</x:v>
      </x:c>
    </x:row>
    <x:row r="10279" spans="1:14">
      <x:c r="A10279" s="0" t="s">
        <x:v>2</x:v>
      </x:c>
      <x:c r="B10279" s="0" t="s">
        <x:v>4</x:v>
      </x:c>
      <x:c r="C10279" s="0" t="s">
        <x:v>100</x:v>
      </x:c>
      <x:c r="D10279" s="0" t="s">
        <x:v>178</x:v>
      </x:c>
      <x:c r="E10279" s="0" t="s">
        <x:v>106</x:v>
      </x:c>
      <x:c r="F10279" s="0" t="s">
        <x:v>175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3</x:v>
      </x:c>
    </x:row>
    <x:row r="10280" spans="1:14">
      <x:c r="A10280" s="0" t="s">
        <x:v>2</x:v>
      </x:c>
      <x:c r="B10280" s="0" t="s">
        <x:v>4</x:v>
      </x:c>
      <x:c r="C10280" s="0" t="s">
        <x:v>100</x:v>
      </x:c>
      <x:c r="D10280" s="0" t="s">
        <x:v>178</x:v>
      </x:c>
      <x:c r="E10280" s="0" t="s">
        <x:v>106</x:v>
      </x:c>
      <x:c r="F10280" s="0" t="s">
        <x:v>175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</x:v>
      </x:c>
    </x:row>
    <x:row r="10281" spans="1:14">
      <x:c r="A10281" s="0" t="s">
        <x:v>2</x:v>
      </x:c>
      <x:c r="B10281" s="0" t="s">
        <x:v>4</x:v>
      </x:c>
      <x:c r="C10281" s="0" t="s">
        <x:v>100</x:v>
      </x:c>
      <x:c r="D10281" s="0" t="s">
        <x:v>178</x:v>
      </x:c>
      <x:c r="E10281" s="0" t="s">
        <x:v>106</x:v>
      </x:c>
      <x:c r="F10281" s="0" t="s">
        <x:v>175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4</x:v>
      </x:c>
    </x:row>
    <x:row r="10282" spans="1:14">
      <x:c r="A10282" s="0" t="s">
        <x:v>2</x:v>
      </x:c>
      <x:c r="B10282" s="0" t="s">
        <x:v>4</x:v>
      </x:c>
      <x:c r="C10282" s="0" t="s">
        <x:v>100</x:v>
      </x:c>
      <x:c r="D10282" s="0" t="s">
        <x:v>178</x:v>
      </x:c>
      <x:c r="E10282" s="0" t="s">
        <x:v>106</x:v>
      </x:c>
      <x:c r="F10282" s="0" t="s">
        <x:v>175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100</x:v>
      </x:c>
      <x:c r="D10283" s="0" t="s">
        <x:v>178</x:v>
      </x:c>
      <x:c r="E10283" s="0" t="s">
        <x:v>106</x:v>
      </x:c>
      <x:c r="F10283" s="0" t="s">
        <x:v>175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7</x:v>
      </x:c>
    </x:row>
    <x:row r="10284" spans="1:14">
      <x:c r="A10284" s="0" t="s">
        <x:v>2</x:v>
      </x:c>
      <x:c r="B10284" s="0" t="s">
        <x:v>4</x:v>
      </x:c>
      <x:c r="C10284" s="0" t="s">
        <x:v>100</x:v>
      </x:c>
      <x:c r="D10284" s="0" t="s">
        <x:v>178</x:v>
      </x:c>
      <x:c r="E10284" s="0" t="s">
        <x:v>106</x:v>
      </x:c>
      <x:c r="F10284" s="0" t="s">
        <x:v>175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</x:v>
      </x:c>
    </x:row>
    <x:row r="10285" spans="1:14">
      <x:c r="A10285" s="0" t="s">
        <x:v>2</x:v>
      </x:c>
      <x:c r="B10285" s="0" t="s">
        <x:v>4</x:v>
      </x:c>
      <x:c r="C10285" s="0" t="s">
        <x:v>100</x:v>
      </x:c>
      <x:c r="D10285" s="0" t="s">
        <x:v>178</x:v>
      </x:c>
      <x:c r="E10285" s="0" t="s">
        <x:v>106</x:v>
      </x:c>
      <x:c r="F10285" s="0" t="s">
        <x:v>175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8</x:v>
      </x:c>
    </x:row>
    <x:row r="10286" spans="1:14">
      <x:c r="A10286" s="0" t="s">
        <x:v>2</x:v>
      </x:c>
      <x:c r="B10286" s="0" t="s">
        <x:v>4</x:v>
      </x:c>
      <x:c r="C10286" s="0" t="s">
        <x:v>100</x:v>
      </x:c>
      <x:c r="D10286" s="0" t="s">
        <x:v>178</x:v>
      </x:c>
      <x:c r="E10286" s="0" t="s">
        <x:v>106</x:v>
      </x:c>
      <x:c r="F10286" s="0" t="s">
        <x:v>175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3</x:v>
      </x:c>
    </x:row>
    <x:row r="10287" spans="1:14">
      <x:c r="A10287" s="0" t="s">
        <x:v>2</x:v>
      </x:c>
      <x:c r="B10287" s="0" t="s">
        <x:v>4</x:v>
      </x:c>
      <x:c r="C10287" s="0" t="s">
        <x:v>100</x:v>
      </x:c>
      <x:c r="D10287" s="0" t="s">
        <x:v>178</x:v>
      </x:c>
      <x:c r="E10287" s="0" t="s">
        <x:v>106</x:v>
      </x:c>
      <x:c r="F10287" s="0" t="s">
        <x:v>175</x:v>
      </x:c>
      <x:c r="G10287" s="0" t="s">
        <x:v>100</x:v>
      </x:c>
      <x:c r="H10287" s="0" t="s">
        <x:v>101</x:v>
      </x:c>
      <x:c r="I10287" s="0" t="s">
        <x:v>55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47</x:v>
      </x:c>
    </x:row>
    <x:row r="10288" spans="1:14">
      <x:c r="A10288" s="0" t="s">
        <x:v>2</x:v>
      </x:c>
      <x:c r="B10288" s="0" t="s">
        <x:v>4</x:v>
      </x:c>
      <x:c r="C10288" s="0" t="s">
        <x:v>100</x:v>
      </x:c>
      <x:c r="D10288" s="0" t="s">
        <x:v>178</x:v>
      </x:c>
      <x:c r="E10288" s="0" t="s">
        <x:v>106</x:v>
      </x:c>
      <x:c r="F10288" s="0" t="s">
        <x:v>175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</x:v>
      </x:c>
    </x:row>
    <x:row r="10289" spans="1:14">
      <x:c r="A10289" s="0" t="s">
        <x:v>2</x:v>
      </x:c>
      <x:c r="B10289" s="0" t="s">
        <x:v>4</x:v>
      </x:c>
      <x:c r="C10289" s="0" t="s">
        <x:v>100</x:v>
      </x:c>
      <x:c r="D10289" s="0" t="s">
        <x:v>178</x:v>
      </x:c>
      <x:c r="E10289" s="0" t="s">
        <x:v>106</x:v>
      </x:c>
      <x:c r="F10289" s="0" t="s">
        <x:v>175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 t="s">
        <x:v>172</x:v>
      </x:c>
    </x:row>
    <x:row r="10290" spans="1:14">
      <x:c r="A10290" s="0" t="s">
        <x:v>2</x:v>
      </x:c>
      <x:c r="B10290" s="0" t="s">
        <x:v>4</x:v>
      </x:c>
      <x:c r="C10290" s="0" t="s">
        <x:v>100</x:v>
      </x:c>
      <x:c r="D10290" s="0" t="s">
        <x:v>178</x:v>
      </x:c>
      <x:c r="E10290" s="0" t="s">
        <x:v>106</x:v>
      </x:c>
      <x:c r="F10290" s="0" t="s">
        <x:v>175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1</x:v>
      </x:c>
    </x:row>
    <x:row r="10291" spans="1:14">
      <x:c r="A10291" s="0" t="s">
        <x:v>2</x:v>
      </x:c>
      <x:c r="B10291" s="0" t="s">
        <x:v>4</x:v>
      </x:c>
      <x:c r="C10291" s="0" t="s">
        <x:v>100</x:v>
      </x:c>
      <x:c r="D10291" s="0" t="s">
        <x:v>178</x:v>
      </x:c>
      <x:c r="E10291" s="0" t="s">
        <x:v>106</x:v>
      </x:c>
      <x:c r="F10291" s="0" t="s">
        <x:v>175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100</x:v>
      </x:c>
      <x:c r="D10292" s="0" t="s">
        <x:v>178</x:v>
      </x:c>
      <x:c r="E10292" s="0" t="s">
        <x:v>106</x:v>
      </x:c>
      <x:c r="F10292" s="0" t="s">
        <x:v>175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</x:v>
      </x:c>
    </x:row>
    <x:row r="10293" spans="1:14">
      <x:c r="A10293" s="0" t="s">
        <x:v>2</x:v>
      </x:c>
      <x:c r="B10293" s="0" t="s">
        <x:v>4</x:v>
      </x:c>
      <x:c r="C10293" s="0" t="s">
        <x:v>100</x:v>
      </x:c>
      <x:c r="D10293" s="0" t="s">
        <x:v>178</x:v>
      </x:c>
      <x:c r="E10293" s="0" t="s">
        <x:v>106</x:v>
      </x:c>
      <x:c r="F10293" s="0" t="s">
        <x:v>175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4</x:v>
      </x:c>
    </x:row>
    <x:row r="10294" spans="1:14">
      <x:c r="A10294" s="0" t="s">
        <x:v>2</x:v>
      </x:c>
      <x:c r="B10294" s="0" t="s">
        <x:v>4</x:v>
      </x:c>
      <x:c r="C10294" s="0" t="s">
        <x:v>100</x:v>
      </x:c>
      <x:c r="D10294" s="0" t="s">
        <x:v>178</x:v>
      </x:c>
      <x:c r="E10294" s="0" t="s">
        <x:v>106</x:v>
      </x:c>
      <x:c r="F10294" s="0" t="s">
        <x:v>175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4</x:v>
      </x:c>
    </x:row>
    <x:row r="10295" spans="1:14">
      <x:c r="A10295" s="0" t="s">
        <x:v>2</x:v>
      </x:c>
      <x:c r="B10295" s="0" t="s">
        <x:v>4</x:v>
      </x:c>
      <x:c r="C10295" s="0" t="s">
        <x:v>100</x:v>
      </x:c>
      <x:c r="D10295" s="0" t="s">
        <x:v>178</x:v>
      </x:c>
      <x:c r="E10295" s="0" t="s">
        <x:v>106</x:v>
      </x:c>
      <x:c r="F10295" s="0" t="s">
        <x:v>175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15</x:v>
      </x:c>
    </x:row>
    <x:row r="10296" spans="1:14">
      <x:c r="A10296" s="0" t="s">
        <x:v>2</x:v>
      </x:c>
      <x:c r="B10296" s="0" t="s">
        <x:v>4</x:v>
      </x:c>
      <x:c r="C10296" s="0" t="s">
        <x:v>100</x:v>
      </x:c>
      <x:c r="D10296" s="0" t="s">
        <x:v>178</x:v>
      </x:c>
      <x:c r="E10296" s="0" t="s">
        <x:v>106</x:v>
      </x:c>
      <x:c r="F10296" s="0" t="s">
        <x:v>175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100</x:v>
      </x:c>
      <x:c r="D10297" s="0" t="s">
        <x:v>178</x:v>
      </x:c>
      <x:c r="E10297" s="0" t="s">
        <x:v>106</x:v>
      </x:c>
      <x:c r="F10297" s="0" t="s">
        <x:v>175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100</x:v>
      </x:c>
      <x:c r="D10298" s="0" t="s">
        <x:v>178</x:v>
      </x:c>
      <x:c r="E10298" s="0" t="s">
        <x:v>106</x:v>
      </x:c>
      <x:c r="F10298" s="0" t="s">
        <x:v>175</x:v>
      </x:c>
      <x:c r="G10298" s="0" t="s">
        <x:v>102</x:v>
      </x:c>
      <x:c r="H10298" s="0" t="s">
        <x:v>103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40</x:v>
      </x:c>
    </x:row>
    <x:row r="10299" spans="1:14">
      <x:c r="A10299" s="0" t="s">
        <x:v>2</x:v>
      </x:c>
      <x:c r="B10299" s="0" t="s">
        <x:v>4</x:v>
      </x:c>
      <x:c r="C10299" s="0" t="s">
        <x:v>100</x:v>
      </x:c>
      <x:c r="D10299" s="0" t="s">
        <x:v>178</x:v>
      </x:c>
      <x:c r="E10299" s="0" t="s">
        <x:v>106</x:v>
      </x:c>
      <x:c r="F10299" s="0" t="s">
        <x:v>175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100</x:v>
      </x:c>
      <x:c r="D10300" s="0" t="s">
        <x:v>178</x:v>
      </x:c>
      <x:c r="E10300" s="0" t="s">
        <x:v>106</x:v>
      </x:c>
      <x:c r="F10300" s="0" t="s">
        <x:v>175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</x:v>
      </x:c>
    </x:row>
    <x:row r="10301" spans="1:14">
      <x:c r="A10301" s="0" t="s">
        <x:v>2</x:v>
      </x:c>
      <x:c r="B10301" s="0" t="s">
        <x:v>4</x:v>
      </x:c>
      <x:c r="C10301" s="0" t="s">
        <x:v>100</x:v>
      </x:c>
      <x:c r="D10301" s="0" t="s">
        <x:v>178</x:v>
      </x:c>
      <x:c r="E10301" s="0" t="s">
        <x:v>106</x:v>
      </x:c>
      <x:c r="F10301" s="0" t="s">
        <x:v>175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100</x:v>
      </x:c>
      <x:c r="D10302" s="0" t="s">
        <x:v>178</x:v>
      </x:c>
      <x:c r="E10302" s="0" t="s">
        <x:v>106</x:v>
      </x:c>
      <x:c r="F10302" s="0" t="s">
        <x:v>175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100</x:v>
      </x:c>
      <x:c r="D10303" s="0" t="s">
        <x:v>178</x:v>
      </x:c>
      <x:c r="E10303" s="0" t="s">
        <x:v>106</x:v>
      </x:c>
      <x:c r="F10303" s="0" t="s">
        <x:v>175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6</x:v>
      </x:c>
    </x:row>
    <x:row r="10304" spans="1:14">
      <x:c r="A10304" s="0" t="s">
        <x:v>2</x:v>
      </x:c>
      <x:c r="B10304" s="0" t="s">
        <x:v>4</x:v>
      </x:c>
      <x:c r="C10304" s="0" t="s">
        <x:v>100</x:v>
      </x:c>
      <x:c r="D10304" s="0" t="s">
        <x:v>178</x:v>
      </x:c>
      <x:c r="E10304" s="0" t="s">
        <x:v>106</x:v>
      </x:c>
      <x:c r="F10304" s="0" t="s">
        <x:v>175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100</x:v>
      </x:c>
      <x:c r="D10305" s="0" t="s">
        <x:v>178</x:v>
      </x:c>
      <x:c r="E10305" s="0" t="s">
        <x:v>106</x:v>
      </x:c>
      <x:c r="F10305" s="0" t="s">
        <x:v>175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</x:v>
      </x:c>
    </x:row>
    <x:row r="10306" spans="1:14">
      <x:c r="A10306" s="0" t="s">
        <x:v>2</x:v>
      </x:c>
      <x:c r="B10306" s="0" t="s">
        <x:v>4</x:v>
      </x:c>
      <x:c r="C10306" s="0" t="s">
        <x:v>100</x:v>
      </x:c>
      <x:c r="D10306" s="0" t="s">
        <x:v>178</x:v>
      </x:c>
      <x:c r="E10306" s="0" t="s">
        <x:v>106</x:v>
      </x:c>
      <x:c r="F10306" s="0" t="s">
        <x:v>175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4</x:v>
      </x:c>
    </x:row>
    <x:row r="10307" spans="1:14">
      <x:c r="A10307" s="0" t="s">
        <x:v>2</x:v>
      </x:c>
      <x:c r="B10307" s="0" t="s">
        <x:v>4</x:v>
      </x:c>
      <x:c r="C10307" s="0" t="s">
        <x:v>100</x:v>
      </x:c>
      <x:c r="D10307" s="0" t="s">
        <x:v>178</x:v>
      </x:c>
      <x:c r="E10307" s="0" t="s">
        <x:v>106</x:v>
      </x:c>
      <x:c r="F10307" s="0" t="s">
        <x:v>175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13</x:v>
      </x:c>
    </x:row>
    <x:row r="10308" spans="1:14">
      <x:c r="A10308" s="0" t="s">
        <x:v>2</x:v>
      </x:c>
      <x:c r="B10308" s="0" t="s">
        <x:v>4</x:v>
      </x:c>
      <x:c r="C10308" s="0" t="s">
        <x:v>100</x:v>
      </x:c>
      <x:c r="D10308" s="0" t="s">
        <x:v>178</x:v>
      </x:c>
      <x:c r="E10308" s="0" t="s">
        <x:v>106</x:v>
      </x:c>
      <x:c r="F10308" s="0" t="s">
        <x:v>175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4</x:v>
      </x:c>
    </x:row>
    <x:row r="10309" spans="1:14">
      <x:c r="A10309" s="0" t="s">
        <x:v>2</x:v>
      </x:c>
      <x:c r="B10309" s="0" t="s">
        <x:v>4</x:v>
      </x:c>
      <x:c r="C10309" s="0" t="s">
        <x:v>100</x:v>
      </x:c>
      <x:c r="D10309" s="0" t="s">
        <x:v>178</x:v>
      </x:c>
      <x:c r="E10309" s="0" t="s">
        <x:v>106</x:v>
      </x:c>
      <x:c r="F10309" s="0" t="s">
        <x:v>175</x:v>
      </x:c>
      <x:c r="G10309" s="0" t="s">
        <x:v>104</x:v>
      </x:c>
      <x:c r="H10309" s="0" t="s">
        <x:v>105</x:v>
      </x:c>
      <x:c r="I10309" s="0" t="s">
        <x:v>55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67</x:v>
      </x:c>
    </x:row>
    <x:row r="10310" spans="1:14">
      <x:c r="A10310" s="0" t="s">
        <x:v>2</x:v>
      </x:c>
      <x:c r="B10310" s="0" t="s">
        <x:v>4</x:v>
      </x:c>
      <x:c r="C10310" s="0" t="s">
        <x:v>100</x:v>
      </x:c>
      <x:c r="D10310" s="0" t="s">
        <x:v>178</x:v>
      </x:c>
      <x:c r="E10310" s="0" t="s">
        <x:v>106</x:v>
      </x:c>
      <x:c r="F10310" s="0" t="s">
        <x:v>175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</x:v>
      </x:c>
    </x:row>
    <x:row r="10311" spans="1:14">
      <x:c r="A10311" s="0" t="s">
        <x:v>2</x:v>
      </x:c>
      <x:c r="B10311" s="0" t="s">
        <x:v>4</x:v>
      </x:c>
      <x:c r="C10311" s="0" t="s">
        <x:v>100</x:v>
      </x:c>
      <x:c r="D10311" s="0" t="s">
        <x:v>178</x:v>
      </x:c>
      <x:c r="E10311" s="0" t="s">
        <x:v>106</x:v>
      </x:c>
      <x:c r="F10311" s="0" t="s">
        <x:v>175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4</x:v>
      </x:c>
    </x:row>
    <x:row r="10312" spans="1:14">
      <x:c r="A10312" s="0" t="s">
        <x:v>2</x:v>
      </x:c>
      <x:c r="B10312" s="0" t="s">
        <x:v>4</x:v>
      </x:c>
      <x:c r="C10312" s="0" t="s">
        <x:v>100</x:v>
      </x:c>
      <x:c r="D10312" s="0" t="s">
        <x:v>178</x:v>
      </x:c>
      <x:c r="E10312" s="0" t="s">
        <x:v>106</x:v>
      </x:c>
      <x:c r="F10312" s="0" t="s">
        <x:v>175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 t="s">
        <x:v>172</x:v>
      </x:c>
    </x:row>
    <x:row r="10313" spans="1:14">
      <x:c r="A10313" s="0" t="s">
        <x:v>2</x:v>
      </x:c>
      <x:c r="B10313" s="0" t="s">
        <x:v>4</x:v>
      </x:c>
      <x:c r="C10313" s="0" t="s">
        <x:v>100</x:v>
      </x:c>
      <x:c r="D10313" s="0" t="s">
        <x:v>178</x:v>
      </x:c>
      <x:c r="E10313" s="0" t="s">
        <x:v>106</x:v>
      </x:c>
      <x:c r="F10313" s="0" t="s">
        <x:v>175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</x:v>
      </x:c>
    </x:row>
    <x:row r="10314" spans="1:14">
      <x:c r="A10314" s="0" t="s">
        <x:v>2</x:v>
      </x:c>
      <x:c r="B10314" s="0" t="s">
        <x:v>4</x:v>
      </x:c>
      <x:c r="C10314" s="0" t="s">
        <x:v>100</x:v>
      </x:c>
      <x:c r="D10314" s="0" t="s">
        <x:v>178</x:v>
      </x:c>
      <x:c r="E10314" s="0" t="s">
        <x:v>106</x:v>
      </x:c>
      <x:c r="F10314" s="0" t="s">
        <x:v>175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8</x:v>
      </x:c>
    </x:row>
    <x:row r="10315" spans="1:14">
      <x:c r="A10315" s="0" t="s">
        <x:v>2</x:v>
      </x:c>
      <x:c r="B10315" s="0" t="s">
        <x:v>4</x:v>
      </x:c>
      <x:c r="C10315" s="0" t="s">
        <x:v>100</x:v>
      </x:c>
      <x:c r="D10315" s="0" t="s">
        <x:v>178</x:v>
      </x:c>
      <x:c r="E10315" s="0" t="s">
        <x:v>106</x:v>
      </x:c>
      <x:c r="F10315" s="0" t="s">
        <x:v>175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8</x:v>
      </x:c>
    </x:row>
    <x:row r="10316" spans="1:14">
      <x:c r="A10316" s="0" t="s">
        <x:v>2</x:v>
      </x:c>
      <x:c r="B10316" s="0" t="s">
        <x:v>4</x:v>
      </x:c>
      <x:c r="C10316" s="0" t="s">
        <x:v>100</x:v>
      </x:c>
      <x:c r="D10316" s="0" t="s">
        <x:v>178</x:v>
      </x:c>
      <x:c r="E10316" s="0" t="s">
        <x:v>106</x:v>
      </x:c>
      <x:c r="F10316" s="0" t="s">
        <x:v>175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14</x:v>
      </x:c>
    </x:row>
    <x:row r="10317" spans="1:14">
      <x:c r="A10317" s="0" t="s">
        <x:v>2</x:v>
      </x:c>
      <x:c r="B10317" s="0" t="s">
        <x:v>4</x:v>
      </x:c>
      <x:c r="C10317" s="0" t="s">
        <x:v>100</x:v>
      </x:c>
      <x:c r="D10317" s="0" t="s">
        <x:v>178</x:v>
      </x:c>
      <x:c r="E10317" s="0" t="s">
        <x:v>106</x:v>
      </x:c>
      <x:c r="F10317" s="0" t="s">
        <x:v>175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11</x:v>
      </x:c>
    </x:row>
    <x:row r="10318" spans="1:14">
      <x:c r="A10318" s="0" t="s">
        <x:v>2</x:v>
      </x:c>
      <x:c r="B10318" s="0" t="s">
        <x:v>4</x:v>
      </x:c>
      <x:c r="C10318" s="0" t="s">
        <x:v>100</x:v>
      </x:c>
      <x:c r="D10318" s="0" t="s">
        <x:v>178</x:v>
      </x:c>
      <x:c r="E10318" s="0" t="s">
        <x:v>106</x:v>
      </x:c>
      <x:c r="F10318" s="0" t="s">
        <x:v>175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10</x:v>
      </x:c>
    </x:row>
    <x:row r="10319" spans="1:14">
      <x:c r="A10319" s="0" t="s">
        <x:v>2</x:v>
      </x:c>
      <x:c r="B10319" s="0" t="s">
        <x:v>4</x:v>
      </x:c>
      <x:c r="C10319" s="0" t="s">
        <x:v>100</x:v>
      </x:c>
      <x:c r="D10319" s="0" t="s">
        <x:v>178</x:v>
      </x:c>
      <x:c r="E10319" s="0" t="s">
        <x:v>106</x:v>
      </x:c>
      <x:c r="F10319" s="0" t="s">
        <x:v>175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3</x:v>
      </x:c>
    </x:row>
    <x:row r="10320" spans="1:14">
      <x:c r="A10320" s="0" t="s">
        <x:v>2</x:v>
      </x:c>
      <x:c r="B10320" s="0" t="s">
        <x:v>4</x:v>
      </x:c>
      <x:c r="C10320" s="0" t="s">
        <x:v>100</x:v>
      </x:c>
      <x:c r="D10320" s="0" t="s">
        <x:v>178</x:v>
      </x:c>
      <x:c r="E10320" s="0" t="s">
        <x:v>106</x:v>
      </x:c>
      <x:c r="F10320" s="0" t="s">
        <x:v>175</x:v>
      </x:c>
      <x:c r="G10320" s="0" t="s">
        <x:v>106</x:v>
      </x:c>
      <x:c r="H10320" s="0" t="s">
        <x:v>107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73</x:v>
      </x:c>
    </x:row>
    <x:row r="10321" spans="1:14">
      <x:c r="A10321" s="0" t="s">
        <x:v>2</x:v>
      </x:c>
      <x:c r="B10321" s="0" t="s">
        <x:v>4</x:v>
      </x:c>
      <x:c r="C10321" s="0" t="s">
        <x:v>100</x:v>
      </x:c>
      <x:c r="D10321" s="0" t="s">
        <x:v>178</x:v>
      </x:c>
      <x:c r="E10321" s="0" t="s">
        <x:v>106</x:v>
      </x:c>
      <x:c r="F10321" s="0" t="s">
        <x:v>175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</x:v>
      </x:c>
    </x:row>
    <x:row r="10322" spans="1:14">
      <x:c r="A10322" s="0" t="s">
        <x:v>2</x:v>
      </x:c>
      <x:c r="B10322" s="0" t="s">
        <x:v>4</x:v>
      </x:c>
      <x:c r="C10322" s="0" t="s">
        <x:v>100</x:v>
      </x:c>
      <x:c r="D10322" s="0" t="s">
        <x:v>178</x:v>
      </x:c>
      <x:c r="E10322" s="0" t="s">
        <x:v>106</x:v>
      </x:c>
      <x:c r="F10322" s="0" t="s">
        <x:v>175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5</x:v>
      </x:c>
    </x:row>
    <x:row r="10323" spans="1:14">
      <x:c r="A10323" s="0" t="s">
        <x:v>2</x:v>
      </x:c>
      <x:c r="B10323" s="0" t="s">
        <x:v>4</x:v>
      </x:c>
      <x:c r="C10323" s="0" t="s">
        <x:v>100</x:v>
      </x:c>
      <x:c r="D10323" s="0" t="s">
        <x:v>178</x:v>
      </x:c>
      <x:c r="E10323" s="0" t="s">
        <x:v>106</x:v>
      </x:c>
      <x:c r="F10323" s="0" t="s">
        <x:v>175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100</x:v>
      </x:c>
      <x:c r="D10324" s="0" t="s">
        <x:v>178</x:v>
      </x:c>
      <x:c r="E10324" s="0" t="s">
        <x:v>106</x:v>
      </x:c>
      <x:c r="F10324" s="0" t="s">
        <x:v>175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</x:v>
      </x:c>
    </x:row>
    <x:row r="10325" spans="1:14">
      <x:c r="A10325" s="0" t="s">
        <x:v>2</x:v>
      </x:c>
      <x:c r="B10325" s="0" t="s">
        <x:v>4</x:v>
      </x:c>
      <x:c r="C10325" s="0" t="s">
        <x:v>100</x:v>
      </x:c>
      <x:c r="D10325" s="0" t="s">
        <x:v>178</x:v>
      </x:c>
      <x:c r="E10325" s="0" t="s">
        <x:v>106</x:v>
      </x:c>
      <x:c r="F10325" s="0" t="s">
        <x:v>175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</x:v>
      </x:c>
    </x:row>
    <x:row r="10326" spans="1:14">
      <x:c r="A10326" s="0" t="s">
        <x:v>2</x:v>
      </x:c>
      <x:c r="B10326" s="0" t="s">
        <x:v>4</x:v>
      </x:c>
      <x:c r="C10326" s="0" t="s">
        <x:v>100</x:v>
      </x:c>
      <x:c r="D10326" s="0" t="s">
        <x:v>178</x:v>
      </x:c>
      <x:c r="E10326" s="0" t="s">
        <x:v>106</x:v>
      </x:c>
      <x:c r="F10326" s="0" t="s">
        <x:v>175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10</x:v>
      </x:c>
    </x:row>
    <x:row r="10327" spans="1:14">
      <x:c r="A10327" s="0" t="s">
        <x:v>2</x:v>
      </x:c>
      <x:c r="B10327" s="0" t="s">
        <x:v>4</x:v>
      </x:c>
      <x:c r="C10327" s="0" t="s">
        <x:v>100</x:v>
      </x:c>
      <x:c r="D10327" s="0" t="s">
        <x:v>178</x:v>
      </x:c>
      <x:c r="E10327" s="0" t="s">
        <x:v>106</x:v>
      </x:c>
      <x:c r="F10327" s="0" t="s">
        <x:v>175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11</x:v>
      </x:c>
    </x:row>
    <x:row r="10328" spans="1:14">
      <x:c r="A10328" s="0" t="s">
        <x:v>2</x:v>
      </x:c>
      <x:c r="B10328" s="0" t="s">
        <x:v>4</x:v>
      </x:c>
      <x:c r="C10328" s="0" t="s">
        <x:v>100</x:v>
      </x:c>
      <x:c r="D10328" s="0" t="s">
        <x:v>178</x:v>
      </x:c>
      <x:c r="E10328" s="0" t="s">
        <x:v>106</x:v>
      </x:c>
      <x:c r="F10328" s="0" t="s">
        <x:v>175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100</x:v>
      </x:c>
      <x:c r="D10329" s="0" t="s">
        <x:v>178</x:v>
      </x:c>
      <x:c r="E10329" s="0" t="s">
        <x:v>106</x:v>
      </x:c>
      <x:c r="F10329" s="0" t="s">
        <x:v>175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21</x:v>
      </x:c>
    </x:row>
    <x:row r="10330" spans="1:14">
      <x:c r="A10330" s="0" t="s">
        <x:v>2</x:v>
      </x:c>
      <x:c r="B10330" s="0" t="s">
        <x:v>4</x:v>
      </x:c>
      <x:c r="C10330" s="0" t="s">
        <x:v>100</x:v>
      </x:c>
      <x:c r="D10330" s="0" t="s">
        <x:v>178</x:v>
      </x:c>
      <x:c r="E10330" s="0" t="s">
        <x:v>106</x:v>
      </x:c>
      <x:c r="F10330" s="0" t="s">
        <x:v>175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3</x:v>
      </x:c>
    </x:row>
    <x:row r="10331" spans="1:14">
      <x:c r="A10331" s="0" t="s">
        <x:v>2</x:v>
      </x:c>
      <x:c r="B10331" s="0" t="s">
        <x:v>4</x:v>
      </x:c>
      <x:c r="C10331" s="0" t="s">
        <x:v>100</x:v>
      </x:c>
      <x:c r="D10331" s="0" t="s">
        <x:v>178</x:v>
      </x:c>
      <x:c r="E10331" s="0" t="s">
        <x:v>106</x:v>
      </x:c>
      <x:c r="F10331" s="0" t="s">
        <x:v>175</x:v>
      </x:c>
      <x:c r="G10331" s="0" t="s">
        <x:v>108</x:v>
      </x:c>
      <x:c r="H10331" s="0" t="s">
        <x:v>109</x:v>
      </x:c>
      <x:c r="I10331" s="0" t="s">
        <x:v>55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54</x:v>
      </x:c>
    </x:row>
    <x:row r="10332" spans="1:14">
      <x:c r="A10332" s="0" t="s">
        <x:v>2</x:v>
      </x:c>
      <x:c r="B10332" s="0" t="s">
        <x:v>4</x:v>
      </x:c>
      <x:c r="C10332" s="0" t="s">
        <x:v>100</x:v>
      </x:c>
      <x:c r="D10332" s="0" t="s">
        <x:v>178</x:v>
      </x:c>
      <x:c r="E10332" s="0" t="s">
        <x:v>106</x:v>
      </x:c>
      <x:c r="F10332" s="0" t="s">
        <x:v>175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100</x:v>
      </x:c>
      <x:c r="D10333" s="0" t="s">
        <x:v>178</x:v>
      </x:c>
      <x:c r="E10333" s="0" t="s">
        <x:v>106</x:v>
      </x:c>
      <x:c r="F10333" s="0" t="s">
        <x:v>175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3</x:v>
      </x:c>
    </x:row>
    <x:row r="10334" spans="1:14">
      <x:c r="A10334" s="0" t="s">
        <x:v>2</x:v>
      </x:c>
      <x:c r="B10334" s="0" t="s">
        <x:v>4</x:v>
      </x:c>
      <x:c r="C10334" s="0" t="s">
        <x:v>100</x:v>
      </x:c>
      <x:c r="D10334" s="0" t="s">
        <x:v>178</x:v>
      </x:c>
      <x:c r="E10334" s="0" t="s">
        <x:v>106</x:v>
      </x:c>
      <x:c r="F10334" s="0" t="s">
        <x:v>175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</x:v>
      </x:c>
    </x:row>
    <x:row r="10335" spans="1:14">
      <x:c r="A10335" s="0" t="s">
        <x:v>2</x:v>
      </x:c>
      <x:c r="B10335" s="0" t="s">
        <x:v>4</x:v>
      </x:c>
      <x:c r="C10335" s="0" t="s">
        <x:v>100</x:v>
      </x:c>
      <x:c r="D10335" s="0" t="s">
        <x:v>178</x:v>
      </x:c>
      <x:c r="E10335" s="0" t="s">
        <x:v>106</x:v>
      </x:c>
      <x:c r="F10335" s="0" t="s">
        <x:v>175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4</x:v>
      </x:c>
    </x:row>
    <x:row r="10336" spans="1:14">
      <x:c r="A10336" s="0" t="s">
        <x:v>2</x:v>
      </x:c>
      <x:c r="B10336" s="0" t="s">
        <x:v>4</x:v>
      </x:c>
      <x:c r="C10336" s="0" t="s">
        <x:v>100</x:v>
      </x:c>
      <x:c r="D10336" s="0" t="s">
        <x:v>178</x:v>
      </x:c>
      <x:c r="E10336" s="0" t="s">
        <x:v>106</x:v>
      </x:c>
      <x:c r="F10336" s="0" t="s">
        <x:v>175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100</x:v>
      </x:c>
      <x:c r="D10337" s="0" t="s">
        <x:v>178</x:v>
      </x:c>
      <x:c r="E10337" s="0" t="s">
        <x:v>106</x:v>
      </x:c>
      <x:c r="F10337" s="0" t="s">
        <x:v>175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4</x:v>
      </x:c>
    </x:row>
    <x:row r="10338" spans="1:14">
      <x:c r="A10338" s="0" t="s">
        <x:v>2</x:v>
      </x:c>
      <x:c r="B10338" s="0" t="s">
        <x:v>4</x:v>
      </x:c>
      <x:c r="C10338" s="0" t="s">
        <x:v>100</x:v>
      </x:c>
      <x:c r="D10338" s="0" t="s">
        <x:v>178</x:v>
      </x:c>
      <x:c r="E10338" s="0" t="s">
        <x:v>106</x:v>
      </x:c>
      <x:c r="F10338" s="0" t="s">
        <x:v>175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10</x:v>
      </x:c>
    </x:row>
    <x:row r="10339" spans="1:14">
      <x:c r="A10339" s="0" t="s">
        <x:v>2</x:v>
      </x:c>
      <x:c r="B10339" s="0" t="s">
        <x:v>4</x:v>
      </x:c>
      <x:c r="C10339" s="0" t="s">
        <x:v>100</x:v>
      </x:c>
      <x:c r="D10339" s="0" t="s">
        <x:v>178</x:v>
      </x:c>
      <x:c r="E10339" s="0" t="s">
        <x:v>106</x:v>
      </x:c>
      <x:c r="F10339" s="0" t="s">
        <x:v>175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10</x:v>
      </x:c>
    </x:row>
    <x:row r="10340" spans="1:14">
      <x:c r="A10340" s="0" t="s">
        <x:v>2</x:v>
      </x:c>
      <x:c r="B10340" s="0" t="s">
        <x:v>4</x:v>
      </x:c>
      <x:c r="C10340" s="0" t="s">
        <x:v>100</x:v>
      </x:c>
      <x:c r="D10340" s="0" t="s">
        <x:v>178</x:v>
      </x:c>
      <x:c r="E10340" s="0" t="s">
        <x:v>106</x:v>
      </x:c>
      <x:c r="F10340" s="0" t="s">
        <x:v>175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11</x:v>
      </x:c>
    </x:row>
    <x:row r="10341" spans="1:14">
      <x:c r="A10341" s="0" t="s">
        <x:v>2</x:v>
      </x:c>
      <x:c r="B10341" s="0" t="s">
        <x:v>4</x:v>
      </x:c>
      <x:c r="C10341" s="0" t="s">
        <x:v>100</x:v>
      </x:c>
      <x:c r="D10341" s="0" t="s">
        <x:v>178</x:v>
      </x:c>
      <x:c r="E10341" s="0" t="s">
        <x:v>106</x:v>
      </x:c>
      <x:c r="F10341" s="0" t="s">
        <x:v>175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5</x:v>
      </x:c>
    </x:row>
    <x:row r="10342" spans="1:14">
      <x:c r="A10342" s="0" t="s">
        <x:v>2</x:v>
      </x:c>
      <x:c r="B10342" s="0" t="s">
        <x:v>4</x:v>
      </x:c>
      <x:c r="C10342" s="0" t="s">
        <x:v>100</x:v>
      </x:c>
      <x:c r="D10342" s="0" t="s">
        <x:v>178</x:v>
      </x:c>
      <x:c r="E10342" s="0" t="s">
        <x:v>106</x:v>
      </x:c>
      <x:c r="F10342" s="0" t="s">
        <x:v>175</x:v>
      </x:c>
      <x:c r="G10342" s="0" t="s">
        <x:v>110</x:v>
      </x:c>
      <x:c r="H10342" s="0" t="s">
        <x:v>111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75</x:v>
      </x:c>
    </x:row>
    <x:row r="10343" spans="1:14">
      <x:c r="A10343" s="0" t="s">
        <x:v>2</x:v>
      </x:c>
      <x:c r="B10343" s="0" t="s">
        <x:v>4</x:v>
      </x:c>
      <x:c r="C10343" s="0" t="s">
        <x:v>100</x:v>
      </x:c>
      <x:c r="D10343" s="0" t="s">
        <x:v>178</x:v>
      </x:c>
      <x:c r="E10343" s="0" t="s">
        <x:v>106</x:v>
      </x:c>
      <x:c r="F10343" s="0" t="s">
        <x:v>175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100</x:v>
      </x:c>
      <x:c r="D10344" s="0" t="s">
        <x:v>178</x:v>
      </x:c>
      <x:c r="E10344" s="0" t="s">
        <x:v>106</x:v>
      </x:c>
      <x:c r="F10344" s="0" t="s">
        <x:v>175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100</x:v>
      </x:c>
      <x:c r="D10345" s="0" t="s">
        <x:v>178</x:v>
      </x:c>
      <x:c r="E10345" s="0" t="s">
        <x:v>106</x:v>
      </x:c>
      <x:c r="F10345" s="0" t="s">
        <x:v>175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</x:v>
      </x:c>
    </x:row>
    <x:row r="10346" spans="1:14">
      <x:c r="A10346" s="0" t="s">
        <x:v>2</x:v>
      </x:c>
      <x:c r="B10346" s="0" t="s">
        <x:v>4</x:v>
      </x:c>
      <x:c r="C10346" s="0" t="s">
        <x:v>100</x:v>
      </x:c>
      <x:c r="D10346" s="0" t="s">
        <x:v>178</x:v>
      </x:c>
      <x:c r="E10346" s="0" t="s">
        <x:v>106</x:v>
      </x:c>
      <x:c r="F10346" s="0" t="s">
        <x:v>175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100</x:v>
      </x:c>
      <x:c r="D10347" s="0" t="s">
        <x:v>178</x:v>
      </x:c>
      <x:c r="E10347" s="0" t="s">
        <x:v>106</x:v>
      </x:c>
      <x:c r="F10347" s="0" t="s">
        <x:v>175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</x:v>
      </x:c>
    </x:row>
    <x:row r="10348" spans="1:14">
      <x:c r="A10348" s="0" t="s">
        <x:v>2</x:v>
      </x:c>
      <x:c r="B10348" s="0" t="s">
        <x:v>4</x:v>
      </x:c>
      <x:c r="C10348" s="0" t="s">
        <x:v>100</x:v>
      </x:c>
      <x:c r="D10348" s="0" t="s">
        <x:v>178</x:v>
      </x:c>
      <x:c r="E10348" s="0" t="s">
        <x:v>106</x:v>
      </x:c>
      <x:c r="F10348" s="0" t="s">
        <x:v>175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6</x:v>
      </x:c>
    </x:row>
    <x:row r="10349" spans="1:14">
      <x:c r="A10349" s="0" t="s">
        <x:v>2</x:v>
      </x:c>
      <x:c r="B10349" s="0" t="s">
        <x:v>4</x:v>
      </x:c>
      <x:c r="C10349" s="0" t="s">
        <x:v>100</x:v>
      </x:c>
      <x:c r="D10349" s="0" t="s">
        <x:v>178</x:v>
      </x:c>
      <x:c r="E10349" s="0" t="s">
        <x:v>106</x:v>
      </x:c>
      <x:c r="F10349" s="0" t="s">
        <x:v>175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16</x:v>
      </x:c>
    </x:row>
    <x:row r="10350" spans="1:14">
      <x:c r="A10350" s="0" t="s">
        <x:v>2</x:v>
      </x:c>
      <x:c r="B10350" s="0" t="s">
        <x:v>4</x:v>
      </x:c>
      <x:c r="C10350" s="0" t="s">
        <x:v>100</x:v>
      </x:c>
      <x:c r="D10350" s="0" t="s">
        <x:v>178</x:v>
      </x:c>
      <x:c r="E10350" s="0" t="s">
        <x:v>106</x:v>
      </x:c>
      <x:c r="F10350" s="0" t="s">
        <x:v>175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15</x:v>
      </x:c>
    </x:row>
    <x:row r="10351" spans="1:14">
      <x:c r="A10351" s="0" t="s">
        <x:v>2</x:v>
      </x:c>
      <x:c r="B10351" s="0" t="s">
        <x:v>4</x:v>
      </x:c>
      <x:c r="C10351" s="0" t="s">
        <x:v>100</x:v>
      </x:c>
      <x:c r="D10351" s="0" t="s">
        <x:v>178</x:v>
      </x:c>
      <x:c r="E10351" s="0" t="s">
        <x:v>106</x:v>
      </x:c>
      <x:c r="F10351" s="0" t="s">
        <x:v>175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12</x:v>
      </x:c>
    </x:row>
    <x:row r="10352" spans="1:14">
      <x:c r="A10352" s="0" t="s">
        <x:v>2</x:v>
      </x:c>
      <x:c r="B10352" s="0" t="s">
        <x:v>4</x:v>
      </x:c>
      <x:c r="C10352" s="0" t="s">
        <x:v>100</x:v>
      </x:c>
      <x:c r="D10352" s="0" t="s">
        <x:v>178</x:v>
      </x:c>
      <x:c r="E10352" s="0" t="s">
        <x:v>106</x:v>
      </x:c>
      <x:c r="F10352" s="0" t="s">
        <x:v>175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6</x:v>
      </x:c>
    </x:row>
    <x:row r="10353" spans="1:14">
      <x:c r="A10353" s="0" t="s">
        <x:v>2</x:v>
      </x:c>
      <x:c r="B10353" s="0" t="s">
        <x:v>4</x:v>
      </x:c>
      <x:c r="C10353" s="0" t="s">
        <x:v>100</x:v>
      </x:c>
      <x:c r="D10353" s="0" t="s">
        <x:v>178</x:v>
      </x:c>
      <x:c r="E10353" s="0" t="s">
        <x:v>106</x:v>
      </x:c>
      <x:c r="F10353" s="0" t="s">
        <x:v>175</x:v>
      </x:c>
      <x:c r="G10353" s="0" t="s">
        <x:v>112</x:v>
      </x:c>
      <x:c r="H10353" s="0" t="s">
        <x:v>113</x:v>
      </x:c>
      <x:c r="I10353" s="0" t="s">
        <x:v>55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96</x:v>
      </x:c>
    </x:row>
    <x:row r="10354" spans="1:14">
      <x:c r="A10354" s="0" t="s">
        <x:v>2</x:v>
      </x:c>
      <x:c r="B10354" s="0" t="s">
        <x:v>4</x:v>
      </x:c>
      <x:c r="C10354" s="0" t="s">
        <x:v>100</x:v>
      </x:c>
      <x:c r="D10354" s="0" t="s">
        <x:v>178</x:v>
      </x:c>
      <x:c r="E10354" s="0" t="s">
        <x:v>106</x:v>
      </x:c>
      <x:c r="F10354" s="0" t="s">
        <x:v>175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11</x:v>
      </x:c>
    </x:row>
    <x:row r="10355" spans="1:14">
      <x:c r="A10355" s="0" t="s">
        <x:v>2</x:v>
      </x:c>
      <x:c r="B10355" s="0" t="s">
        <x:v>4</x:v>
      </x:c>
      <x:c r="C10355" s="0" t="s">
        <x:v>100</x:v>
      </x:c>
      <x:c r="D10355" s="0" t="s">
        <x:v>178</x:v>
      </x:c>
      <x:c r="E10355" s="0" t="s">
        <x:v>106</x:v>
      </x:c>
      <x:c r="F10355" s="0" t="s">
        <x:v>175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</x:v>
      </x:c>
    </x:row>
    <x:row r="10356" spans="1:14">
      <x:c r="A10356" s="0" t="s">
        <x:v>2</x:v>
      </x:c>
      <x:c r="B10356" s="0" t="s">
        <x:v>4</x:v>
      </x:c>
      <x:c r="C10356" s="0" t="s">
        <x:v>100</x:v>
      </x:c>
      <x:c r="D10356" s="0" t="s">
        <x:v>178</x:v>
      </x:c>
      <x:c r="E10356" s="0" t="s">
        <x:v>106</x:v>
      </x:c>
      <x:c r="F10356" s="0" t="s">
        <x:v>175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4</x:v>
      </x:c>
    </x:row>
    <x:row r="10357" spans="1:14">
      <x:c r="A10357" s="0" t="s">
        <x:v>2</x:v>
      </x:c>
      <x:c r="B10357" s="0" t="s">
        <x:v>4</x:v>
      </x:c>
      <x:c r="C10357" s="0" t="s">
        <x:v>100</x:v>
      </x:c>
      <x:c r="D10357" s="0" t="s">
        <x:v>178</x:v>
      </x:c>
      <x:c r="E10357" s="0" t="s">
        <x:v>106</x:v>
      </x:c>
      <x:c r="F10357" s="0" t="s">
        <x:v>175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</x:v>
      </x:c>
    </x:row>
    <x:row r="10358" spans="1:14">
      <x:c r="A10358" s="0" t="s">
        <x:v>2</x:v>
      </x:c>
      <x:c r="B10358" s="0" t="s">
        <x:v>4</x:v>
      </x:c>
      <x:c r="C10358" s="0" t="s">
        <x:v>100</x:v>
      </x:c>
      <x:c r="D10358" s="0" t="s">
        <x:v>178</x:v>
      </x:c>
      <x:c r="E10358" s="0" t="s">
        <x:v>106</x:v>
      </x:c>
      <x:c r="F10358" s="0" t="s">
        <x:v>175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6</x:v>
      </x:c>
    </x:row>
    <x:row r="10359" spans="1:14">
      <x:c r="A10359" s="0" t="s">
        <x:v>2</x:v>
      </x:c>
      <x:c r="B10359" s="0" t="s">
        <x:v>4</x:v>
      </x:c>
      <x:c r="C10359" s="0" t="s">
        <x:v>100</x:v>
      </x:c>
      <x:c r="D10359" s="0" t="s">
        <x:v>178</x:v>
      </x:c>
      <x:c r="E10359" s="0" t="s">
        <x:v>106</x:v>
      </x:c>
      <x:c r="F10359" s="0" t="s">
        <x:v>175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</x:v>
      </x:c>
    </x:row>
    <x:row r="10360" spans="1:14">
      <x:c r="A10360" s="0" t="s">
        <x:v>2</x:v>
      </x:c>
      <x:c r="B10360" s="0" t="s">
        <x:v>4</x:v>
      </x:c>
      <x:c r="C10360" s="0" t="s">
        <x:v>100</x:v>
      </x:c>
      <x:c r="D10360" s="0" t="s">
        <x:v>178</x:v>
      </x:c>
      <x:c r="E10360" s="0" t="s">
        <x:v>106</x:v>
      </x:c>
      <x:c r="F10360" s="0" t="s">
        <x:v>175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14</x:v>
      </x:c>
    </x:row>
    <x:row r="10361" spans="1:14">
      <x:c r="A10361" s="0" t="s">
        <x:v>2</x:v>
      </x:c>
      <x:c r="B10361" s="0" t="s">
        <x:v>4</x:v>
      </x:c>
      <x:c r="C10361" s="0" t="s">
        <x:v>100</x:v>
      </x:c>
      <x:c r="D10361" s="0" t="s">
        <x:v>178</x:v>
      </x:c>
      <x:c r="E10361" s="0" t="s">
        <x:v>106</x:v>
      </x:c>
      <x:c r="F10361" s="0" t="s">
        <x:v>175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100</x:v>
      </x:c>
      <x:c r="D10362" s="0" t="s">
        <x:v>178</x:v>
      </x:c>
      <x:c r="E10362" s="0" t="s">
        <x:v>106</x:v>
      </x:c>
      <x:c r="F10362" s="0" t="s">
        <x:v>175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26</x:v>
      </x:c>
    </x:row>
    <x:row r="10363" spans="1:14">
      <x:c r="A10363" s="0" t="s">
        <x:v>2</x:v>
      </x:c>
      <x:c r="B10363" s="0" t="s">
        <x:v>4</x:v>
      </x:c>
      <x:c r="C10363" s="0" t="s">
        <x:v>100</x:v>
      </x:c>
      <x:c r="D10363" s="0" t="s">
        <x:v>178</x:v>
      </x:c>
      <x:c r="E10363" s="0" t="s">
        <x:v>106</x:v>
      </x:c>
      <x:c r="F10363" s="0" t="s">
        <x:v>175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2</x:v>
      </x:c>
    </x:row>
    <x:row r="10364" spans="1:14">
      <x:c r="A10364" s="0" t="s">
        <x:v>2</x:v>
      </x:c>
      <x:c r="B10364" s="0" t="s">
        <x:v>4</x:v>
      </x:c>
      <x:c r="C10364" s="0" t="s">
        <x:v>100</x:v>
      </x:c>
      <x:c r="D10364" s="0" t="s">
        <x:v>178</x:v>
      </x:c>
      <x:c r="E10364" s="0" t="s">
        <x:v>106</x:v>
      </x:c>
      <x:c r="F10364" s="0" t="s">
        <x:v>175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712</x:v>
      </x:c>
    </x:row>
    <x:row r="10365" spans="1:14">
      <x:c r="A10365" s="0" t="s">
        <x:v>2</x:v>
      </x:c>
      <x:c r="B10365" s="0" t="s">
        <x:v>4</x:v>
      </x:c>
      <x:c r="C10365" s="0" t="s">
        <x:v>100</x:v>
      </x:c>
      <x:c r="D10365" s="0" t="s">
        <x:v>178</x:v>
      </x:c>
      <x:c r="E10365" s="0" t="s">
        <x:v>106</x:v>
      </x:c>
      <x:c r="F10365" s="0" t="s">
        <x:v>175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</x:v>
      </x:c>
    </x:row>
    <x:row r="10366" spans="1:14">
      <x:c r="A10366" s="0" t="s">
        <x:v>2</x:v>
      </x:c>
      <x:c r="B10366" s="0" t="s">
        <x:v>4</x:v>
      </x:c>
      <x:c r="C10366" s="0" t="s">
        <x:v>100</x:v>
      </x:c>
      <x:c r="D10366" s="0" t="s">
        <x:v>178</x:v>
      </x:c>
      <x:c r="E10366" s="0" t="s">
        <x:v>106</x:v>
      </x:c>
      <x:c r="F10366" s="0" t="s">
        <x:v>175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40</x:v>
      </x:c>
    </x:row>
    <x:row r="10367" spans="1:14">
      <x:c r="A10367" s="0" t="s">
        <x:v>2</x:v>
      </x:c>
      <x:c r="B10367" s="0" t="s">
        <x:v>4</x:v>
      </x:c>
      <x:c r="C10367" s="0" t="s">
        <x:v>100</x:v>
      </x:c>
      <x:c r="D10367" s="0" t="s">
        <x:v>178</x:v>
      </x:c>
      <x:c r="E10367" s="0" t="s">
        <x:v>106</x:v>
      </x:c>
      <x:c r="F10367" s="0" t="s">
        <x:v>175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34</x:v>
      </x:c>
    </x:row>
    <x:row r="10368" spans="1:14">
      <x:c r="A10368" s="0" t="s">
        <x:v>2</x:v>
      </x:c>
      <x:c r="B10368" s="0" t="s">
        <x:v>4</x:v>
      </x:c>
      <x:c r="C10368" s="0" t="s">
        <x:v>100</x:v>
      </x:c>
      <x:c r="D10368" s="0" t="s">
        <x:v>178</x:v>
      </x:c>
      <x:c r="E10368" s="0" t="s">
        <x:v>106</x:v>
      </x:c>
      <x:c r="F10368" s="0" t="s">
        <x:v>175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42</x:v>
      </x:c>
    </x:row>
    <x:row r="10369" spans="1:14">
      <x:c r="A10369" s="0" t="s">
        <x:v>2</x:v>
      </x:c>
      <x:c r="B10369" s="0" t="s">
        <x:v>4</x:v>
      </x:c>
      <x:c r="C10369" s="0" t="s">
        <x:v>100</x:v>
      </x:c>
      <x:c r="D10369" s="0" t="s">
        <x:v>178</x:v>
      </x:c>
      <x:c r="E10369" s="0" t="s">
        <x:v>106</x:v>
      </x:c>
      <x:c r="F10369" s="0" t="s">
        <x:v>175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63</x:v>
      </x:c>
    </x:row>
    <x:row r="10370" spans="1:14">
      <x:c r="A10370" s="0" t="s">
        <x:v>2</x:v>
      </x:c>
      <x:c r="B10370" s="0" t="s">
        <x:v>4</x:v>
      </x:c>
      <x:c r="C10370" s="0" t="s">
        <x:v>100</x:v>
      </x:c>
      <x:c r="D10370" s="0" t="s">
        <x:v>178</x:v>
      </x:c>
      <x:c r="E10370" s="0" t="s">
        <x:v>106</x:v>
      </x:c>
      <x:c r="F10370" s="0" t="s">
        <x:v>175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45</x:v>
      </x:c>
    </x:row>
    <x:row r="10371" spans="1:14">
      <x:c r="A10371" s="0" t="s">
        <x:v>2</x:v>
      </x:c>
      <x:c r="B10371" s="0" t="s">
        <x:v>4</x:v>
      </x:c>
      <x:c r="C10371" s="0" t="s">
        <x:v>100</x:v>
      </x:c>
      <x:c r="D10371" s="0" t="s">
        <x:v>178</x:v>
      </x:c>
      <x:c r="E10371" s="0" t="s">
        <x:v>106</x:v>
      </x:c>
      <x:c r="F10371" s="0" t="s">
        <x:v>175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75</x:v>
      </x:c>
    </x:row>
    <x:row r="10372" spans="1:14">
      <x:c r="A10372" s="0" t="s">
        <x:v>2</x:v>
      </x:c>
      <x:c r="B10372" s="0" t="s">
        <x:v>4</x:v>
      </x:c>
      <x:c r="C10372" s="0" t="s">
        <x:v>100</x:v>
      </x:c>
      <x:c r="D10372" s="0" t="s">
        <x:v>178</x:v>
      </x:c>
      <x:c r="E10372" s="0" t="s">
        <x:v>106</x:v>
      </x:c>
      <x:c r="F10372" s="0" t="s">
        <x:v>175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127</x:v>
      </x:c>
    </x:row>
    <x:row r="10373" spans="1:14">
      <x:c r="A10373" s="0" t="s">
        <x:v>2</x:v>
      </x:c>
      <x:c r="B10373" s="0" t="s">
        <x:v>4</x:v>
      </x:c>
      <x:c r="C10373" s="0" t="s">
        <x:v>100</x:v>
      </x:c>
      <x:c r="D10373" s="0" t="s">
        <x:v>178</x:v>
      </x:c>
      <x:c r="E10373" s="0" t="s">
        <x:v>106</x:v>
      </x:c>
      <x:c r="F10373" s="0" t="s">
        <x:v>175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159</x:v>
      </x:c>
    </x:row>
    <x:row r="10374" spans="1:14">
      <x:c r="A10374" s="0" t="s">
        <x:v>2</x:v>
      </x:c>
      <x:c r="B10374" s="0" t="s">
        <x:v>4</x:v>
      </x:c>
      <x:c r="C10374" s="0" t="s">
        <x:v>100</x:v>
      </x:c>
      <x:c r="D10374" s="0" t="s">
        <x:v>178</x:v>
      </x:c>
      <x:c r="E10374" s="0" t="s">
        <x:v>106</x:v>
      </x:c>
      <x:c r="F10374" s="0" t="s">
        <x:v>175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60</x:v>
      </x:c>
    </x:row>
    <x:row r="10375" spans="1:14">
      <x:c r="A10375" s="0" t="s">
        <x:v>2</x:v>
      </x:c>
      <x:c r="B10375" s="0" t="s">
        <x:v>4</x:v>
      </x:c>
      <x:c r="C10375" s="0" t="s">
        <x:v>100</x:v>
      </x:c>
      <x:c r="D10375" s="0" t="s">
        <x:v>178</x:v>
      </x:c>
      <x:c r="E10375" s="0" t="s">
        <x:v>106</x:v>
      </x:c>
      <x:c r="F10375" s="0" t="s">
        <x:v>175</x:v>
      </x:c>
      <x:c r="G10375" s="0" t="s">
        <x:v>116</x:v>
      </x:c>
      <x:c r="H10375" s="0" t="s">
        <x:v>117</x:v>
      </x:c>
      <x:c r="I10375" s="0" t="s">
        <x:v>55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52</x:v>
      </x:c>
    </x:row>
    <x:row r="10376" spans="1:14">
      <x:c r="A10376" s="0" t="s">
        <x:v>2</x:v>
      </x:c>
      <x:c r="B10376" s="0" t="s">
        <x:v>4</x:v>
      </x:c>
      <x:c r="C10376" s="0" t="s">
        <x:v>100</x:v>
      </x:c>
      <x:c r="D10376" s="0" t="s">
        <x:v>178</x:v>
      </x:c>
      <x:c r="E10376" s="0" t="s">
        <x:v>106</x:v>
      </x:c>
      <x:c r="F10376" s="0" t="s">
        <x:v>175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100</x:v>
      </x:c>
      <x:c r="D10377" s="0" t="s">
        <x:v>178</x:v>
      </x:c>
      <x:c r="E10377" s="0" t="s">
        <x:v>106</x:v>
      </x:c>
      <x:c r="F10377" s="0" t="s">
        <x:v>175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100</x:v>
      </x:c>
      <x:c r="D10378" s="0" t="s">
        <x:v>178</x:v>
      </x:c>
      <x:c r="E10378" s="0" t="s">
        <x:v>106</x:v>
      </x:c>
      <x:c r="F10378" s="0" t="s">
        <x:v>175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100</x:v>
      </x:c>
      <x:c r="D10379" s="0" t="s">
        <x:v>178</x:v>
      </x:c>
      <x:c r="E10379" s="0" t="s">
        <x:v>106</x:v>
      </x:c>
      <x:c r="F10379" s="0" t="s">
        <x:v>175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</x:v>
      </x:c>
    </x:row>
    <x:row r="10380" spans="1:14">
      <x:c r="A10380" s="0" t="s">
        <x:v>2</x:v>
      </x:c>
      <x:c r="B10380" s="0" t="s">
        <x:v>4</x:v>
      </x:c>
      <x:c r="C10380" s="0" t="s">
        <x:v>100</x:v>
      </x:c>
      <x:c r="D10380" s="0" t="s">
        <x:v>178</x:v>
      </x:c>
      <x:c r="E10380" s="0" t="s">
        <x:v>106</x:v>
      </x:c>
      <x:c r="F10380" s="0" t="s">
        <x:v>175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8</x:v>
      </x:c>
    </x:row>
    <x:row r="10381" spans="1:14">
      <x:c r="A10381" s="0" t="s">
        <x:v>2</x:v>
      </x:c>
      <x:c r="B10381" s="0" t="s">
        <x:v>4</x:v>
      </x:c>
      <x:c r="C10381" s="0" t="s">
        <x:v>100</x:v>
      </x:c>
      <x:c r="D10381" s="0" t="s">
        <x:v>178</x:v>
      </x:c>
      <x:c r="E10381" s="0" t="s">
        <x:v>106</x:v>
      </x:c>
      <x:c r="F10381" s="0" t="s">
        <x:v>175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3</x:v>
      </x:c>
    </x:row>
    <x:row r="10382" spans="1:14">
      <x:c r="A10382" s="0" t="s">
        <x:v>2</x:v>
      </x:c>
      <x:c r="B10382" s="0" t="s">
        <x:v>4</x:v>
      </x:c>
      <x:c r="C10382" s="0" t="s">
        <x:v>100</x:v>
      </x:c>
      <x:c r="D10382" s="0" t="s">
        <x:v>178</x:v>
      </x:c>
      <x:c r="E10382" s="0" t="s">
        <x:v>106</x:v>
      </x:c>
      <x:c r="F10382" s="0" t="s">
        <x:v>175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100</x:v>
      </x:c>
      <x:c r="D10383" s="0" t="s">
        <x:v>178</x:v>
      </x:c>
      <x:c r="E10383" s="0" t="s">
        <x:v>106</x:v>
      </x:c>
      <x:c r="F10383" s="0" t="s">
        <x:v>175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13</x:v>
      </x:c>
    </x:row>
    <x:row r="10384" spans="1:14">
      <x:c r="A10384" s="0" t="s">
        <x:v>2</x:v>
      </x:c>
      <x:c r="B10384" s="0" t="s">
        <x:v>4</x:v>
      </x:c>
      <x:c r="C10384" s="0" t="s">
        <x:v>100</x:v>
      </x:c>
      <x:c r="D10384" s="0" t="s">
        <x:v>178</x:v>
      </x:c>
      <x:c r="E10384" s="0" t="s">
        <x:v>106</x:v>
      </x:c>
      <x:c r="F10384" s="0" t="s">
        <x:v>175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12</x:v>
      </x:c>
    </x:row>
    <x:row r="10385" spans="1:14">
      <x:c r="A10385" s="0" t="s">
        <x:v>2</x:v>
      </x:c>
      <x:c r="B10385" s="0" t="s">
        <x:v>4</x:v>
      </x:c>
      <x:c r="C10385" s="0" t="s">
        <x:v>100</x:v>
      </x:c>
      <x:c r="D10385" s="0" t="s">
        <x:v>178</x:v>
      </x:c>
      <x:c r="E10385" s="0" t="s">
        <x:v>106</x:v>
      </x:c>
      <x:c r="F10385" s="0" t="s">
        <x:v>175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3</x:v>
      </x:c>
    </x:row>
    <x:row r="10386" spans="1:14">
      <x:c r="A10386" s="0" t="s">
        <x:v>2</x:v>
      </x:c>
      <x:c r="B10386" s="0" t="s">
        <x:v>4</x:v>
      </x:c>
      <x:c r="C10386" s="0" t="s">
        <x:v>100</x:v>
      </x:c>
      <x:c r="D10386" s="0" t="s">
        <x:v>178</x:v>
      </x:c>
      <x:c r="E10386" s="0" t="s">
        <x:v>106</x:v>
      </x:c>
      <x:c r="F10386" s="0" t="s">
        <x:v>175</x:v>
      </x:c>
      <x:c r="G10386" s="0" t="s">
        <x:v>118</x:v>
      </x:c>
      <x:c r="H10386" s="0" t="s">
        <x:v>119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331</x:v>
      </x:c>
    </x:row>
    <x:row r="10387" spans="1:14">
      <x:c r="A10387" s="0" t="s">
        <x:v>2</x:v>
      </x:c>
      <x:c r="B10387" s="0" t="s">
        <x:v>4</x:v>
      </x:c>
      <x:c r="C10387" s="0" t="s">
        <x:v>100</x:v>
      </x:c>
      <x:c r="D10387" s="0" t="s">
        <x:v>178</x:v>
      </x:c>
      <x:c r="E10387" s="0" t="s">
        <x:v>106</x:v>
      </x:c>
      <x:c r="F10387" s="0" t="s">
        <x:v>175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36</x:v>
      </x:c>
    </x:row>
    <x:row r="10388" spans="1:14">
      <x:c r="A10388" s="0" t="s">
        <x:v>2</x:v>
      </x:c>
      <x:c r="B10388" s="0" t="s">
        <x:v>4</x:v>
      </x:c>
      <x:c r="C10388" s="0" t="s">
        <x:v>100</x:v>
      </x:c>
      <x:c r="D10388" s="0" t="s">
        <x:v>178</x:v>
      </x:c>
      <x:c r="E10388" s="0" t="s">
        <x:v>106</x:v>
      </x:c>
      <x:c r="F10388" s="0" t="s">
        <x:v>175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19</x:v>
      </x:c>
    </x:row>
    <x:row r="10389" spans="1:14">
      <x:c r="A10389" s="0" t="s">
        <x:v>2</x:v>
      </x:c>
      <x:c r="B10389" s="0" t="s">
        <x:v>4</x:v>
      </x:c>
      <x:c r="C10389" s="0" t="s">
        <x:v>100</x:v>
      </x:c>
      <x:c r="D10389" s="0" t="s">
        <x:v>178</x:v>
      </x:c>
      <x:c r="E10389" s="0" t="s">
        <x:v>106</x:v>
      </x:c>
      <x:c r="F10389" s="0" t="s">
        <x:v>175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17</x:v>
      </x:c>
    </x:row>
    <x:row r="10390" spans="1:14">
      <x:c r="A10390" s="0" t="s">
        <x:v>2</x:v>
      </x:c>
      <x:c r="B10390" s="0" t="s">
        <x:v>4</x:v>
      </x:c>
      <x:c r="C10390" s="0" t="s">
        <x:v>100</x:v>
      </x:c>
      <x:c r="D10390" s="0" t="s">
        <x:v>178</x:v>
      </x:c>
      <x:c r="E10390" s="0" t="s">
        <x:v>106</x:v>
      </x:c>
      <x:c r="F10390" s="0" t="s">
        <x:v>175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18</x:v>
      </x:c>
    </x:row>
    <x:row r="10391" spans="1:14">
      <x:c r="A10391" s="0" t="s">
        <x:v>2</x:v>
      </x:c>
      <x:c r="B10391" s="0" t="s">
        <x:v>4</x:v>
      </x:c>
      <x:c r="C10391" s="0" t="s">
        <x:v>100</x:v>
      </x:c>
      <x:c r="D10391" s="0" t="s">
        <x:v>178</x:v>
      </x:c>
      <x:c r="E10391" s="0" t="s">
        <x:v>106</x:v>
      </x:c>
      <x:c r="F10391" s="0" t="s">
        <x:v>175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25</x:v>
      </x:c>
    </x:row>
    <x:row r="10392" spans="1:14">
      <x:c r="A10392" s="0" t="s">
        <x:v>2</x:v>
      </x:c>
      <x:c r="B10392" s="0" t="s">
        <x:v>4</x:v>
      </x:c>
      <x:c r="C10392" s="0" t="s">
        <x:v>100</x:v>
      </x:c>
      <x:c r="D10392" s="0" t="s">
        <x:v>178</x:v>
      </x:c>
      <x:c r="E10392" s="0" t="s">
        <x:v>106</x:v>
      </x:c>
      <x:c r="F10392" s="0" t="s">
        <x:v>175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14</x:v>
      </x:c>
    </x:row>
    <x:row r="10393" spans="1:14">
      <x:c r="A10393" s="0" t="s">
        <x:v>2</x:v>
      </x:c>
      <x:c r="B10393" s="0" t="s">
        <x:v>4</x:v>
      </x:c>
      <x:c r="C10393" s="0" t="s">
        <x:v>100</x:v>
      </x:c>
      <x:c r="D10393" s="0" t="s">
        <x:v>178</x:v>
      </x:c>
      <x:c r="E10393" s="0" t="s">
        <x:v>106</x:v>
      </x:c>
      <x:c r="F10393" s="0" t="s">
        <x:v>175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46</x:v>
      </x:c>
    </x:row>
    <x:row r="10394" spans="1:14">
      <x:c r="A10394" s="0" t="s">
        <x:v>2</x:v>
      </x:c>
      <x:c r="B10394" s="0" t="s">
        <x:v>4</x:v>
      </x:c>
      <x:c r="C10394" s="0" t="s">
        <x:v>100</x:v>
      </x:c>
      <x:c r="D10394" s="0" t="s">
        <x:v>178</x:v>
      </x:c>
      <x:c r="E10394" s="0" t="s">
        <x:v>106</x:v>
      </x:c>
      <x:c r="F10394" s="0" t="s">
        <x:v>175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57</x:v>
      </x:c>
    </x:row>
    <x:row r="10395" spans="1:14">
      <x:c r="A10395" s="0" t="s">
        <x:v>2</x:v>
      </x:c>
      <x:c r="B10395" s="0" t="s">
        <x:v>4</x:v>
      </x:c>
      <x:c r="C10395" s="0" t="s">
        <x:v>100</x:v>
      </x:c>
      <x:c r="D10395" s="0" t="s">
        <x:v>178</x:v>
      </x:c>
      <x:c r="E10395" s="0" t="s">
        <x:v>106</x:v>
      </x:c>
      <x:c r="F10395" s="0" t="s">
        <x:v>175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73</x:v>
      </x:c>
    </x:row>
    <x:row r="10396" spans="1:14">
      <x:c r="A10396" s="0" t="s">
        <x:v>2</x:v>
      </x:c>
      <x:c r="B10396" s="0" t="s">
        <x:v>4</x:v>
      </x:c>
      <x:c r="C10396" s="0" t="s">
        <x:v>100</x:v>
      </x:c>
      <x:c r="D10396" s="0" t="s">
        <x:v>178</x:v>
      </x:c>
      <x:c r="E10396" s="0" t="s">
        <x:v>106</x:v>
      </x:c>
      <x:c r="F10396" s="0" t="s">
        <x:v>175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26</x:v>
      </x:c>
    </x:row>
    <x:row r="10397" spans="1:14">
      <x:c r="A10397" s="0" t="s">
        <x:v>2</x:v>
      </x:c>
      <x:c r="B10397" s="0" t="s">
        <x:v>4</x:v>
      </x:c>
      <x:c r="C10397" s="0" t="s">
        <x:v>100</x:v>
      </x:c>
      <x:c r="D10397" s="0" t="s">
        <x:v>178</x:v>
      </x:c>
      <x:c r="E10397" s="0" t="s">
        <x:v>106</x:v>
      </x:c>
      <x:c r="F10397" s="0" t="s">
        <x:v>175</x:v>
      </x:c>
      <x:c r="G10397" s="0" t="s">
        <x:v>120</x:v>
      </x:c>
      <x:c r="H10397" s="0" t="s">
        <x:v>121</x:v>
      </x:c>
      <x:c r="I10397" s="0" t="s">
        <x:v>55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108</x:v>
      </x:c>
    </x:row>
    <x:row r="10398" spans="1:14">
      <x:c r="A10398" s="0" t="s">
        <x:v>2</x:v>
      </x:c>
      <x:c r="B10398" s="0" t="s">
        <x:v>4</x:v>
      </x:c>
      <x:c r="C10398" s="0" t="s">
        <x:v>100</x:v>
      </x:c>
      <x:c r="D10398" s="0" t="s">
        <x:v>178</x:v>
      </x:c>
      <x:c r="E10398" s="0" t="s">
        <x:v>106</x:v>
      </x:c>
      <x:c r="F10398" s="0" t="s">
        <x:v>175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9</x:v>
      </x:c>
    </x:row>
    <x:row r="10399" spans="1:14">
      <x:c r="A10399" s="0" t="s">
        <x:v>2</x:v>
      </x:c>
      <x:c r="B10399" s="0" t="s">
        <x:v>4</x:v>
      </x:c>
      <x:c r="C10399" s="0" t="s">
        <x:v>100</x:v>
      </x:c>
      <x:c r="D10399" s="0" t="s">
        <x:v>178</x:v>
      </x:c>
      <x:c r="E10399" s="0" t="s">
        <x:v>106</x:v>
      </x:c>
      <x:c r="F10399" s="0" t="s">
        <x:v>175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11</x:v>
      </x:c>
    </x:row>
    <x:row r="10400" spans="1:14">
      <x:c r="A10400" s="0" t="s">
        <x:v>2</x:v>
      </x:c>
      <x:c r="B10400" s="0" t="s">
        <x:v>4</x:v>
      </x:c>
      <x:c r="C10400" s="0" t="s">
        <x:v>100</x:v>
      </x:c>
      <x:c r="D10400" s="0" t="s">
        <x:v>178</x:v>
      </x:c>
      <x:c r="E10400" s="0" t="s">
        <x:v>106</x:v>
      </x:c>
      <x:c r="F10400" s="0" t="s">
        <x:v>175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100</x:v>
      </x:c>
      <x:c r="D10401" s="0" t="s">
        <x:v>178</x:v>
      </x:c>
      <x:c r="E10401" s="0" t="s">
        <x:v>106</x:v>
      </x:c>
      <x:c r="F10401" s="0" t="s">
        <x:v>175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100</x:v>
      </x:c>
      <x:c r="D10402" s="0" t="s">
        <x:v>178</x:v>
      </x:c>
      <x:c r="E10402" s="0" t="s">
        <x:v>106</x:v>
      </x:c>
      <x:c r="F10402" s="0" t="s">
        <x:v>175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8</x:v>
      </x:c>
    </x:row>
    <x:row r="10403" spans="1:14">
      <x:c r="A10403" s="0" t="s">
        <x:v>2</x:v>
      </x:c>
      <x:c r="B10403" s="0" t="s">
        <x:v>4</x:v>
      </x:c>
      <x:c r="C10403" s="0" t="s">
        <x:v>100</x:v>
      </x:c>
      <x:c r="D10403" s="0" t="s">
        <x:v>178</x:v>
      </x:c>
      <x:c r="E10403" s="0" t="s">
        <x:v>106</x:v>
      </x:c>
      <x:c r="F10403" s="0" t="s">
        <x:v>175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100</x:v>
      </x:c>
      <x:c r="D10404" s="0" t="s">
        <x:v>178</x:v>
      </x:c>
      <x:c r="E10404" s="0" t="s">
        <x:v>106</x:v>
      </x:c>
      <x:c r="F10404" s="0" t="s">
        <x:v>175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14</x:v>
      </x:c>
    </x:row>
    <x:row r="10405" spans="1:14">
      <x:c r="A10405" s="0" t="s">
        <x:v>2</x:v>
      </x:c>
      <x:c r="B10405" s="0" t="s">
        <x:v>4</x:v>
      </x:c>
      <x:c r="C10405" s="0" t="s">
        <x:v>100</x:v>
      </x:c>
      <x:c r="D10405" s="0" t="s">
        <x:v>178</x:v>
      </x:c>
      <x:c r="E10405" s="0" t="s">
        <x:v>106</x:v>
      </x:c>
      <x:c r="F10405" s="0" t="s">
        <x:v>175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19</x:v>
      </x:c>
    </x:row>
    <x:row r="10406" spans="1:14">
      <x:c r="A10406" s="0" t="s">
        <x:v>2</x:v>
      </x:c>
      <x:c r="B10406" s="0" t="s">
        <x:v>4</x:v>
      </x:c>
      <x:c r="C10406" s="0" t="s">
        <x:v>100</x:v>
      </x:c>
      <x:c r="D10406" s="0" t="s">
        <x:v>178</x:v>
      </x:c>
      <x:c r="E10406" s="0" t="s">
        <x:v>106</x:v>
      </x:c>
      <x:c r="F10406" s="0" t="s">
        <x:v>175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16</x:v>
      </x:c>
    </x:row>
    <x:row r="10407" spans="1:14">
      <x:c r="A10407" s="0" t="s">
        <x:v>2</x:v>
      </x:c>
      <x:c r="B10407" s="0" t="s">
        <x:v>4</x:v>
      </x:c>
      <x:c r="C10407" s="0" t="s">
        <x:v>100</x:v>
      </x:c>
      <x:c r="D10407" s="0" t="s">
        <x:v>178</x:v>
      </x:c>
      <x:c r="E10407" s="0" t="s">
        <x:v>106</x:v>
      </x:c>
      <x:c r="F10407" s="0" t="s">
        <x:v>175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11</x:v>
      </x:c>
    </x:row>
    <x:row r="10408" spans="1:14">
      <x:c r="A10408" s="0" t="s">
        <x:v>2</x:v>
      </x:c>
      <x:c r="B10408" s="0" t="s">
        <x:v>4</x:v>
      </x:c>
      <x:c r="C10408" s="0" t="s">
        <x:v>100</x:v>
      </x:c>
      <x:c r="D10408" s="0" t="s">
        <x:v>178</x:v>
      </x:c>
      <x:c r="E10408" s="0" t="s">
        <x:v>106</x:v>
      </x:c>
      <x:c r="F10408" s="0" t="s">
        <x:v>175</x:v>
      </x:c>
      <x:c r="G10408" s="0" t="s">
        <x:v>122</x:v>
      </x:c>
      <x:c r="H10408" s="0" t="s">
        <x:v>123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223</x:v>
      </x:c>
    </x:row>
    <x:row r="10409" spans="1:14">
      <x:c r="A10409" s="0" t="s">
        <x:v>2</x:v>
      </x:c>
      <x:c r="B10409" s="0" t="s">
        <x:v>4</x:v>
      </x:c>
      <x:c r="C10409" s="0" t="s">
        <x:v>100</x:v>
      </x:c>
      <x:c r="D10409" s="0" t="s">
        <x:v>178</x:v>
      </x:c>
      <x:c r="E10409" s="0" t="s">
        <x:v>106</x:v>
      </x:c>
      <x:c r="F10409" s="0" t="s">
        <x:v>175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100</x:v>
      </x:c>
      <x:c r="D10410" s="0" t="s">
        <x:v>178</x:v>
      </x:c>
      <x:c r="E10410" s="0" t="s">
        <x:v>106</x:v>
      </x:c>
      <x:c r="F10410" s="0" t="s">
        <x:v>175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8</x:v>
      </x:c>
    </x:row>
    <x:row r="10411" spans="1:14">
      <x:c r="A10411" s="0" t="s">
        <x:v>2</x:v>
      </x:c>
      <x:c r="B10411" s="0" t="s">
        <x:v>4</x:v>
      </x:c>
      <x:c r="C10411" s="0" t="s">
        <x:v>100</x:v>
      </x:c>
      <x:c r="D10411" s="0" t="s">
        <x:v>178</x:v>
      </x:c>
      <x:c r="E10411" s="0" t="s">
        <x:v>106</x:v>
      </x:c>
      <x:c r="F10411" s="0" t="s">
        <x:v>175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100</x:v>
      </x:c>
      <x:c r="D10412" s="0" t="s">
        <x:v>178</x:v>
      </x:c>
      <x:c r="E10412" s="0" t="s">
        <x:v>106</x:v>
      </x:c>
      <x:c r="F10412" s="0" t="s">
        <x:v>175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</x:v>
      </x:c>
    </x:row>
    <x:row r="10413" spans="1:14">
      <x:c r="A10413" s="0" t="s">
        <x:v>2</x:v>
      </x:c>
      <x:c r="B10413" s="0" t="s">
        <x:v>4</x:v>
      </x:c>
      <x:c r="C10413" s="0" t="s">
        <x:v>100</x:v>
      </x:c>
      <x:c r="D10413" s="0" t="s">
        <x:v>178</x:v>
      </x:c>
      <x:c r="E10413" s="0" t="s">
        <x:v>106</x:v>
      </x:c>
      <x:c r="F10413" s="0" t="s">
        <x:v>175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100</x:v>
      </x:c>
      <x:c r="D10414" s="0" t="s">
        <x:v>178</x:v>
      </x:c>
      <x:c r="E10414" s="0" t="s">
        <x:v>106</x:v>
      </x:c>
      <x:c r="F10414" s="0" t="s">
        <x:v>175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100</x:v>
      </x:c>
      <x:c r="D10415" s="0" t="s">
        <x:v>178</x:v>
      </x:c>
      <x:c r="E10415" s="0" t="s">
        <x:v>106</x:v>
      </x:c>
      <x:c r="F10415" s="0" t="s">
        <x:v>175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32</x:v>
      </x:c>
    </x:row>
    <x:row r="10416" spans="1:14">
      <x:c r="A10416" s="0" t="s">
        <x:v>2</x:v>
      </x:c>
      <x:c r="B10416" s="0" t="s">
        <x:v>4</x:v>
      </x:c>
      <x:c r="C10416" s="0" t="s">
        <x:v>100</x:v>
      </x:c>
      <x:c r="D10416" s="0" t="s">
        <x:v>178</x:v>
      </x:c>
      <x:c r="E10416" s="0" t="s">
        <x:v>106</x:v>
      </x:c>
      <x:c r="F10416" s="0" t="s">
        <x:v>175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38</x:v>
      </x:c>
    </x:row>
    <x:row r="10417" spans="1:14">
      <x:c r="A10417" s="0" t="s">
        <x:v>2</x:v>
      </x:c>
      <x:c r="B10417" s="0" t="s">
        <x:v>4</x:v>
      </x:c>
      <x:c r="C10417" s="0" t="s">
        <x:v>100</x:v>
      </x:c>
      <x:c r="D10417" s="0" t="s">
        <x:v>178</x:v>
      </x:c>
      <x:c r="E10417" s="0" t="s">
        <x:v>106</x:v>
      </x:c>
      <x:c r="F10417" s="0" t="s">
        <x:v>175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57</x:v>
      </x:c>
    </x:row>
    <x:row r="10418" spans="1:14">
      <x:c r="A10418" s="0" t="s">
        <x:v>2</x:v>
      </x:c>
      <x:c r="B10418" s="0" t="s">
        <x:v>4</x:v>
      </x:c>
      <x:c r="C10418" s="0" t="s">
        <x:v>100</x:v>
      </x:c>
      <x:c r="D10418" s="0" t="s">
        <x:v>178</x:v>
      </x:c>
      <x:c r="E10418" s="0" t="s">
        <x:v>106</x:v>
      </x:c>
      <x:c r="F10418" s="0" t="s">
        <x:v>175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100</x:v>
      </x:c>
      <x:c r="D10419" s="0" t="s">
        <x:v>178</x:v>
      </x:c>
      <x:c r="E10419" s="0" t="s">
        <x:v>106</x:v>
      </x:c>
      <x:c r="F10419" s="0" t="s">
        <x:v>175</x:v>
      </x:c>
      <x:c r="G10419" s="0" t="s">
        <x:v>124</x:v>
      </x:c>
      <x:c r="H10419" s="0" t="s">
        <x:v>125</x:v>
      </x:c>
      <x:c r="I10419" s="0" t="s">
        <x:v>55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73</x:v>
      </x:c>
    </x:row>
    <x:row r="10420" spans="1:14">
      <x:c r="A10420" s="0" t="s">
        <x:v>2</x:v>
      </x:c>
      <x:c r="B10420" s="0" t="s">
        <x:v>4</x:v>
      </x:c>
      <x:c r="C10420" s="0" t="s">
        <x:v>100</x:v>
      </x:c>
      <x:c r="D10420" s="0" t="s">
        <x:v>178</x:v>
      </x:c>
      <x:c r="E10420" s="0" t="s">
        <x:v>106</x:v>
      </x:c>
      <x:c r="F10420" s="0" t="s">
        <x:v>175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</x:v>
      </x:c>
    </x:row>
    <x:row r="10421" spans="1:14">
      <x:c r="A10421" s="0" t="s">
        <x:v>2</x:v>
      </x:c>
      <x:c r="B10421" s="0" t="s">
        <x:v>4</x:v>
      </x:c>
      <x:c r="C10421" s="0" t="s">
        <x:v>100</x:v>
      </x:c>
      <x:c r="D10421" s="0" t="s">
        <x:v>178</x:v>
      </x:c>
      <x:c r="E10421" s="0" t="s">
        <x:v>106</x:v>
      </x:c>
      <x:c r="F10421" s="0" t="s">
        <x:v>175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2</x:v>
      </x:c>
    </x:row>
    <x:row r="10422" spans="1:14">
      <x:c r="A10422" s="0" t="s">
        <x:v>2</x:v>
      </x:c>
      <x:c r="B10422" s="0" t="s">
        <x:v>4</x:v>
      </x:c>
      <x:c r="C10422" s="0" t="s">
        <x:v>100</x:v>
      </x:c>
      <x:c r="D10422" s="0" t="s">
        <x:v>178</x:v>
      </x:c>
      <x:c r="E10422" s="0" t="s">
        <x:v>106</x:v>
      </x:c>
      <x:c r="F10422" s="0" t="s">
        <x:v>175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100</x:v>
      </x:c>
      <x:c r="D10423" s="0" t="s">
        <x:v>178</x:v>
      </x:c>
      <x:c r="E10423" s="0" t="s">
        <x:v>106</x:v>
      </x:c>
      <x:c r="F10423" s="0" t="s">
        <x:v>175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6</x:v>
      </x:c>
    </x:row>
    <x:row r="10424" spans="1:14">
      <x:c r="A10424" s="0" t="s">
        <x:v>2</x:v>
      </x:c>
      <x:c r="B10424" s="0" t="s">
        <x:v>4</x:v>
      </x:c>
      <x:c r="C10424" s="0" t="s">
        <x:v>100</x:v>
      </x:c>
      <x:c r="D10424" s="0" t="s">
        <x:v>178</x:v>
      </x:c>
      <x:c r="E10424" s="0" t="s">
        <x:v>106</x:v>
      </x:c>
      <x:c r="F10424" s="0" t="s">
        <x:v>175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7</x:v>
      </x:c>
    </x:row>
    <x:row r="10425" spans="1:14">
      <x:c r="A10425" s="0" t="s">
        <x:v>2</x:v>
      </x:c>
      <x:c r="B10425" s="0" t="s">
        <x:v>4</x:v>
      </x:c>
      <x:c r="C10425" s="0" t="s">
        <x:v>100</x:v>
      </x:c>
      <x:c r="D10425" s="0" t="s">
        <x:v>178</x:v>
      </x:c>
      <x:c r="E10425" s="0" t="s">
        <x:v>106</x:v>
      </x:c>
      <x:c r="F10425" s="0" t="s">
        <x:v>175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</x:v>
      </x:c>
    </x:row>
    <x:row r="10426" spans="1:14">
      <x:c r="A10426" s="0" t="s">
        <x:v>2</x:v>
      </x:c>
      <x:c r="B10426" s="0" t="s">
        <x:v>4</x:v>
      </x:c>
      <x:c r="C10426" s="0" t="s">
        <x:v>100</x:v>
      </x:c>
      <x:c r="D10426" s="0" t="s">
        <x:v>178</x:v>
      </x:c>
      <x:c r="E10426" s="0" t="s">
        <x:v>106</x:v>
      </x:c>
      <x:c r="F10426" s="0" t="s">
        <x:v>175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100</x:v>
      </x:c>
      <x:c r="D10427" s="0" t="s">
        <x:v>178</x:v>
      </x:c>
      <x:c r="E10427" s="0" t="s">
        <x:v>106</x:v>
      </x:c>
      <x:c r="F10427" s="0" t="s">
        <x:v>175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</x:v>
      </x:c>
    </x:row>
    <x:row r="10428" spans="1:14">
      <x:c r="A10428" s="0" t="s">
        <x:v>2</x:v>
      </x:c>
      <x:c r="B10428" s="0" t="s">
        <x:v>4</x:v>
      </x:c>
      <x:c r="C10428" s="0" t="s">
        <x:v>100</x:v>
      </x:c>
      <x:c r="D10428" s="0" t="s">
        <x:v>178</x:v>
      </x:c>
      <x:c r="E10428" s="0" t="s">
        <x:v>106</x:v>
      </x:c>
      <x:c r="F10428" s="0" t="s">
        <x:v>175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22</x:v>
      </x:c>
    </x:row>
    <x:row r="10429" spans="1:14">
      <x:c r="A10429" s="0" t="s">
        <x:v>2</x:v>
      </x:c>
      <x:c r="B10429" s="0" t="s">
        <x:v>4</x:v>
      </x:c>
      <x:c r="C10429" s="0" t="s">
        <x:v>100</x:v>
      </x:c>
      <x:c r="D10429" s="0" t="s">
        <x:v>178</x:v>
      </x:c>
      <x:c r="E10429" s="0" t="s">
        <x:v>106</x:v>
      </x:c>
      <x:c r="F10429" s="0" t="s">
        <x:v>175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100</x:v>
      </x:c>
      <x:c r="D10430" s="0" t="s">
        <x:v>178</x:v>
      </x:c>
      <x:c r="E10430" s="0" t="s">
        <x:v>106</x:v>
      </x:c>
      <x:c r="F10430" s="0" t="s">
        <x:v>175</x:v>
      </x:c>
      <x:c r="G10430" s="0" t="s">
        <x:v>126</x:v>
      </x:c>
      <x:c r="H10430" s="0" t="s">
        <x:v>127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89</x:v>
      </x:c>
    </x:row>
    <x:row r="10431" spans="1:14">
      <x:c r="A10431" s="0" t="s">
        <x:v>2</x:v>
      </x:c>
      <x:c r="B10431" s="0" t="s">
        <x:v>4</x:v>
      </x:c>
      <x:c r="C10431" s="0" t="s">
        <x:v>100</x:v>
      </x:c>
      <x:c r="D10431" s="0" t="s">
        <x:v>178</x:v>
      </x:c>
      <x:c r="E10431" s="0" t="s">
        <x:v>106</x:v>
      </x:c>
      <x:c r="F10431" s="0" t="s">
        <x:v>175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11</x:v>
      </x:c>
    </x:row>
    <x:row r="10432" spans="1:14">
      <x:c r="A10432" s="0" t="s">
        <x:v>2</x:v>
      </x:c>
      <x:c r="B10432" s="0" t="s">
        <x:v>4</x:v>
      </x:c>
      <x:c r="C10432" s="0" t="s">
        <x:v>100</x:v>
      </x:c>
      <x:c r="D10432" s="0" t="s">
        <x:v>178</x:v>
      </x:c>
      <x:c r="E10432" s="0" t="s">
        <x:v>106</x:v>
      </x:c>
      <x:c r="F10432" s="0" t="s">
        <x:v>175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5</x:v>
      </x:c>
    </x:row>
    <x:row r="10433" spans="1:14">
      <x:c r="A10433" s="0" t="s">
        <x:v>2</x:v>
      </x:c>
      <x:c r="B10433" s="0" t="s">
        <x:v>4</x:v>
      </x:c>
      <x:c r="C10433" s="0" t="s">
        <x:v>100</x:v>
      </x:c>
      <x:c r="D10433" s="0" t="s">
        <x:v>178</x:v>
      </x:c>
      <x:c r="E10433" s="0" t="s">
        <x:v>106</x:v>
      </x:c>
      <x:c r="F10433" s="0" t="s">
        <x:v>175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6</x:v>
      </x:c>
    </x:row>
    <x:row r="10434" spans="1:14">
      <x:c r="A10434" s="0" t="s">
        <x:v>2</x:v>
      </x:c>
      <x:c r="B10434" s="0" t="s">
        <x:v>4</x:v>
      </x:c>
      <x:c r="C10434" s="0" t="s">
        <x:v>100</x:v>
      </x:c>
      <x:c r="D10434" s="0" t="s">
        <x:v>178</x:v>
      </x:c>
      <x:c r="E10434" s="0" t="s">
        <x:v>106</x:v>
      </x:c>
      <x:c r="F10434" s="0" t="s">
        <x:v>175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</x:v>
      </x:c>
    </x:row>
    <x:row r="10435" spans="1:14">
      <x:c r="A10435" s="0" t="s">
        <x:v>2</x:v>
      </x:c>
      <x:c r="B10435" s="0" t="s">
        <x:v>4</x:v>
      </x:c>
      <x:c r="C10435" s="0" t="s">
        <x:v>100</x:v>
      </x:c>
      <x:c r="D10435" s="0" t="s">
        <x:v>178</x:v>
      </x:c>
      <x:c r="E10435" s="0" t="s">
        <x:v>106</x:v>
      </x:c>
      <x:c r="F10435" s="0" t="s">
        <x:v>175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8</x:v>
      </x:c>
    </x:row>
    <x:row r="10436" spans="1:14">
      <x:c r="A10436" s="0" t="s">
        <x:v>2</x:v>
      </x:c>
      <x:c r="B10436" s="0" t="s">
        <x:v>4</x:v>
      </x:c>
      <x:c r="C10436" s="0" t="s">
        <x:v>100</x:v>
      </x:c>
      <x:c r="D10436" s="0" t="s">
        <x:v>178</x:v>
      </x:c>
      <x:c r="E10436" s="0" t="s">
        <x:v>106</x:v>
      </x:c>
      <x:c r="F10436" s="0" t="s">
        <x:v>175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7</x:v>
      </x:c>
    </x:row>
    <x:row r="10437" spans="1:14">
      <x:c r="A10437" s="0" t="s">
        <x:v>2</x:v>
      </x:c>
      <x:c r="B10437" s="0" t="s">
        <x:v>4</x:v>
      </x:c>
      <x:c r="C10437" s="0" t="s">
        <x:v>100</x:v>
      </x:c>
      <x:c r="D10437" s="0" t="s">
        <x:v>178</x:v>
      </x:c>
      <x:c r="E10437" s="0" t="s">
        <x:v>106</x:v>
      </x:c>
      <x:c r="F10437" s="0" t="s">
        <x:v>175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100</x:v>
      </x:c>
      <x:c r="D10438" s="0" t="s">
        <x:v>178</x:v>
      </x:c>
      <x:c r="E10438" s="0" t="s">
        <x:v>106</x:v>
      </x:c>
      <x:c r="F10438" s="0" t="s">
        <x:v>175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18</x:v>
      </x:c>
    </x:row>
    <x:row r="10439" spans="1:14">
      <x:c r="A10439" s="0" t="s">
        <x:v>2</x:v>
      </x:c>
      <x:c r="B10439" s="0" t="s">
        <x:v>4</x:v>
      </x:c>
      <x:c r="C10439" s="0" t="s">
        <x:v>100</x:v>
      </x:c>
      <x:c r="D10439" s="0" t="s">
        <x:v>178</x:v>
      </x:c>
      <x:c r="E10439" s="0" t="s">
        <x:v>106</x:v>
      </x:c>
      <x:c r="F10439" s="0" t="s">
        <x:v>175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100</x:v>
      </x:c>
      <x:c r="D10440" s="0" t="s">
        <x:v>178</x:v>
      </x:c>
      <x:c r="E10440" s="0" t="s">
        <x:v>106</x:v>
      </x:c>
      <x:c r="F10440" s="0" t="s">
        <x:v>175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7</x:v>
      </x:c>
    </x:row>
    <x:row r="10441" spans="1:14">
      <x:c r="A10441" s="0" t="s">
        <x:v>2</x:v>
      </x:c>
      <x:c r="B10441" s="0" t="s">
        <x:v>4</x:v>
      </x:c>
      <x:c r="C10441" s="0" t="s">
        <x:v>100</x:v>
      </x:c>
      <x:c r="D10441" s="0" t="s">
        <x:v>178</x:v>
      </x:c>
      <x:c r="E10441" s="0" t="s">
        <x:v>106</x:v>
      </x:c>
      <x:c r="F10441" s="0" t="s">
        <x:v>175</x:v>
      </x:c>
      <x:c r="G10441" s="0" t="s">
        <x:v>128</x:v>
      </x:c>
      <x:c r="H10441" s="0" t="s">
        <x:v>129</x:v>
      </x:c>
      <x:c r="I10441" s="0" t="s">
        <x:v>55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57</x:v>
      </x:c>
    </x:row>
    <x:row r="10442" spans="1:14">
      <x:c r="A10442" s="0" t="s">
        <x:v>2</x:v>
      </x:c>
      <x:c r="B10442" s="0" t="s">
        <x:v>4</x:v>
      </x:c>
      <x:c r="C10442" s="0" t="s">
        <x:v>100</x:v>
      </x:c>
      <x:c r="D10442" s="0" t="s">
        <x:v>178</x:v>
      </x:c>
      <x:c r="E10442" s="0" t="s">
        <x:v>106</x:v>
      </x:c>
      <x:c r="F10442" s="0" t="s">
        <x:v>175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10</x:v>
      </x:c>
    </x:row>
    <x:row r="10443" spans="1:14">
      <x:c r="A10443" s="0" t="s">
        <x:v>2</x:v>
      </x:c>
      <x:c r="B10443" s="0" t="s">
        <x:v>4</x:v>
      </x:c>
      <x:c r="C10443" s="0" t="s">
        <x:v>100</x:v>
      </x:c>
      <x:c r="D10443" s="0" t="s">
        <x:v>178</x:v>
      </x:c>
      <x:c r="E10443" s="0" t="s">
        <x:v>106</x:v>
      </x:c>
      <x:c r="F10443" s="0" t="s">
        <x:v>175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100</x:v>
      </x:c>
      <x:c r="D10444" s="0" t="s">
        <x:v>178</x:v>
      </x:c>
      <x:c r="E10444" s="0" t="s">
        <x:v>106</x:v>
      </x:c>
      <x:c r="F10444" s="0" t="s">
        <x:v>175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6</x:v>
      </x:c>
    </x:row>
    <x:row r="10445" spans="1:14">
      <x:c r="A10445" s="0" t="s">
        <x:v>2</x:v>
      </x:c>
      <x:c r="B10445" s="0" t="s">
        <x:v>4</x:v>
      </x:c>
      <x:c r="C10445" s="0" t="s">
        <x:v>100</x:v>
      </x:c>
      <x:c r="D10445" s="0" t="s">
        <x:v>178</x:v>
      </x:c>
      <x:c r="E10445" s="0" t="s">
        <x:v>106</x:v>
      </x:c>
      <x:c r="F10445" s="0" t="s">
        <x:v>175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</x:v>
      </x:c>
    </x:row>
    <x:row r="10446" spans="1:14">
      <x:c r="A10446" s="0" t="s">
        <x:v>2</x:v>
      </x:c>
      <x:c r="B10446" s="0" t="s">
        <x:v>4</x:v>
      </x:c>
      <x:c r="C10446" s="0" t="s">
        <x:v>100</x:v>
      </x:c>
      <x:c r="D10446" s="0" t="s">
        <x:v>178</x:v>
      </x:c>
      <x:c r="E10446" s="0" t="s">
        <x:v>106</x:v>
      </x:c>
      <x:c r="F10446" s="0" t="s">
        <x:v>175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3</x:v>
      </x:c>
    </x:row>
    <x:row r="10447" spans="1:14">
      <x:c r="A10447" s="0" t="s">
        <x:v>2</x:v>
      </x:c>
      <x:c r="B10447" s="0" t="s">
        <x:v>4</x:v>
      </x:c>
      <x:c r="C10447" s="0" t="s">
        <x:v>100</x:v>
      </x:c>
      <x:c r="D10447" s="0" t="s">
        <x:v>178</x:v>
      </x:c>
      <x:c r="E10447" s="0" t="s">
        <x:v>106</x:v>
      </x:c>
      <x:c r="F10447" s="0" t="s">
        <x:v>175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4</x:v>
      </x:c>
    </x:row>
    <x:row r="10448" spans="1:14">
      <x:c r="A10448" s="0" t="s">
        <x:v>2</x:v>
      </x:c>
      <x:c r="B10448" s="0" t="s">
        <x:v>4</x:v>
      </x:c>
      <x:c r="C10448" s="0" t="s">
        <x:v>100</x:v>
      </x:c>
      <x:c r="D10448" s="0" t="s">
        <x:v>178</x:v>
      </x:c>
      <x:c r="E10448" s="0" t="s">
        <x:v>106</x:v>
      </x:c>
      <x:c r="F10448" s="0" t="s">
        <x:v>175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</x:v>
      </x:c>
    </x:row>
    <x:row r="10449" spans="1:14">
      <x:c r="A10449" s="0" t="s">
        <x:v>2</x:v>
      </x:c>
      <x:c r="B10449" s="0" t="s">
        <x:v>4</x:v>
      </x:c>
      <x:c r="C10449" s="0" t="s">
        <x:v>100</x:v>
      </x:c>
      <x:c r="D10449" s="0" t="s">
        <x:v>178</x:v>
      </x:c>
      <x:c r="E10449" s="0" t="s">
        <x:v>106</x:v>
      </x:c>
      <x:c r="F10449" s="0" t="s">
        <x:v>175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8</x:v>
      </x:c>
    </x:row>
    <x:row r="10450" spans="1:14">
      <x:c r="A10450" s="0" t="s">
        <x:v>2</x:v>
      </x:c>
      <x:c r="B10450" s="0" t="s">
        <x:v>4</x:v>
      </x:c>
      <x:c r="C10450" s="0" t="s">
        <x:v>100</x:v>
      </x:c>
      <x:c r="D10450" s="0" t="s">
        <x:v>178</x:v>
      </x:c>
      <x:c r="E10450" s="0" t="s">
        <x:v>106</x:v>
      </x:c>
      <x:c r="F10450" s="0" t="s">
        <x:v>175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9</x:v>
      </x:c>
    </x:row>
    <x:row r="10451" spans="1:14">
      <x:c r="A10451" s="0" t="s">
        <x:v>2</x:v>
      </x:c>
      <x:c r="B10451" s="0" t="s">
        <x:v>4</x:v>
      </x:c>
      <x:c r="C10451" s="0" t="s">
        <x:v>100</x:v>
      </x:c>
      <x:c r="D10451" s="0" t="s">
        <x:v>178</x:v>
      </x:c>
      <x:c r="E10451" s="0" t="s">
        <x:v>106</x:v>
      </x:c>
      <x:c r="F10451" s="0" t="s">
        <x:v>175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5</x:v>
      </x:c>
    </x:row>
    <x:row r="10452" spans="1:14">
      <x:c r="A10452" s="0" t="s">
        <x:v>2</x:v>
      </x:c>
      <x:c r="B10452" s="0" t="s">
        <x:v>4</x:v>
      </x:c>
      <x:c r="C10452" s="0" t="s">
        <x:v>100</x:v>
      </x:c>
      <x:c r="D10452" s="0" t="s">
        <x:v>178</x:v>
      </x:c>
      <x:c r="E10452" s="0" t="s">
        <x:v>106</x:v>
      </x:c>
      <x:c r="F10452" s="0" t="s">
        <x:v>175</x:v>
      </x:c>
      <x:c r="G10452" s="0" t="s">
        <x:v>130</x:v>
      </x:c>
      <x:c r="H10452" s="0" t="s">
        <x:v>131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32</x:v>
      </x:c>
    </x:row>
    <x:row r="10453" spans="1:14">
      <x:c r="A10453" s="0" t="s">
        <x:v>2</x:v>
      </x:c>
      <x:c r="B10453" s="0" t="s">
        <x:v>4</x:v>
      </x:c>
      <x:c r="C10453" s="0" t="s">
        <x:v>100</x:v>
      </x:c>
      <x:c r="D10453" s="0" t="s">
        <x:v>178</x:v>
      </x:c>
      <x:c r="E10453" s="0" t="s">
        <x:v>106</x:v>
      </x:c>
      <x:c r="F10453" s="0" t="s">
        <x:v>175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1</x:v>
      </x:c>
    </x:row>
    <x:row r="10454" spans="1:14">
      <x:c r="A10454" s="0" t="s">
        <x:v>2</x:v>
      </x:c>
      <x:c r="B10454" s="0" t="s">
        <x:v>4</x:v>
      </x:c>
      <x:c r="C10454" s="0" t="s">
        <x:v>100</x:v>
      </x:c>
      <x:c r="D10454" s="0" t="s">
        <x:v>178</x:v>
      </x:c>
      <x:c r="E10454" s="0" t="s">
        <x:v>106</x:v>
      </x:c>
      <x:c r="F10454" s="0" t="s">
        <x:v>175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 t="s">
        <x:v>172</x:v>
      </x:c>
    </x:row>
    <x:row r="10455" spans="1:14">
      <x:c r="A10455" s="0" t="s">
        <x:v>2</x:v>
      </x:c>
      <x:c r="B10455" s="0" t="s">
        <x:v>4</x:v>
      </x:c>
      <x:c r="C10455" s="0" t="s">
        <x:v>100</x:v>
      </x:c>
      <x:c r="D10455" s="0" t="s">
        <x:v>178</x:v>
      </x:c>
      <x:c r="E10455" s="0" t="s">
        <x:v>106</x:v>
      </x:c>
      <x:c r="F10455" s="0" t="s">
        <x:v>175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 t="s">
        <x:v>172</x:v>
      </x:c>
    </x:row>
    <x:row r="10456" spans="1:14">
      <x:c r="A10456" s="0" t="s">
        <x:v>2</x:v>
      </x:c>
      <x:c r="B10456" s="0" t="s">
        <x:v>4</x:v>
      </x:c>
      <x:c r="C10456" s="0" t="s">
        <x:v>100</x:v>
      </x:c>
      <x:c r="D10456" s="0" t="s">
        <x:v>178</x:v>
      </x:c>
      <x:c r="E10456" s="0" t="s">
        <x:v>106</x:v>
      </x:c>
      <x:c r="F10456" s="0" t="s">
        <x:v>175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 t="s">
        <x:v>172</x:v>
      </x:c>
    </x:row>
    <x:row r="10457" spans="1:14">
      <x:c r="A10457" s="0" t="s">
        <x:v>2</x:v>
      </x:c>
      <x:c r="B10457" s="0" t="s">
        <x:v>4</x:v>
      </x:c>
      <x:c r="C10457" s="0" t="s">
        <x:v>100</x:v>
      </x:c>
      <x:c r="D10457" s="0" t="s">
        <x:v>178</x:v>
      </x:c>
      <x:c r="E10457" s="0" t="s">
        <x:v>106</x:v>
      </x:c>
      <x:c r="F10457" s="0" t="s">
        <x:v>175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5</x:v>
      </x:c>
    </x:row>
    <x:row r="10458" spans="1:14">
      <x:c r="A10458" s="0" t="s">
        <x:v>2</x:v>
      </x:c>
      <x:c r="B10458" s="0" t="s">
        <x:v>4</x:v>
      </x:c>
      <x:c r="C10458" s="0" t="s">
        <x:v>100</x:v>
      </x:c>
      <x:c r="D10458" s="0" t="s">
        <x:v>178</x:v>
      </x:c>
      <x:c r="E10458" s="0" t="s">
        <x:v>106</x:v>
      </x:c>
      <x:c r="F10458" s="0" t="s">
        <x:v>175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100</x:v>
      </x:c>
      <x:c r="D10459" s="0" t="s">
        <x:v>178</x:v>
      </x:c>
      <x:c r="E10459" s="0" t="s">
        <x:v>106</x:v>
      </x:c>
      <x:c r="F10459" s="0" t="s">
        <x:v>175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100</x:v>
      </x:c>
      <x:c r="D10460" s="0" t="s">
        <x:v>178</x:v>
      </x:c>
      <x:c r="E10460" s="0" t="s">
        <x:v>106</x:v>
      </x:c>
      <x:c r="F10460" s="0" t="s">
        <x:v>175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10</x:v>
      </x:c>
    </x:row>
    <x:row r="10461" spans="1:14">
      <x:c r="A10461" s="0" t="s">
        <x:v>2</x:v>
      </x:c>
      <x:c r="B10461" s="0" t="s">
        <x:v>4</x:v>
      </x:c>
      <x:c r="C10461" s="0" t="s">
        <x:v>100</x:v>
      </x:c>
      <x:c r="D10461" s="0" t="s">
        <x:v>178</x:v>
      </x:c>
      <x:c r="E10461" s="0" t="s">
        <x:v>106</x:v>
      </x:c>
      <x:c r="F10461" s="0" t="s">
        <x:v>175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</x:v>
      </x:c>
    </x:row>
    <x:row r="10462" spans="1:14">
      <x:c r="A10462" s="0" t="s">
        <x:v>2</x:v>
      </x:c>
      <x:c r="B10462" s="0" t="s">
        <x:v>4</x:v>
      </x:c>
      <x:c r="C10462" s="0" t="s">
        <x:v>100</x:v>
      </x:c>
      <x:c r="D10462" s="0" t="s">
        <x:v>178</x:v>
      </x:c>
      <x:c r="E10462" s="0" t="s">
        <x:v>106</x:v>
      </x:c>
      <x:c r="F10462" s="0" t="s">
        <x:v>175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100</x:v>
      </x:c>
      <x:c r="D10463" s="0" t="s">
        <x:v>178</x:v>
      </x:c>
      <x:c r="E10463" s="0" t="s">
        <x:v>106</x:v>
      </x:c>
      <x:c r="F10463" s="0" t="s">
        <x:v>175</x:v>
      </x:c>
      <x:c r="G10463" s="0" t="s">
        <x:v>132</x:v>
      </x:c>
      <x:c r="H10463" s="0" t="s">
        <x:v>133</x:v>
      </x:c>
      <x:c r="I10463" s="0" t="s">
        <x:v>55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57</x:v>
      </x:c>
    </x:row>
    <x:row r="10464" spans="1:14">
      <x:c r="A10464" s="0" t="s">
        <x:v>2</x:v>
      </x:c>
      <x:c r="B10464" s="0" t="s">
        <x:v>4</x:v>
      </x:c>
      <x:c r="C10464" s="0" t="s">
        <x:v>100</x:v>
      </x:c>
      <x:c r="D10464" s="0" t="s">
        <x:v>178</x:v>
      </x:c>
      <x:c r="E10464" s="0" t="s">
        <x:v>106</x:v>
      </x:c>
      <x:c r="F10464" s="0" t="s">
        <x:v>175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100</x:v>
      </x:c>
      <x:c r="D10465" s="0" t="s">
        <x:v>178</x:v>
      </x:c>
      <x:c r="E10465" s="0" t="s">
        <x:v>106</x:v>
      </x:c>
      <x:c r="F10465" s="0" t="s">
        <x:v>175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5</x:v>
      </x:c>
    </x:row>
    <x:row r="10466" spans="1:14">
      <x:c r="A10466" s="0" t="s">
        <x:v>2</x:v>
      </x:c>
      <x:c r="B10466" s="0" t="s">
        <x:v>4</x:v>
      </x:c>
      <x:c r="C10466" s="0" t="s">
        <x:v>100</x:v>
      </x:c>
      <x:c r="D10466" s="0" t="s">
        <x:v>178</x:v>
      </x:c>
      <x:c r="E10466" s="0" t="s">
        <x:v>106</x:v>
      </x:c>
      <x:c r="F10466" s="0" t="s">
        <x:v>175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100</x:v>
      </x:c>
      <x:c r="D10467" s="0" t="s">
        <x:v>178</x:v>
      </x:c>
      <x:c r="E10467" s="0" t="s">
        <x:v>106</x:v>
      </x:c>
      <x:c r="F10467" s="0" t="s">
        <x:v>175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4</x:v>
      </x:c>
    </x:row>
    <x:row r="10468" spans="1:14">
      <x:c r="A10468" s="0" t="s">
        <x:v>2</x:v>
      </x:c>
      <x:c r="B10468" s="0" t="s">
        <x:v>4</x:v>
      </x:c>
      <x:c r="C10468" s="0" t="s">
        <x:v>100</x:v>
      </x:c>
      <x:c r="D10468" s="0" t="s">
        <x:v>178</x:v>
      </x:c>
      <x:c r="E10468" s="0" t="s">
        <x:v>106</x:v>
      </x:c>
      <x:c r="F10468" s="0" t="s">
        <x:v>175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</x:v>
      </x:c>
    </x:row>
    <x:row r="10469" spans="1:14">
      <x:c r="A10469" s="0" t="s">
        <x:v>2</x:v>
      </x:c>
      <x:c r="B10469" s="0" t="s">
        <x:v>4</x:v>
      </x:c>
      <x:c r="C10469" s="0" t="s">
        <x:v>100</x:v>
      </x:c>
      <x:c r="D10469" s="0" t="s">
        <x:v>178</x:v>
      </x:c>
      <x:c r="E10469" s="0" t="s">
        <x:v>106</x:v>
      </x:c>
      <x:c r="F10469" s="0" t="s">
        <x:v>175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100</x:v>
      </x:c>
      <x:c r="D10470" s="0" t="s">
        <x:v>178</x:v>
      </x:c>
      <x:c r="E10470" s="0" t="s">
        <x:v>106</x:v>
      </x:c>
      <x:c r="F10470" s="0" t="s">
        <x:v>175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5</x:v>
      </x:c>
    </x:row>
    <x:row r="10471" spans="1:14">
      <x:c r="A10471" s="0" t="s">
        <x:v>2</x:v>
      </x:c>
      <x:c r="B10471" s="0" t="s">
        <x:v>4</x:v>
      </x:c>
      <x:c r="C10471" s="0" t="s">
        <x:v>100</x:v>
      </x:c>
      <x:c r="D10471" s="0" t="s">
        <x:v>178</x:v>
      </x:c>
      <x:c r="E10471" s="0" t="s">
        <x:v>106</x:v>
      </x:c>
      <x:c r="F10471" s="0" t="s">
        <x:v>175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</x:v>
      </x:c>
    </x:row>
    <x:row r="10472" spans="1:14">
      <x:c r="A10472" s="0" t="s">
        <x:v>2</x:v>
      </x:c>
      <x:c r="B10472" s="0" t="s">
        <x:v>4</x:v>
      </x:c>
      <x:c r="C10472" s="0" t="s">
        <x:v>100</x:v>
      </x:c>
      <x:c r="D10472" s="0" t="s">
        <x:v>178</x:v>
      </x:c>
      <x:c r="E10472" s="0" t="s">
        <x:v>106</x:v>
      </x:c>
      <x:c r="F10472" s="0" t="s">
        <x:v>175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16</x:v>
      </x:c>
    </x:row>
    <x:row r="10473" spans="1:14">
      <x:c r="A10473" s="0" t="s">
        <x:v>2</x:v>
      </x:c>
      <x:c r="B10473" s="0" t="s">
        <x:v>4</x:v>
      </x:c>
      <x:c r="C10473" s="0" t="s">
        <x:v>100</x:v>
      </x:c>
      <x:c r="D10473" s="0" t="s">
        <x:v>178</x:v>
      </x:c>
      <x:c r="E10473" s="0" t="s">
        <x:v>106</x:v>
      </x:c>
      <x:c r="F10473" s="0" t="s">
        <x:v>175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8</x:v>
      </x:c>
    </x:row>
    <x:row r="10474" spans="1:14">
      <x:c r="A10474" s="0" t="s">
        <x:v>2</x:v>
      </x:c>
      <x:c r="B10474" s="0" t="s">
        <x:v>4</x:v>
      </x:c>
      <x:c r="C10474" s="0" t="s">
        <x:v>100</x:v>
      </x:c>
      <x:c r="D10474" s="0" t="s">
        <x:v>178</x:v>
      </x:c>
      <x:c r="E10474" s="0" t="s">
        <x:v>106</x:v>
      </x:c>
      <x:c r="F10474" s="0" t="s">
        <x:v>175</x:v>
      </x:c>
      <x:c r="G10474" s="0" t="s">
        <x:v>134</x:v>
      </x:c>
      <x:c r="H10474" s="0" t="s">
        <x:v>135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44</x:v>
      </x:c>
    </x:row>
    <x:row r="10475" spans="1:14">
      <x:c r="A10475" s="0" t="s">
        <x:v>2</x:v>
      </x:c>
      <x:c r="B10475" s="0" t="s">
        <x:v>4</x:v>
      </x:c>
      <x:c r="C10475" s="0" t="s">
        <x:v>100</x:v>
      </x:c>
      <x:c r="D10475" s="0" t="s">
        <x:v>178</x:v>
      </x:c>
      <x:c r="E10475" s="0" t="s">
        <x:v>106</x:v>
      </x:c>
      <x:c r="F10475" s="0" t="s">
        <x:v>175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</x:v>
      </x:c>
    </x:row>
    <x:row r="10476" spans="1:14">
      <x:c r="A10476" s="0" t="s">
        <x:v>2</x:v>
      </x:c>
      <x:c r="B10476" s="0" t="s">
        <x:v>4</x:v>
      </x:c>
      <x:c r="C10476" s="0" t="s">
        <x:v>100</x:v>
      </x:c>
      <x:c r="D10476" s="0" t="s">
        <x:v>178</x:v>
      </x:c>
      <x:c r="E10476" s="0" t="s">
        <x:v>106</x:v>
      </x:c>
      <x:c r="F10476" s="0" t="s">
        <x:v>175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4</x:v>
      </x:c>
    </x:row>
    <x:row r="10477" spans="1:14">
      <x:c r="A10477" s="0" t="s">
        <x:v>2</x:v>
      </x:c>
      <x:c r="B10477" s="0" t="s">
        <x:v>4</x:v>
      </x:c>
      <x:c r="C10477" s="0" t="s">
        <x:v>100</x:v>
      </x:c>
      <x:c r="D10477" s="0" t="s">
        <x:v>178</x:v>
      </x:c>
      <x:c r="E10477" s="0" t="s">
        <x:v>106</x:v>
      </x:c>
      <x:c r="F10477" s="0" t="s">
        <x:v>175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100</x:v>
      </x:c>
      <x:c r="D10478" s="0" t="s">
        <x:v>178</x:v>
      </x:c>
      <x:c r="E10478" s="0" t="s">
        <x:v>106</x:v>
      </x:c>
      <x:c r="F10478" s="0" t="s">
        <x:v>175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100</x:v>
      </x:c>
      <x:c r="D10479" s="0" t="s">
        <x:v>178</x:v>
      </x:c>
      <x:c r="E10479" s="0" t="s">
        <x:v>106</x:v>
      </x:c>
      <x:c r="F10479" s="0" t="s">
        <x:v>175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4</x:v>
      </x:c>
    </x:row>
    <x:row r="10480" spans="1:14">
      <x:c r="A10480" s="0" t="s">
        <x:v>2</x:v>
      </x:c>
      <x:c r="B10480" s="0" t="s">
        <x:v>4</x:v>
      </x:c>
      <x:c r="C10480" s="0" t="s">
        <x:v>100</x:v>
      </x:c>
      <x:c r="D10480" s="0" t="s">
        <x:v>178</x:v>
      </x:c>
      <x:c r="E10480" s="0" t="s">
        <x:v>106</x:v>
      </x:c>
      <x:c r="F10480" s="0" t="s">
        <x:v>175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</x:v>
      </x:c>
    </x:row>
    <x:row r="10481" spans="1:14">
      <x:c r="A10481" s="0" t="s">
        <x:v>2</x:v>
      </x:c>
      <x:c r="B10481" s="0" t="s">
        <x:v>4</x:v>
      </x:c>
      <x:c r="C10481" s="0" t="s">
        <x:v>100</x:v>
      </x:c>
      <x:c r="D10481" s="0" t="s">
        <x:v>178</x:v>
      </x:c>
      <x:c r="E10481" s="0" t="s">
        <x:v>106</x:v>
      </x:c>
      <x:c r="F10481" s="0" t="s">
        <x:v>175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</x:v>
      </x:c>
    </x:row>
    <x:row r="10482" spans="1:14">
      <x:c r="A10482" s="0" t="s">
        <x:v>2</x:v>
      </x:c>
      <x:c r="B10482" s="0" t="s">
        <x:v>4</x:v>
      </x:c>
      <x:c r="C10482" s="0" t="s">
        <x:v>100</x:v>
      </x:c>
      <x:c r="D10482" s="0" t="s">
        <x:v>178</x:v>
      </x:c>
      <x:c r="E10482" s="0" t="s">
        <x:v>106</x:v>
      </x:c>
      <x:c r="F10482" s="0" t="s">
        <x:v>175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9</x:v>
      </x:c>
    </x:row>
    <x:row r="10483" spans="1:14">
      <x:c r="A10483" s="0" t="s">
        <x:v>2</x:v>
      </x:c>
      <x:c r="B10483" s="0" t="s">
        <x:v>4</x:v>
      </x:c>
      <x:c r="C10483" s="0" t="s">
        <x:v>100</x:v>
      </x:c>
      <x:c r="D10483" s="0" t="s">
        <x:v>178</x:v>
      </x:c>
      <x:c r="E10483" s="0" t="s">
        <x:v>106</x:v>
      </x:c>
      <x:c r="F10483" s="0" t="s">
        <x:v>175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100</x:v>
      </x:c>
      <x:c r="D10484" s="0" t="s">
        <x:v>178</x:v>
      </x:c>
      <x:c r="E10484" s="0" t="s">
        <x:v>106</x:v>
      </x:c>
      <x:c r="F10484" s="0" t="s">
        <x:v>175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6</x:v>
      </x:c>
    </x:row>
    <x:row r="10485" spans="1:14">
      <x:c r="A10485" s="0" t="s">
        <x:v>2</x:v>
      </x:c>
      <x:c r="B10485" s="0" t="s">
        <x:v>4</x:v>
      </x:c>
      <x:c r="C10485" s="0" t="s">
        <x:v>100</x:v>
      </x:c>
      <x:c r="D10485" s="0" t="s">
        <x:v>178</x:v>
      </x:c>
      <x:c r="E10485" s="0" t="s">
        <x:v>106</x:v>
      </x:c>
      <x:c r="F10485" s="0" t="s">
        <x:v>175</x:v>
      </x:c>
      <x:c r="G10485" s="0" t="s">
        <x:v>136</x:v>
      </x:c>
      <x:c r="H10485" s="0" t="s">
        <x:v>137</x:v>
      </x:c>
      <x:c r="I10485" s="0" t="s">
        <x:v>55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66</x:v>
      </x:c>
    </x:row>
    <x:row r="10486" spans="1:14">
      <x:c r="A10486" s="0" t="s">
        <x:v>2</x:v>
      </x:c>
      <x:c r="B10486" s="0" t="s">
        <x:v>4</x:v>
      </x:c>
      <x:c r="C10486" s="0" t="s">
        <x:v>100</x:v>
      </x:c>
      <x:c r="D10486" s="0" t="s">
        <x:v>178</x:v>
      </x:c>
      <x:c r="E10486" s="0" t="s">
        <x:v>106</x:v>
      </x:c>
      <x:c r="F10486" s="0" t="s">
        <x:v>175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7</x:v>
      </x:c>
    </x:row>
    <x:row r="10487" spans="1:14">
      <x:c r="A10487" s="0" t="s">
        <x:v>2</x:v>
      </x:c>
      <x:c r="B10487" s="0" t="s">
        <x:v>4</x:v>
      </x:c>
      <x:c r="C10487" s="0" t="s">
        <x:v>100</x:v>
      </x:c>
      <x:c r="D10487" s="0" t="s">
        <x:v>178</x:v>
      </x:c>
      <x:c r="E10487" s="0" t="s">
        <x:v>106</x:v>
      </x:c>
      <x:c r="F10487" s="0" t="s">
        <x:v>175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</x:v>
      </x:c>
    </x:row>
    <x:row r="10488" spans="1:14">
      <x:c r="A10488" s="0" t="s">
        <x:v>2</x:v>
      </x:c>
      <x:c r="B10488" s="0" t="s">
        <x:v>4</x:v>
      </x:c>
      <x:c r="C10488" s="0" t="s">
        <x:v>100</x:v>
      </x:c>
      <x:c r="D10488" s="0" t="s">
        <x:v>178</x:v>
      </x:c>
      <x:c r="E10488" s="0" t="s">
        <x:v>106</x:v>
      </x:c>
      <x:c r="F10488" s="0" t="s">
        <x:v>175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</x:v>
      </x:c>
    </x:row>
    <x:row r="10489" spans="1:14">
      <x:c r="A10489" s="0" t="s">
        <x:v>2</x:v>
      </x:c>
      <x:c r="B10489" s="0" t="s">
        <x:v>4</x:v>
      </x:c>
      <x:c r="C10489" s="0" t="s">
        <x:v>100</x:v>
      </x:c>
      <x:c r="D10489" s="0" t="s">
        <x:v>178</x:v>
      </x:c>
      <x:c r="E10489" s="0" t="s">
        <x:v>106</x:v>
      </x:c>
      <x:c r="F10489" s="0" t="s">
        <x:v>175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</x:v>
      </x:c>
    </x:row>
    <x:row r="10490" spans="1:14">
      <x:c r="A10490" s="0" t="s">
        <x:v>2</x:v>
      </x:c>
      <x:c r="B10490" s="0" t="s">
        <x:v>4</x:v>
      </x:c>
      <x:c r="C10490" s="0" t="s">
        <x:v>100</x:v>
      </x:c>
      <x:c r="D10490" s="0" t="s">
        <x:v>178</x:v>
      </x:c>
      <x:c r="E10490" s="0" t="s">
        <x:v>106</x:v>
      </x:c>
      <x:c r="F10490" s="0" t="s">
        <x:v>175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10</x:v>
      </x:c>
    </x:row>
    <x:row r="10491" spans="1:14">
      <x:c r="A10491" s="0" t="s">
        <x:v>2</x:v>
      </x:c>
      <x:c r="B10491" s="0" t="s">
        <x:v>4</x:v>
      </x:c>
      <x:c r="C10491" s="0" t="s">
        <x:v>100</x:v>
      </x:c>
      <x:c r="D10491" s="0" t="s">
        <x:v>178</x:v>
      </x:c>
      <x:c r="E10491" s="0" t="s">
        <x:v>106</x:v>
      </x:c>
      <x:c r="F10491" s="0" t="s">
        <x:v>175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</x:v>
      </x:c>
    </x:row>
    <x:row r="10492" spans="1:14">
      <x:c r="A10492" s="0" t="s">
        <x:v>2</x:v>
      </x:c>
      <x:c r="B10492" s="0" t="s">
        <x:v>4</x:v>
      </x:c>
      <x:c r="C10492" s="0" t="s">
        <x:v>100</x:v>
      </x:c>
      <x:c r="D10492" s="0" t="s">
        <x:v>178</x:v>
      </x:c>
      <x:c r="E10492" s="0" t="s">
        <x:v>106</x:v>
      </x:c>
      <x:c r="F10492" s="0" t="s">
        <x:v>175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100</x:v>
      </x:c>
      <x:c r="D10493" s="0" t="s">
        <x:v>178</x:v>
      </x:c>
      <x:c r="E10493" s="0" t="s">
        <x:v>106</x:v>
      </x:c>
      <x:c r="F10493" s="0" t="s">
        <x:v>175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100</x:v>
      </x:c>
      <x:c r="D10494" s="0" t="s">
        <x:v>178</x:v>
      </x:c>
      <x:c r="E10494" s="0" t="s">
        <x:v>106</x:v>
      </x:c>
      <x:c r="F10494" s="0" t="s">
        <x:v>175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</x:v>
      </x:c>
    </x:row>
    <x:row r="10495" spans="1:14">
      <x:c r="A10495" s="0" t="s">
        <x:v>2</x:v>
      </x:c>
      <x:c r="B10495" s="0" t="s">
        <x:v>4</x:v>
      </x:c>
      <x:c r="C10495" s="0" t="s">
        <x:v>100</x:v>
      </x:c>
      <x:c r="D10495" s="0" t="s">
        <x:v>178</x:v>
      </x:c>
      <x:c r="E10495" s="0" t="s">
        <x:v>106</x:v>
      </x:c>
      <x:c r="F10495" s="0" t="s">
        <x:v>175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5</x:v>
      </x:c>
    </x:row>
    <x:row r="10496" spans="1:14">
      <x:c r="A10496" s="0" t="s">
        <x:v>2</x:v>
      </x:c>
      <x:c r="B10496" s="0" t="s">
        <x:v>4</x:v>
      </x:c>
      <x:c r="C10496" s="0" t="s">
        <x:v>100</x:v>
      </x:c>
      <x:c r="D10496" s="0" t="s">
        <x:v>178</x:v>
      </x:c>
      <x:c r="E10496" s="0" t="s">
        <x:v>106</x:v>
      </x:c>
      <x:c r="F10496" s="0" t="s">
        <x:v>175</x:v>
      </x:c>
      <x:c r="G10496" s="0" t="s">
        <x:v>138</x:v>
      </x:c>
      <x:c r="H10496" s="0" t="s">
        <x:v>139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33</x:v>
      </x:c>
    </x:row>
    <x:row r="10497" spans="1:14">
      <x:c r="A10497" s="0" t="s">
        <x:v>2</x:v>
      </x:c>
      <x:c r="B10497" s="0" t="s">
        <x:v>4</x:v>
      </x:c>
      <x:c r="C10497" s="0" t="s">
        <x:v>100</x:v>
      </x:c>
      <x:c r="D10497" s="0" t="s">
        <x:v>178</x:v>
      </x:c>
      <x:c r="E10497" s="0" t="s">
        <x:v>106</x:v>
      </x:c>
      <x:c r="F10497" s="0" t="s">
        <x:v>175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5</x:v>
      </x:c>
    </x:row>
    <x:row r="10498" spans="1:14">
      <x:c r="A10498" s="0" t="s">
        <x:v>2</x:v>
      </x:c>
      <x:c r="B10498" s="0" t="s">
        <x:v>4</x:v>
      </x:c>
      <x:c r="C10498" s="0" t="s">
        <x:v>100</x:v>
      </x:c>
      <x:c r="D10498" s="0" t="s">
        <x:v>178</x:v>
      </x:c>
      <x:c r="E10498" s="0" t="s">
        <x:v>106</x:v>
      </x:c>
      <x:c r="F10498" s="0" t="s">
        <x:v>175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100</x:v>
      </x:c>
      <x:c r="D10499" s="0" t="s">
        <x:v>178</x:v>
      </x:c>
      <x:c r="E10499" s="0" t="s">
        <x:v>106</x:v>
      </x:c>
      <x:c r="F10499" s="0" t="s">
        <x:v>175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</x:v>
      </x:c>
    </x:row>
    <x:row r="10500" spans="1:14">
      <x:c r="A10500" s="0" t="s">
        <x:v>2</x:v>
      </x:c>
      <x:c r="B10500" s="0" t="s">
        <x:v>4</x:v>
      </x:c>
      <x:c r="C10500" s="0" t="s">
        <x:v>100</x:v>
      </x:c>
      <x:c r="D10500" s="0" t="s">
        <x:v>178</x:v>
      </x:c>
      <x:c r="E10500" s="0" t="s">
        <x:v>106</x:v>
      </x:c>
      <x:c r="F10500" s="0" t="s">
        <x:v>175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 t="s">
        <x:v>172</x:v>
      </x:c>
    </x:row>
    <x:row r="10501" spans="1:14">
      <x:c r="A10501" s="0" t="s">
        <x:v>2</x:v>
      </x:c>
      <x:c r="B10501" s="0" t="s">
        <x:v>4</x:v>
      </x:c>
      <x:c r="C10501" s="0" t="s">
        <x:v>100</x:v>
      </x:c>
      <x:c r="D10501" s="0" t="s">
        <x:v>178</x:v>
      </x:c>
      <x:c r="E10501" s="0" t="s">
        <x:v>106</x:v>
      </x:c>
      <x:c r="F10501" s="0" t="s">
        <x:v>175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7</x:v>
      </x:c>
    </x:row>
    <x:row r="10502" spans="1:14">
      <x:c r="A10502" s="0" t="s">
        <x:v>2</x:v>
      </x:c>
      <x:c r="B10502" s="0" t="s">
        <x:v>4</x:v>
      </x:c>
      <x:c r="C10502" s="0" t="s">
        <x:v>100</x:v>
      </x:c>
      <x:c r="D10502" s="0" t="s">
        <x:v>178</x:v>
      </x:c>
      <x:c r="E10502" s="0" t="s">
        <x:v>106</x:v>
      </x:c>
      <x:c r="F10502" s="0" t="s">
        <x:v>175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100</x:v>
      </x:c>
      <x:c r="D10503" s="0" t="s">
        <x:v>178</x:v>
      </x:c>
      <x:c r="E10503" s="0" t="s">
        <x:v>106</x:v>
      </x:c>
      <x:c r="F10503" s="0" t="s">
        <x:v>175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2</x:v>
      </x:c>
    </x:row>
    <x:row r="10504" spans="1:14">
      <x:c r="A10504" s="0" t="s">
        <x:v>2</x:v>
      </x:c>
      <x:c r="B10504" s="0" t="s">
        <x:v>4</x:v>
      </x:c>
      <x:c r="C10504" s="0" t="s">
        <x:v>100</x:v>
      </x:c>
      <x:c r="D10504" s="0" t="s">
        <x:v>178</x:v>
      </x:c>
      <x:c r="E10504" s="0" t="s">
        <x:v>106</x:v>
      </x:c>
      <x:c r="F10504" s="0" t="s">
        <x:v>175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</x:v>
      </x:c>
    </x:row>
    <x:row r="10505" spans="1:14">
      <x:c r="A10505" s="0" t="s">
        <x:v>2</x:v>
      </x:c>
      <x:c r="B10505" s="0" t="s">
        <x:v>4</x:v>
      </x:c>
      <x:c r="C10505" s="0" t="s">
        <x:v>100</x:v>
      </x:c>
      <x:c r="D10505" s="0" t="s">
        <x:v>178</x:v>
      </x:c>
      <x:c r="E10505" s="0" t="s">
        <x:v>106</x:v>
      </x:c>
      <x:c r="F10505" s="0" t="s">
        <x:v>175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100</x:v>
      </x:c>
      <x:c r="D10506" s="0" t="s">
        <x:v>178</x:v>
      </x:c>
      <x:c r="E10506" s="0" t="s">
        <x:v>106</x:v>
      </x:c>
      <x:c r="F10506" s="0" t="s">
        <x:v>175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100</x:v>
      </x:c>
      <x:c r="D10507" s="0" t="s">
        <x:v>178</x:v>
      </x:c>
      <x:c r="E10507" s="0" t="s">
        <x:v>106</x:v>
      </x:c>
      <x:c r="F10507" s="0" t="s">
        <x:v>175</x:v>
      </x:c>
      <x:c r="G10507" s="0" t="s">
        <x:v>140</x:v>
      </x:c>
      <x:c r="H10507" s="0" t="s">
        <x:v>141</x:v>
      </x:c>
      <x:c r="I10507" s="0" t="s">
        <x:v>55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33</x:v>
      </x:c>
    </x:row>
    <x:row r="10508" spans="1:14">
      <x:c r="A10508" s="0" t="s">
        <x:v>2</x:v>
      </x:c>
      <x:c r="B10508" s="0" t="s">
        <x:v>4</x:v>
      </x:c>
      <x:c r="C10508" s="0" t="s">
        <x:v>100</x:v>
      </x:c>
      <x:c r="D10508" s="0" t="s">
        <x:v>178</x:v>
      </x:c>
      <x:c r="E10508" s="0" t="s">
        <x:v>106</x:v>
      </x:c>
      <x:c r="F10508" s="0" t="s">
        <x:v>175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2</x:v>
      </x:c>
    </x:row>
    <x:row r="10509" spans="1:14">
      <x:c r="A10509" s="0" t="s">
        <x:v>2</x:v>
      </x:c>
      <x:c r="B10509" s="0" t="s">
        <x:v>4</x:v>
      </x:c>
      <x:c r="C10509" s="0" t="s">
        <x:v>100</x:v>
      </x:c>
      <x:c r="D10509" s="0" t="s">
        <x:v>178</x:v>
      </x:c>
      <x:c r="E10509" s="0" t="s">
        <x:v>106</x:v>
      </x:c>
      <x:c r="F10509" s="0" t="s">
        <x:v>175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100</x:v>
      </x:c>
      <x:c r="D10510" s="0" t="s">
        <x:v>178</x:v>
      </x:c>
      <x:c r="E10510" s="0" t="s">
        <x:v>106</x:v>
      </x:c>
      <x:c r="F10510" s="0" t="s">
        <x:v>175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100</x:v>
      </x:c>
      <x:c r="D10511" s="0" t="s">
        <x:v>178</x:v>
      </x:c>
      <x:c r="E10511" s="0" t="s">
        <x:v>106</x:v>
      </x:c>
      <x:c r="F10511" s="0" t="s">
        <x:v>175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100</x:v>
      </x:c>
      <x:c r="D10512" s="0" t="s">
        <x:v>178</x:v>
      </x:c>
      <x:c r="E10512" s="0" t="s">
        <x:v>106</x:v>
      </x:c>
      <x:c r="F10512" s="0" t="s">
        <x:v>175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3</x:v>
      </x:c>
    </x:row>
    <x:row r="10513" spans="1:14">
      <x:c r="A10513" s="0" t="s">
        <x:v>2</x:v>
      </x:c>
      <x:c r="B10513" s="0" t="s">
        <x:v>4</x:v>
      </x:c>
      <x:c r="C10513" s="0" t="s">
        <x:v>100</x:v>
      </x:c>
      <x:c r="D10513" s="0" t="s">
        <x:v>178</x:v>
      </x:c>
      <x:c r="E10513" s="0" t="s">
        <x:v>106</x:v>
      </x:c>
      <x:c r="F10513" s="0" t="s">
        <x:v>175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2</x:v>
      </x:c>
    </x:row>
    <x:row r="10514" spans="1:14">
      <x:c r="A10514" s="0" t="s">
        <x:v>2</x:v>
      </x:c>
      <x:c r="B10514" s="0" t="s">
        <x:v>4</x:v>
      </x:c>
      <x:c r="C10514" s="0" t="s">
        <x:v>100</x:v>
      </x:c>
      <x:c r="D10514" s="0" t="s">
        <x:v>178</x:v>
      </x:c>
      <x:c r="E10514" s="0" t="s">
        <x:v>106</x:v>
      </x:c>
      <x:c r="F10514" s="0" t="s">
        <x:v>175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</x:v>
      </x:c>
    </x:row>
    <x:row r="10515" spans="1:14">
      <x:c r="A10515" s="0" t="s">
        <x:v>2</x:v>
      </x:c>
      <x:c r="B10515" s="0" t="s">
        <x:v>4</x:v>
      </x:c>
      <x:c r="C10515" s="0" t="s">
        <x:v>100</x:v>
      </x:c>
      <x:c r="D10515" s="0" t="s">
        <x:v>178</x:v>
      </x:c>
      <x:c r="E10515" s="0" t="s">
        <x:v>106</x:v>
      </x:c>
      <x:c r="F10515" s="0" t="s">
        <x:v>175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4</x:v>
      </x:c>
    </x:row>
    <x:row r="10516" spans="1:14">
      <x:c r="A10516" s="0" t="s">
        <x:v>2</x:v>
      </x:c>
      <x:c r="B10516" s="0" t="s">
        <x:v>4</x:v>
      </x:c>
      <x:c r="C10516" s="0" t="s">
        <x:v>100</x:v>
      </x:c>
      <x:c r="D10516" s="0" t="s">
        <x:v>178</x:v>
      </x:c>
      <x:c r="E10516" s="0" t="s">
        <x:v>106</x:v>
      </x:c>
      <x:c r="F10516" s="0" t="s">
        <x:v>175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10</x:v>
      </x:c>
    </x:row>
    <x:row r="10517" spans="1:14">
      <x:c r="A10517" s="0" t="s">
        <x:v>2</x:v>
      </x:c>
      <x:c r="B10517" s="0" t="s">
        <x:v>4</x:v>
      </x:c>
      <x:c r="C10517" s="0" t="s">
        <x:v>100</x:v>
      </x:c>
      <x:c r="D10517" s="0" t="s">
        <x:v>178</x:v>
      </x:c>
      <x:c r="E10517" s="0" t="s">
        <x:v>106</x:v>
      </x:c>
      <x:c r="F10517" s="0" t="s">
        <x:v>175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 t="s">
        <x:v>172</x:v>
      </x:c>
    </x:row>
    <x:row r="10518" spans="1:14">
      <x:c r="A10518" s="0" t="s">
        <x:v>2</x:v>
      </x:c>
      <x:c r="B10518" s="0" t="s">
        <x:v>4</x:v>
      </x:c>
      <x:c r="C10518" s="0" t="s">
        <x:v>100</x:v>
      </x:c>
      <x:c r="D10518" s="0" t="s">
        <x:v>178</x:v>
      </x:c>
      <x:c r="E10518" s="0" t="s">
        <x:v>106</x:v>
      </x:c>
      <x:c r="F10518" s="0" t="s">
        <x:v>175</x:v>
      </x:c>
      <x:c r="G10518" s="0" t="s">
        <x:v>142</x:v>
      </x:c>
      <x:c r="H10518" s="0" t="s">
        <x:v>143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318</x:v>
      </x:c>
    </x:row>
    <x:row r="10519" spans="1:14">
      <x:c r="A10519" s="0" t="s">
        <x:v>2</x:v>
      </x:c>
      <x:c r="B10519" s="0" t="s">
        <x:v>4</x:v>
      </x:c>
      <x:c r="C10519" s="0" t="s">
        <x:v>100</x:v>
      </x:c>
      <x:c r="D10519" s="0" t="s">
        <x:v>178</x:v>
      </x:c>
      <x:c r="E10519" s="0" t="s">
        <x:v>106</x:v>
      </x:c>
      <x:c r="F10519" s="0" t="s">
        <x:v>175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13</x:v>
      </x:c>
    </x:row>
    <x:row r="10520" spans="1:14">
      <x:c r="A10520" s="0" t="s">
        <x:v>2</x:v>
      </x:c>
      <x:c r="B10520" s="0" t="s">
        <x:v>4</x:v>
      </x:c>
      <x:c r="C10520" s="0" t="s">
        <x:v>100</x:v>
      </x:c>
      <x:c r="D10520" s="0" t="s">
        <x:v>178</x:v>
      </x:c>
      <x:c r="E10520" s="0" t="s">
        <x:v>106</x:v>
      </x:c>
      <x:c r="F10520" s="0" t="s">
        <x:v>175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7</x:v>
      </x:c>
    </x:row>
    <x:row r="10521" spans="1:14">
      <x:c r="A10521" s="0" t="s">
        <x:v>2</x:v>
      </x:c>
      <x:c r="B10521" s="0" t="s">
        <x:v>4</x:v>
      </x:c>
      <x:c r="C10521" s="0" t="s">
        <x:v>100</x:v>
      </x:c>
      <x:c r="D10521" s="0" t="s">
        <x:v>178</x:v>
      </x:c>
      <x:c r="E10521" s="0" t="s">
        <x:v>106</x:v>
      </x:c>
      <x:c r="F10521" s="0" t="s">
        <x:v>175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9</x:v>
      </x:c>
    </x:row>
    <x:row r="10522" spans="1:14">
      <x:c r="A10522" s="0" t="s">
        <x:v>2</x:v>
      </x:c>
      <x:c r="B10522" s="0" t="s">
        <x:v>4</x:v>
      </x:c>
      <x:c r="C10522" s="0" t="s">
        <x:v>100</x:v>
      </x:c>
      <x:c r="D10522" s="0" t="s">
        <x:v>178</x:v>
      </x:c>
      <x:c r="E10522" s="0" t="s">
        <x:v>106</x:v>
      </x:c>
      <x:c r="F10522" s="0" t="s">
        <x:v>175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</x:v>
      </x:c>
    </x:row>
    <x:row r="10523" spans="1:14">
      <x:c r="A10523" s="0" t="s">
        <x:v>2</x:v>
      </x:c>
      <x:c r="B10523" s="0" t="s">
        <x:v>4</x:v>
      </x:c>
      <x:c r="C10523" s="0" t="s">
        <x:v>100</x:v>
      </x:c>
      <x:c r="D10523" s="0" t="s">
        <x:v>178</x:v>
      </x:c>
      <x:c r="E10523" s="0" t="s">
        <x:v>106</x:v>
      </x:c>
      <x:c r="F10523" s="0" t="s">
        <x:v>175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</x:v>
      </x:c>
    </x:row>
    <x:row r="10524" spans="1:14">
      <x:c r="A10524" s="0" t="s">
        <x:v>2</x:v>
      </x:c>
      <x:c r="B10524" s="0" t="s">
        <x:v>4</x:v>
      </x:c>
      <x:c r="C10524" s="0" t="s">
        <x:v>100</x:v>
      </x:c>
      <x:c r="D10524" s="0" t="s">
        <x:v>178</x:v>
      </x:c>
      <x:c r="E10524" s="0" t="s">
        <x:v>106</x:v>
      </x:c>
      <x:c r="F10524" s="0" t="s">
        <x:v>175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34</x:v>
      </x:c>
    </x:row>
    <x:row r="10525" spans="1:14">
      <x:c r="A10525" s="0" t="s">
        <x:v>2</x:v>
      </x:c>
      <x:c r="B10525" s="0" t="s">
        <x:v>4</x:v>
      </x:c>
      <x:c r="C10525" s="0" t="s">
        <x:v>100</x:v>
      </x:c>
      <x:c r="D10525" s="0" t="s">
        <x:v>178</x:v>
      </x:c>
      <x:c r="E10525" s="0" t="s">
        <x:v>106</x:v>
      </x:c>
      <x:c r="F10525" s="0" t="s">
        <x:v>175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51</x:v>
      </x:c>
    </x:row>
    <x:row r="10526" spans="1:14">
      <x:c r="A10526" s="0" t="s">
        <x:v>2</x:v>
      </x:c>
      <x:c r="B10526" s="0" t="s">
        <x:v>4</x:v>
      </x:c>
      <x:c r="C10526" s="0" t="s">
        <x:v>100</x:v>
      </x:c>
      <x:c r="D10526" s="0" t="s">
        <x:v>178</x:v>
      </x:c>
      <x:c r="E10526" s="0" t="s">
        <x:v>106</x:v>
      </x:c>
      <x:c r="F10526" s="0" t="s">
        <x:v>175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68</x:v>
      </x:c>
    </x:row>
    <x:row r="10527" spans="1:14">
      <x:c r="A10527" s="0" t="s">
        <x:v>2</x:v>
      </x:c>
      <x:c r="B10527" s="0" t="s">
        <x:v>4</x:v>
      </x:c>
      <x:c r="C10527" s="0" t="s">
        <x:v>100</x:v>
      </x:c>
      <x:c r="D10527" s="0" t="s">
        <x:v>178</x:v>
      </x:c>
      <x:c r="E10527" s="0" t="s">
        <x:v>106</x:v>
      </x:c>
      <x:c r="F10527" s="0" t="s">
        <x:v>175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79</x:v>
      </x:c>
    </x:row>
    <x:row r="10528" spans="1:14">
      <x:c r="A10528" s="0" t="s">
        <x:v>2</x:v>
      </x:c>
      <x:c r="B10528" s="0" t="s">
        <x:v>4</x:v>
      </x:c>
      <x:c r="C10528" s="0" t="s">
        <x:v>100</x:v>
      </x:c>
      <x:c r="D10528" s="0" t="s">
        <x:v>178</x:v>
      </x:c>
      <x:c r="E10528" s="0" t="s">
        <x:v>106</x:v>
      </x:c>
      <x:c r="F10528" s="0" t="s">
        <x:v>175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25</x:v>
      </x:c>
    </x:row>
    <x:row r="10529" spans="1:14">
      <x:c r="A10529" s="0" t="s">
        <x:v>2</x:v>
      </x:c>
      <x:c r="B10529" s="0" t="s">
        <x:v>4</x:v>
      </x:c>
      <x:c r="C10529" s="0" t="s">
        <x:v>100</x:v>
      </x:c>
      <x:c r="D10529" s="0" t="s">
        <x:v>178</x:v>
      </x:c>
      <x:c r="E10529" s="0" t="s">
        <x:v>106</x:v>
      </x:c>
      <x:c r="F10529" s="0" t="s">
        <x:v>175</x:v>
      </x:c>
      <x:c r="G10529" s="0" t="s">
        <x:v>144</x:v>
      </x:c>
      <x:c r="H10529" s="0" t="s">
        <x:v>145</x:v>
      </x:c>
      <x:c r="I10529" s="0" t="s">
        <x:v>55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188</x:v>
      </x:c>
    </x:row>
    <x:row r="10530" spans="1:14">
      <x:c r="A10530" s="0" t="s">
        <x:v>2</x:v>
      </x:c>
      <x:c r="B10530" s="0" t="s">
        <x:v>4</x:v>
      </x:c>
      <x:c r="C10530" s="0" t="s">
        <x:v>100</x:v>
      </x:c>
      <x:c r="D10530" s="0" t="s">
        <x:v>178</x:v>
      </x:c>
      <x:c r="E10530" s="0" t="s">
        <x:v>106</x:v>
      </x:c>
      <x:c r="F10530" s="0" t="s">
        <x:v>175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100</x:v>
      </x:c>
      <x:c r="D10531" s="0" t="s">
        <x:v>178</x:v>
      </x:c>
      <x:c r="E10531" s="0" t="s">
        <x:v>106</x:v>
      </x:c>
      <x:c r="F10531" s="0" t="s">
        <x:v>175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100</x:v>
      </x:c>
      <x:c r="D10532" s="0" t="s">
        <x:v>178</x:v>
      </x:c>
      <x:c r="E10532" s="0" t="s">
        <x:v>106</x:v>
      </x:c>
      <x:c r="F10532" s="0" t="s">
        <x:v>175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7</x:v>
      </x:c>
    </x:row>
    <x:row r="10533" spans="1:14">
      <x:c r="A10533" s="0" t="s">
        <x:v>2</x:v>
      </x:c>
      <x:c r="B10533" s="0" t="s">
        <x:v>4</x:v>
      </x:c>
      <x:c r="C10533" s="0" t="s">
        <x:v>100</x:v>
      </x:c>
      <x:c r="D10533" s="0" t="s">
        <x:v>178</x:v>
      </x:c>
      <x:c r="E10533" s="0" t="s">
        <x:v>106</x:v>
      </x:c>
      <x:c r="F10533" s="0" t="s">
        <x:v>175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11</x:v>
      </x:c>
    </x:row>
    <x:row r="10534" spans="1:14">
      <x:c r="A10534" s="0" t="s">
        <x:v>2</x:v>
      </x:c>
      <x:c r="B10534" s="0" t="s">
        <x:v>4</x:v>
      </x:c>
      <x:c r="C10534" s="0" t="s">
        <x:v>100</x:v>
      </x:c>
      <x:c r="D10534" s="0" t="s">
        <x:v>178</x:v>
      </x:c>
      <x:c r="E10534" s="0" t="s">
        <x:v>106</x:v>
      </x:c>
      <x:c r="F10534" s="0" t="s">
        <x:v>175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8</x:v>
      </x:c>
    </x:row>
    <x:row r="10535" spans="1:14">
      <x:c r="A10535" s="0" t="s">
        <x:v>2</x:v>
      </x:c>
      <x:c r="B10535" s="0" t="s">
        <x:v>4</x:v>
      </x:c>
      <x:c r="C10535" s="0" t="s">
        <x:v>100</x:v>
      </x:c>
      <x:c r="D10535" s="0" t="s">
        <x:v>178</x:v>
      </x:c>
      <x:c r="E10535" s="0" t="s">
        <x:v>106</x:v>
      </x:c>
      <x:c r="F10535" s="0" t="s">
        <x:v>175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21</x:v>
      </x:c>
    </x:row>
    <x:row r="10536" spans="1:14">
      <x:c r="A10536" s="0" t="s">
        <x:v>2</x:v>
      </x:c>
      <x:c r="B10536" s="0" t="s">
        <x:v>4</x:v>
      </x:c>
      <x:c r="C10536" s="0" t="s">
        <x:v>100</x:v>
      </x:c>
      <x:c r="D10536" s="0" t="s">
        <x:v>178</x:v>
      </x:c>
      <x:c r="E10536" s="0" t="s">
        <x:v>106</x:v>
      </x:c>
      <x:c r="F10536" s="0" t="s">
        <x:v>175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29</x:v>
      </x:c>
    </x:row>
    <x:row r="10537" spans="1:14">
      <x:c r="A10537" s="0" t="s">
        <x:v>2</x:v>
      </x:c>
      <x:c r="B10537" s="0" t="s">
        <x:v>4</x:v>
      </x:c>
      <x:c r="C10537" s="0" t="s">
        <x:v>100</x:v>
      </x:c>
      <x:c r="D10537" s="0" t="s">
        <x:v>178</x:v>
      </x:c>
      <x:c r="E10537" s="0" t="s">
        <x:v>106</x:v>
      </x:c>
      <x:c r="F10537" s="0" t="s">
        <x:v>175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38</x:v>
      </x:c>
    </x:row>
    <x:row r="10538" spans="1:14">
      <x:c r="A10538" s="0" t="s">
        <x:v>2</x:v>
      </x:c>
      <x:c r="B10538" s="0" t="s">
        <x:v>4</x:v>
      </x:c>
      <x:c r="C10538" s="0" t="s">
        <x:v>100</x:v>
      </x:c>
      <x:c r="D10538" s="0" t="s">
        <x:v>178</x:v>
      </x:c>
      <x:c r="E10538" s="0" t="s">
        <x:v>106</x:v>
      </x:c>
      <x:c r="F10538" s="0" t="s">
        <x:v>175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43</x:v>
      </x:c>
    </x:row>
    <x:row r="10539" spans="1:14">
      <x:c r="A10539" s="0" t="s">
        <x:v>2</x:v>
      </x:c>
      <x:c r="B10539" s="0" t="s">
        <x:v>4</x:v>
      </x:c>
      <x:c r="C10539" s="0" t="s">
        <x:v>100</x:v>
      </x:c>
      <x:c r="D10539" s="0" t="s">
        <x:v>178</x:v>
      </x:c>
      <x:c r="E10539" s="0" t="s">
        <x:v>106</x:v>
      </x:c>
      <x:c r="F10539" s="0" t="s">
        <x:v>175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100</x:v>
      </x:c>
      <x:c r="D10540" s="0" t="s">
        <x:v>178</x:v>
      </x:c>
      <x:c r="E10540" s="0" t="s">
        <x:v>106</x:v>
      </x:c>
      <x:c r="F10540" s="0" t="s">
        <x:v>175</x:v>
      </x:c>
      <x:c r="G10540" s="0" t="s">
        <x:v>146</x:v>
      </x:c>
      <x:c r="H10540" s="0" t="s">
        <x:v>147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120</x:v>
      </x:c>
    </x:row>
    <x:row r="10541" spans="1:14">
      <x:c r="A10541" s="0" t="s">
        <x:v>2</x:v>
      </x:c>
      <x:c r="B10541" s="0" t="s">
        <x:v>4</x:v>
      </x:c>
      <x:c r="C10541" s="0" t="s">
        <x:v>100</x:v>
      </x:c>
      <x:c r="D10541" s="0" t="s">
        <x:v>178</x:v>
      </x:c>
      <x:c r="E10541" s="0" t="s">
        <x:v>106</x:v>
      </x:c>
      <x:c r="F10541" s="0" t="s">
        <x:v>175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7</x:v>
      </x:c>
    </x:row>
    <x:row r="10542" spans="1:14">
      <x:c r="A10542" s="0" t="s">
        <x:v>2</x:v>
      </x:c>
      <x:c r="B10542" s="0" t="s">
        <x:v>4</x:v>
      </x:c>
      <x:c r="C10542" s="0" t="s">
        <x:v>100</x:v>
      </x:c>
      <x:c r="D10542" s="0" t="s">
        <x:v>178</x:v>
      </x:c>
      <x:c r="E10542" s="0" t="s">
        <x:v>106</x:v>
      </x:c>
      <x:c r="F10542" s="0" t="s">
        <x:v>175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4</x:v>
      </x:c>
    </x:row>
    <x:row r="10543" spans="1:14">
      <x:c r="A10543" s="0" t="s">
        <x:v>2</x:v>
      </x:c>
      <x:c r="B10543" s="0" t="s">
        <x:v>4</x:v>
      </x:c>
      <x:c r="C10543" s="0" t="s">
        <x:v>100</x:v>
      </x:c>
      <x:c r="D10543" s="0" t="s">
        <x:v>178</x:v>
      </x:c>
      <x:c r="E10543" s="0" t="s">
        <x:v>106</x:v>
      </x:c>
      <x:c r="F10543" s="0" t="s">
        <x:v>175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5</x:v>
      </x:c>
    </x:row>
    <x:row r="10544" spans="1:14">
      <x:c r="A10544" s="0" t="s">
        <x:v>2</x:v>
      </x:c>
      <x:c r="B10544" s="0" t="s">
        <x:v>4</x:v>
      </x:c>
      <x:c r="C10544" s="0" t="s">
        <x:v>100</x:v>
      </x:c>
      <x:c r="D10544" s="0" t="s">
        <x:v>178</x:v>
      </x:c>
      <x:c r="E10544" s="0" t="s">
        <x:v>106</x:v>
      </x:c>
      <x:c r="F10544" s="0" t="s">
        <x:v>175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6</x:v>
      </x:c>
    </x:row>
    <x:row r="10545" spans="1:14">
      <x:c r="A10545" s="0" t="s">
        <x:v>2</x:v>
      </x:c>
      <x:c r="B10545" s="0" t="s">
        <x:v>4</x:v>
      </x:c>
      <x:c r="C10545" s="0" t="s">
        <x:v>100</x:v>
      </x:c>
      <x:c r="D10545" s="0" t="s">
        <x:v>178</x:v>
      </x:c>
      <x:c r="E10545" s="0" t="s">
        <x:v>106</x:v>
      </x:c>
      <x:c r="F10545" s="0" t="s">
        <x:v>175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5</x:v>
      </x:c>
    </x:row>
    <x:row r="10546" spans="1:14">
      <x:c r="A10546" s="0" t="s">
        <x:v>2</x:v>
      </x:c>
      <x:c r="B10546" s="0" t="s">
        <x:v>4</x:v>
      </x:c>
      <x:c r="C10546" s="0" t="s">
        <x:v>100</x:v>
      </x:c>
      <x:c r="D10546" s="0" t="s">
        <x:v>178</x:v>
      </x:c>
      <x:c r="E10546" s="0" t="s">
        <x:v>106</x:v>
      </x:c>
      <x:c r="F10546" s="0" t="s">
        <x:v>175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17</x:v>
      </x:c>
    </x:row>
    <x:row r="10547" spans="1:14">
      <x:c r="A10547" s="0" t="s">
        <x:v>2</x:v>
      </x:c>
      <x:c r="B10547" s="0" t="s">
        <x:v>4</x:v>
      </x:c>
      <x:c r="C10547" s="0" t="s">
        <x:v>100</x:v>
      </x:c>
      <x:c r="D10547" s="0" t="s">
        <x:v>178</x:v>
      </x:c>
      <x:c r="E10547" s="0" t="s">
        <x:v>106</x:v>
      </x:c>
      <x:c r="F10547" s="0" t="s">
        <x:v>175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15</x:v>
      </x:c>
    </x:row>
    <x:row r="10548" spans="1:14">
      <x:c r="A10548" s="0" t="s">
        <x:v>2</x:v>
      </x:c>
      <x:c r="B10548" s="0" t="s">
        <x:v>4</x:v>
      </x:c>
      <x:c r="C10548" s="0" t="s">
        <x:v>100</x:v>
      </x:c>
      <x:c r="D10548" s="0" t="s">
        <x:v>178</x:v>
      </x:c>
      <x:c r="E10548" s="0" t="s">
        <x:v>106</x:v>
      </x:c>
      <x:c r="F10548" s="0" t="s">
        <x:v>175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100</x:v>
      </x:c>
      <x:c r="D10549" s="0" t="s">
        <x:v>178</x:v>
      </x:c>
      <x:c r="E10549" s="0" t="s">
        <x:v>106</x:v>
      </x:c>
      <x:c r="F10549" s="0" t="s">
        <x:v>175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23</x:v>
      </x:c>
    </x:row>
    <x:row r="10550" spans="1:14">
      <x:c r="A10550" s="0" t="s">
        <x:v>2</x:v>
      </x:c>
      <x:c r="B10550" s="0" t="s">
        <x:v>4</x:v>
      </x:c>
      <x:c r="C10550" s="0" t="s">
        <x:v>100</x:v>
      </x:c>
      <x:c r="D10550" s="0" t="s">
        <x:v>178</x:v>
      </x:c>
      <x:c r="E10550" s="0" t="s">
        <x:v>106</x:v>
      </x:c>
      <x:c r="F10550" s="0" t="s">
        <x:v>175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14</x:v>
      </x:c>
    </x:row>
    <x:row r="10551" spans="1:14">
      <x:c r="A10551" s="0" t="s">
        <x:v>2</x:v>
      </x:c>
      <x:c r="B10551" s="0" t="s">
        <x:v>4</x:v>
      </x:c>
      <x:c r="C10551" s="0" t="s">
        <x:v>100</x:v>
      </x:c>
      <x:c r="D10551" s="0" t="s">
        <x:v>178</x:v>
      </x:c>
      <x:c r="E10551" s="0" t="s">
        <x:v>106</x:v>
      </x:c>
      <x:c r="F10551" s="0" t="s">
        <x:v>175</x:v>
      </x:c>
      <x:c r="G10551" s="0" t="s">
        <x:v>148</x:v>
      </x:c>
      <x:c r="H10551" s="0" t="s">
        <x:v>149</x:v>
      </x:c>
      <x:c r="I10551" s="0" t="s">
        <x:v>55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68</x:v>
      </x:c>
    </x:row>
    <x:row r="10552" spans="1:14">
      <x:c r="A10552" s="0" t="s">
        <x:v>2</x:v>
      </x:c>
      <x:c r="B10552" s="0" t="s">
        <x:v>4</x:v>
      </x:c>
      <x:c r="C10552" s="0" t="s">
        <x:v>100</x:v>
      </x:c>
      <x:c r="D10552" s="0" t="s">
        <x:v>178</x:v>
      </x:c>
      <x:c r="E10552" s="0" t="s">
        <x:v>106</x:v>
      </x:c>
      <x:c r="F10552" s="0" t="s">
        <x:v>175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3</x:v>
      </x:c>
    </x:row>
    <x:row r="10553" spans="1:14">
      <x:c r="A10553" s="0" t="s">
        <x:v>2</x:v>
      </x:c>
      <x:c r="B10553" s="0" t="s">
        <x:v>4</x:v>
      </x:c>
      <x:c r="C10553" s="0" t="s">
        <x:v>100</x:v>
      </x:c>
      <x:c r="D10553" s="0" t="s">
        <x:v>178</x:v>
      </x:c>
      <x:c r="E10553" s="0" t="s">
        <x:v>106</x:v>
      </x:c>
      <x:c r="F10553" s="0" t="s">
        <x:v>175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1</x:v>
      </x:c>
    </x:row>
    <x:row r="10554" spans="1:14">
      <x:c r="A10554" s="0" t="s">
        <x:v>2</x:v>
      </x:c>
      <x:c r="B10554" s="0" t="s">
        <x:v>4</x:v>
      </x:c>
      <x:c r="C10554" s="0" t="s">
        <x:v>100</x:v>
      </x:c>
      <x:c r="D10554" s="0" t="s">
        <x:v>178</x:v>
      </x:c>
      <x:c r="E10554" s="0" t="s">
        <x:v>106</x:v>
      </x:c>
      <x:c r="F10554" s="0" t="s">
        <x:v>175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100</x:v>
      </x:c>
      <x:c r="D10555" s="0" t="s">
        <x:v>178</x:v>
      </x:c>
      <x:c r="E10555" s="0" t="s">
        <x:v>106</x:v>
      </x:c>
      <x:c r="F10555" s="0" t="s">
        <x:v>175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100</x:v>
      </x:c>
      <x:c r="D10556" s="0" t="s">
        <x:v>178</x:v>
      </x:c>
      <x:c r="E10556" s="0" t="s">
        <x:v>106</x:v>
      </x:c>
      <x:c r="F10556" s="0" t="s">
        <x:v>175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3</x:v>
      </x:c>
    </x:row>
    <x:row r="10557" spans="1:14">
      <x:c r="A10557" s="0" t="s">
        <x:v>2</x:v>
      </x:c>
      <x:c r="B10557" s="0" t="s">
        <x:v>4</x:v>
      </x:c>
      <x:c r="C10557" s="0" t="s">
        <x:v>100</x:v>
      </x:c>
      <x:c r="D10557" s="0" t="s">
        <x:v>178</x:v>
      </x:c>
      <x:c r="E10557" s="0" t="s">
        <x:v>106</x:v>
      </x:c>
      <x:c r="F10557" s="0" t="s">
        <x:v>175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4</x:v>
      </x:c>
    </x:row>
    <x:row r="10558" spans="1:14">
      <x:c r="A10558" s="0" t="s">
        <x:v>2</x:v>
      </x:c>
      <x:c r="B10558" s="0" t="s">
        <x:v>4</x:v>
      </x:c>
      <x:c r="C10558" s="0" t="s">
        <x:v>100</x:v>
      </x:c>
      <x:c r="D10558" s="0" t="s">
        <x:v>178</x:v>
      </x:c>
      <x:c r="E10558" s="0" t="s">
        <x:v>106</x:v>
      </x:c>
      <x:c r="F10558" s="0" t="s">
        <x:v>175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14</x:v>
      </x:c>
    </x:row>
    <x:row r="10559" spans="1:14">
      <x:c r="A10559" s="0" t="s">
        <x:v>2</x:v>
      </x:c>
      <x:c r="B10559" s="0" t="s">
        <x:v>4</x:v>
      </x:c>
      <x:c r="C10559" s="0" t="s">
        <x:v>100</x:v>
      </x:c>
      <x:c r="D10559" s="0" t="s">
        <x:v>178</x:v>
      </x:c>
      <x:c r="E10559" s="0" t="s">
        <x:v>106</x:v>
      </x:c>
      <x:c r="F10559" s="0" t="s">
        <x:v>175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14</x:v>
      </x:c>
    </x:row>
    <x:row r="10560" spans="1:14">
      <x:c r="A10560" s="0" t="s">
        <x:v>2</x:v>
      </x:c>
      <x:c r="B10560" s="0" t="s">
        <x:v>4</x:v>
      </x:c>
      <x:c r="C10560" s="0" t="s">
        <x:v>100</x:v>
      </x:c>
      <x:c r="D10560" s="0" t="s">
        <x:v>178</x:v>
      </x:c>
      <x:c r="E10560" s="0" t="s">
        <x:v>106</x:v>
      </x:c>
      <x:c r="F10560" s="0" t="s">
        <x:v>175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20</x:v>
      </x:c>
    </x:row>
    <x:row r="10561" spans="1:14">
      <x:c r="A10561" s="0" t="s">
        <x:v>2</x:v>
      </x:c>
      <x:c r="B10561" s="0" t="s">
        <x:v>4</x:v>
      </x:c>
      <x:c r="C10561" s="0" t="s">
        <x:v>100</x:v>
      </x:c>
      <x:c r="D10561" s="0" t="s">
        <x:v>178</x:v>
      </x:c>
      <x:c r="E10561" s="0" t="s">
        <x:v>106</x:v>
      </x:c>
      <x:c r="F10561" s="0" t="s">
        <x:v>175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100</x:v>
      </x:c>
      <x:c r="D10562" s="0" t="s">
        <x:v>178</x:v>
      </x:c>
      <x:c r="E10562" s="0" t="s">
        <x:v>106</x:v>
      </x:c>
      <x:c r="F10562" s="0" t="s">
        <x:v>175</x:v>
      </x:c>
      <x:c r="G10562" s="0" t="s">
        <x:v>150</x:v>
      </x:c>
      <x:c r="H10562" s="0" t="s">
        <x:v>151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</x:v>
      </x:c>
    </x:row>
    <x:row r="10563" spans="1:14">
      <x:c r="A10563" s="0" t="s">
        <x:v>2</x:v>
      </x:c>
      <x:c r="B10563" s="0" t="s">
        <x:v>4</x:v>
      </x:c>
      <x:c r="C10563" s="0" t="s">
        <x:v>100</x:v>
      </x:c>
      <x:c r="D10563" s="0" t="s">
        <x:v>178</x:v>
      </x:c>
      <x:c r="E10563" s="0" t="s">
        <x:v>106</x:v>
      </x:c>
      <x:c r="F10563" s="0" t="s">
        <x:v>175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100</x:v>
      </x:c>
      <x:c r="D10564" s="0" t="s">
        <x:v>178</x:v>
      </x:c>
      <x:c r="E10564" s="0" t="s">
        <x:v>106</x:v>
      </x:c>
      <x:c r="F10564" s="0" t="s">
        <x:v>175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 t="s">
        <x:v>172</x:v>
      </x:c>
    </x:row>
    <x:row r="10565" spans="1:14">
      <x:c r="A10565" s="0" t="s">
        <x:v>2</x:v>
      </x:c>
      <x:c r="B10565" s="0" t="s">
        <x:v>4</x:v>
      </x:c>
      <x:c r="C10565" s="0" t="s">
        <x:v>100</x:v>
      </x:c>
      <x:c r="D10565" s="0" t="s">
        <x:v>178</x:v>
      </x:c>
      <x:c r="E10565" s="0" t="s">
        <x:v>106</x:v>
      </x:c>
      <x:c r="F10565" s="0" t="s">
        <x:v>175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 t="s">
        <x:v>172</x:v>
      </x:c>
    </x:row>
    <x:row r="10566" spans="1:14">
      <x:c r="A10566" s="0" t="s">
        <x:v>2</x:v>
      </x:c>
      <x:c r="B10566" s="0" t="s">
        <x:v>4</x:v>
      </x:c>
      <x:c r="C10566" s="0" t="s">
        <x:v>100</x:v>
      </x:c>
      <x:c r="D10566" s="0" t="s">
        <x:v>178</x:v>
      </x:c>
      <x:c r="E10566" s="0" t="s">
        <x:v>106</x:v>
      </x:c>
      <x:c r="F10566" s="0" t="s">
        <x:v>175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100</x:v>
      </x:c>
      <x:c r="D10567" s="0" t="s">
        <x:v>178</x:v>
      </x:c>
      <x:c r="E10567" s="0" t="s">
        <x:v>106</x:v>
      </x:c>
      <x:c r="F10567" s="0" t="s">
        <x:v>175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 t="s">
        <x:v>172</x:v>
      </x:c>
    </x:row>
    <x:row r="10568" spans="1:14">
      <x:c r="A10568" s="0" t="s">
        <x:v>2</x:v>
      </x:c>
      <x:c r="B10568" s="0" t="s">
        <x:v>4</x:v>
      </x:c>
      <x:c r="C10568" s="0" t="s">
        <x:v>100</x:v>
      </x:c>
      <x:c r="D10568" s="0" t="s">
        <x:v>178</x:v>
      </x:c>
      <x:c r="E10568" s="0" t="s">
        <x:v>106</x:v>
      </x:c>
      <x:c r="F10568" s="0" t="s">
        <x:v>175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 t="s">
        <x:v>172</x:v>
      </x:c>
    </x:row>
    <x:row r="10569" spans="1:14">
      <x:c r="A10569" s="0" t="s">
        <x:v>2</x:v>
      </x:c>
      <x:c r="B10569" s="0" t="s">
        <x:v>4</x:v>
      </x:c>
      <x:c r="C10569" s="0" t="s">
        <x:v>100</x:v>
      </x:c>
      <x:c r="D10569" s="0" t="s">
        <x:v>178</x:v>
      </x:c>
      <x:c r="E10569" s="0" t="s">
        <x:v>106</x:v>
      </x:c>
      <x:c r="F10569" s="0" t="s">
        <x:v>175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 t="s">
        <x:v>172</x:v>
      </x:c>
    </x:row>
    <x:row r="10570" spans="1:14">
      <x:c r="A10570" s="0" t="s">
        <x:v>2</x:v>
      </x:c>
      <x:c r="B10570" s="0" t="s">
        <x:v>4</x:v>
      </x:c>
      <x:c r="C10570" s="0" t="s">
        <x:v>100</x:v>
      </x:c>
      <x:c r="D10570" s="0" t="s">
        <x:v>178</x:v>
      </x:c>
      <x:c r="E10570" s="0" t="s">
        <x:v>106</x:v>
      </x:c>
      <x:c r="F10570" s="0" t="s">
        <x:v>175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100</x:v>
      </x:c>
      <x:c r="D10571" s="0" t="s">
        <x:v>178</x:v>
      </x:c>
      <x:c r="E10571" s="0" t="s">
        <x:v>106</x:v>
      </x:c>
      <x:c r="F10571" s="0" t="s">
        <x:v>175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1</x:v>
      </x:c>
    </x:row>
    <x:row r="10572" spans="1:14">
      <x:c r="A10572" s="0" t="s">
        <x:v>2</x:v>
      </x:c>
      <x:c r="B10572" s="0" t="s">
        <x:v>4</x:v>
      </x:c>
      <x:c r="C10572" s="0" t="s">
        <x:v>100</x:v>
      </x:c>
      <x:c r="D10572" s="0" t="s">
        <x:v>178</x:v>
      </x:c>
      <x:c r="E10572" s="0" t="s">
        <x:v>106</x:v>
      </x:c>
      <x:c r="F10572" s="0" t="s">
        <x:v>175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 t="s">
        <x:v>172</x:v>
      </x:c>
    </x:row>
    <x:row r="10573" spans="1:14">
      <x:c r="A10573" s="0" t="s">
        <x:v>2</x:v>
      </x:c>
      <x:c r="B10573" s="0" t="s">
        <x:v>4</x:v>
      </x:c>
      <x:c r="C10573" s="0" t="s">
        <x:v>100</x:v>
      </x:c>
      <x:c r="D10573" s="0" t="s">
        <x:v>178</x:v>
      </x:c>
      <x:c r="E10573" s="0" t="s">
        <x:v>106</x:v>
      </x:c>
      <x:c r="F10573" s="0" t="s">
        <x:v>175</x:v>
      </x:c>
      <x:c r="G10573" s="0" t="s">
        <x:v>152</x:v>
      </x:c>
      <x:c r="H10573" s="0" t="s">
        <x:v>153</x:v>
      </x:c>
      <x:c r="I10573" s="0" t="s">
        <x:v>55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57</x:v>
      </x:c>
    </x:row>
    <x:row r="10574" spans="1:14">
      <x:c r="A10574" s="0" t="s">
        <x:v>2</x:v>
      </x:c>
      <x:c r="B10574" s="0" t="s">
        <x:v>4</x:v>
      </x:c>
      <x:c r="C10574" s="0" t="s">
        <x:v>100</x:v>
      </x:c>
      <x:c r="D10574" s="0" t="s">
        <x:v>178</x:v>
      </x:c>
      <x:c r="E10574" s="0" t="s">
        <x:v>106</x:v>
      </x:c>
      <x:c r="F10574" s="0" t="s">
        <x:v>175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1</x:v>
      </x:c>
    </x:row>
    <x:row r="10575" spans="1:14">
      <x:c r="A10575" s="0" t="s">
        <x:v>2</x:v>
      </x:c>
      <x:c r="B10575" s="0" t="s">
        <x:v>4</x:v>
      </x:c>
      <x:c r="C10575" s="0" t="s">
        <x:v>100</x:v>
      </x:c>
      <x:c r="D10575" s="0" t="s">
        <x:v>178</x:v>
      </x:c>
      <x:c r="E10575" s="0" t="s">
        <x:v>106</x:v>
      </x:c>
      <x:c r="F10575" s="0" t="s">
        <x:v>175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100</x:v>
      </x:c>
      <x:c r="D10576" s="0" t="s">
        <x:v>178</x:v>
      </x:c>
      <x:c r="E10576" s="0" t="s">
        <x:v>106</x:v>
      </x:c>
      <x:c r="F10576" s="0" t="s">
        <x:v>175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100</x:v>
      </x:c>
      <x:c r="D10577" s="0" t="s">
        <x:v>178</x:v>
      </x:c>
      <x:c r="E10577" s="0" t="s">
        <x:v>106</x:v>
      </x:c>
      <x:c r="F10577" s="0" t="s">
        <x:v>175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100</x:v>
      </x:c>
      <x:c r="D10578" s="0" t="s">
        <x:v>178</x:v>
      </x:c>
      <x:c r="E10578" s="0" t="s">
        <x:v>106</x:v>
      </x:c>
      <x:c r="F10578" s="0" t="s">
        <x:v>175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3</x:v>
      </x:c>
    </x:row>
    <x:row r="10579" spans="1:14">
      <x:c r="A10579" s="0" t="s">
        <x:v>2</x:v>
      </x:c>
      <x:c r="B10579" s="0" t="s">
        <x:v>4</x:v>
      </x:c>
      <x:c r="C10579" s="0" t="s">
        <x:v>100</x:v>
      </x:c>
      <x:c r="D10579" s="0" t="s">
        <x:v>178</x:v>
      </x:c>
      <x:c r="E10579" s="0" t="s">
        <x:v>106</x:v>
      </x:c>
      <x:c r="F10579" s="0" t="s">
        <x:v>175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8</x:v>
      </x:c>
    </x:row>
    <x:row r="10580" spans="1:14">
      <x:c r="A10580" s="0" t="s">
        <x:v>2</x:v>
      </x:c>
      <x:c r="B10580" s="0" t="s">
        <x:v>4</x:v>
      </x:c>
      <x:c r="C10580" s="0" t="s">
        <x:v>100</x:v>
      </x:c>
      <x:c r="D10580" s="0" t="s">
        <x:v>178</x:v>
      </x:c>
      <x:c r="E10580" s="0" t="s">
        <x:v>106</x:v>
      </x:c>
      <x:c r="F10580" s="0" t="s">
        <x:v>175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7</x:v>
      </x:c>
    </x:row>
    <x:row r="10581" spans="1:14">
      <x:c r="A10581" s="0" t="s">
        <x:v>2</x:v>
      </x:c>
      <x:c r="B10581" s="0" t="s">
        <x:v>4</x:v>
      </x:c>
      <x:c r="C10581" s="0" t="s">
        <x:v>100</x:v>
      </x:c>
      <x:c r="D10581" s="0" t="s">
        <x:v>178</x:v>
      </x:c>
      <x:c r="E10581" s="0" t="s">
        <x:v>106</x:v>
      </x:c>
      <x:c r="F10581" s="0" t="s">
        <x:v>175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13</x:v>
      </x:c>
    </x:row>
    <x:row r="10582" spans="1:14">
      <x:c r="A10582" s="0" t="s">
        <x:v>2</x:v>
      </x:c>
      <x:c r="B10582" s="0" t="s">
        <x:v>4</x:v>
      </x:c>
      <x:c r="C10582" s="0" t="s">
        <x:v>100</x:v>
      </x:c>
      <x:c r="D10582" s="0" t="s">
        <x:v>178</x:v>
      </x:c>
      <x:c r="E10582" s="0" t="s">
        <x:v>106</x:v>
      </x:c>
      <x:c r="F10582" s="0" t="s">
        <x:v>175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13</x:v>
      </x:c>
    </x:row>
    <x:row r="10583" spans="1:14">
      <x:c r="A10583" s="0" t="s">
        <x:v>2</x:v>
      </x:c>
      <x:c r="B10583" s="0" t="s">
        <x:v>4</x:v>
      </x:c>
      <x:c r="C10583" s="0" t="s">
        <x:v>100</x:v>
      </x:c>
      <x:c r="D10583" s="0" t="s">
        <x:v>178</x:v>
      </x:c>
      <x:c r="E10583" s="0" t="s">
        <x:v>106</x:v>
      </x:c>
      <x:c r="F10583" s="0" t="s">
        <x:v>175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7</x:v>
      </x:c>
    </x:row>
    <x:row r="10584" spans="1:14">
      <x:c r="A10584" s="0" t="s">
        <x:v>2</x:v>
      </x:c>
      <x:c r="B10584" s="0" t="s">
        <x:v>4</x:v>
      </x:c>
      <x:c r="C10584" s="0" t="s">
        <x:v>100</x:v>
      </x:c>
      <x:c r="D10584" s="0" t="s">
        <x:v>178</x:v>
      </x:c>
      <x:c r="E10584" s="0" t="s">
        <x:v>106</x:v>
      </x:c>
      <x:c r="F10584" s="0" t="s">
        <x:v>175</x:v>
      </x:c>
      <x:c r="G10584" s="0" t="s">
        <x:v>154</x:v>
      </x:c>
      <x:c r="H10584" s="0" t="s">
        <x:v>155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23</x:v>
      </x:c>
    </x:row>
    <x:row r="10585" spans="1:14">
      <x:c r="A10585" s="0" t="s">
        <x:v>2</x:v>
      </x:c>
      <x:c r="B10585" s="0" t="s">
        <x:v>4</x:v>
      </x:c>
      <x:c r="C10585" s="0" t="s">
        <x:v>100</x:v>
      </x:c>
      <x:c r="D10585" s="0" t="s">
        <x:v>178</x:v>
      </x:c>
      <x:c r="E10585" s="0" t="s">
        <x:v>106</x:v>
      </x:c>
      <x:c r="F10585" s="0" t="s">
        <x:v>175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100</x:v>
      </x:c>
      <x:c r="D10586" s="0" t="s">
        <x:v>178</x:v>
      </x:c>
      <x:c r="E10586" s="0" t="s">
        <x:v>106</x:v>
      </x:c>
      <x:c r="F10586" s="0" t="s">
        <x:v>175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 t="s">
        <x:v>172</x:v>
      </x:c>
    </x:row>
    <x:row r="10587" spans="1:14">
      <x:c r="A10587" s="0" t="s">
        <x:v>2</x:v>
      </x:c>
      <x:c r="B10587" s="0" t="s">
        <x:v>4</x:v>
      </x:c>
      <x:c r="C10587" s="0" t="s">
        <x:v>100</x:v>
      </x:c>
      <x:c r="D10587" s="0" t="s">
        <x:v>178</x:v>
      </x:c>
      <x:c r="E10587" s="0" t="s">
        <x:v>106</x:v>
      </x:c>
      <x:c r="F10587" s="0" t="s">
        <x:v>175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 t="s">
        <x:v>172</x:v>
      </x:c>
    </x:row>
    <x:row r="10588" spans="1:14">
      <x:c r="A10588" s="0" t="s">
        <x:v>2</x:v>
      </x:c>
      <x:c r="B10588" s="0" t="s">
        <x:v>4</x:v>
      </x:c>
      <x:c r="C10588" s="0" t="s">
        <x:v>100</x:v>
      </x:c>
      <x:c r="D10588" s="0" t="s">
        <x:v>178</x:v>
      </x:c>
      <x:c r="E10588" s="0" t="s">
        <x:v>106</x:v>
      </x:c>
      <x:c r="F10588" s="0" t="s">
        <x:v>175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 t="s">
        <x:v>172</x:v>
      </x:c>
    </x:row>
    <x:row r="10589" spans="1:14">
      <x:c r="A10589" s="0" t="s">
        <x:v>2</x:v>
      </x:c>
      <x:c r="B10589" s="0" t="s">
        <x:v>4</x:v>
      </x:c>
      <x:c r="C10589" s="0" t="s">
        <x:v>100</x:v>
      </x:c>
      <x:c r="D10589" s="0" t="s">
        <x:v>178</x:v>
      </x:c>
      <x:c r="E10589" s="0" t="s">
        <x:v>106</x:v>
      </x:c>
      <x:c r="F10589" s="0" t="s">
        <x:v>175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100</x:v>
      </x:c>
      <x:c r="D10590" s="0" t="s">
        <x:v>178</x:v>
      </x:c>
      <x:c r="E10590" s="0" t="s">
        <x:v>106</x:v>
      </x:c>
      <x:c r="F10590" s="0" t="s">
        <x:v>175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100</x:v>
      </x:c>
      <x:c r="D10591" s="0" t="s">
        <x:v>178</x:v>
      </x:c>
      <x:c r="E10591" s="0" t="s">
        <x:v>106</x:v>
      </x:c>
      <x:c r="F10591" s="0" t="s">
        <x:v>175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</x:v>
      </x:c>
    </x:row>
    <x:row r="10592" spans="1:14">
      <x:c r="A10592" s="0" t="s">
        <x:v>2</x:v>
      </x:c>
      <x:c r="B10592" s="0" t="s">
        <x:v>4</x:v>
      </x:c>
      <x:c r="C10592" s="0" t="s">
        <x:v>100</x:v>
      </x:c>
      <x:c r="D10592" s="0" t="s">
        <x:v>178</x:v>
      </x:c>
      <x:c r="E10592" s="0" t="s">
        <x:v>106</x:v>
      </x:c>
      <x:c r="F10592" s="0" t="s">
        <x:v>175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</x:v>
      </x:c>
    </x:row>
    <x:row r="10593" spans="1:14">
      <x:c r="A10593" s="0" t="s">
        <x:v>2</x:v>
      </x:c>
      <x:c r="B10593" s="0" t="s">
        <x:v>4</x:v>
      </x:c>
      <x:c r="C10593" s="0" t="s">
        <x:v>100</x:v>
      </x:c>
      <x:c r="D10593" s="0" t="s">
        <x:v>178</x:v>
      </x:c>
      <x:c r="E10593" s="0" t="s">
        <x:v>106</x:v>
      </x:c>
      <x:c r="F10593" s="0" t="s">
        <x:v>175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</x:v>
      </x:c>
    </x:row>
    <x:row r="10594" spans="1:14">
      <x:c r="A10594" s="0" t="s">
        <x:v>2</x:v>
      </x:c>
      <x:c r="B10594" s="0" t="s">
        <x:v>4</x:v>
      </x:c>
      <x:c r="C10594" s="0" t="s">
        <x:v>100</x:v>
      </x:c>
      <x:c r="D10594" s="0" t="s">
        <x:v>178</x:v>
      </x:c>
      <x:c r="E10594" s="0" t="s">
        <x:v>106</x:v>
      </x:c>
      <x:c r="F10594" s="0" t="s">
        <x:v>175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 t="s">
        <x:v>172</x:v>
      </x:c>
    </x:row>
    <x:row r="10595" spans="1:14">
      <x:c r="A10595" s="0" t="s">
        <x:v>2</x:v>
      </x:c>
      <x:c r="B10595" s="0" t="s">
        <x:v>4</x:v>
      </x:c>
      <x:c r="C10595" s="0" t="s">
        <x:v>100</x:v>
      </x:c>
      <x:c r="D10595" s="0" t="s">
        <x:v>178</x:v>
      </x:c>
      <x:c r="E10595" s="0" t="s">
        <x:v>106</x:v>
      </x:c>
      <x:c r="F10595" s="0" t="s">
        <x:v>175</x:v>
      </x:c>
      <x:c r="G10595" s="0" t="s">
        <x:v>156</x:v>
      </x:c>
      <x:c r="H10595" s="0" t="s">
        <x:v>157</x:v>
      </x:c>
      <x:c r="I10595" s="0" t="s">
        <x:v>55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45</x:v>
      </x:c>
    </x:row>
    <x:row r="10596" spans="1:14">
      <x:c r="A10596" s="0" t="s">
        <x:v>2</x:v>
      </x:c>
      <x:c r="B10596" s="0" t="s">
        <x:v>4</x:v>
      </x:c>
      <x:c r="C10596" s="0" t="s">
        <x:v>100</x:v>
      </x:c>
      <x:c r="D10596" s="0" t="s">
        <x:v>178</x:v>
      </x:c>
      <x:c r="E10596" s="0" t="s">
        <x:v>106</x:v>
      </x:c>
      <x:c r="F10596" s="0" t="s">
        <x:v>175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 t="s">
        <x:v>172</x:v>
      </x:c>
    </x:row>
    <x:row r="10597" spans="1:14">
      <x:c r="A10597" s="0" t="s">
        <x:v>2</x:v>
      </x:c>
      <x:c r="B10597" s="0" t="s">
        <x:v>4</x:v>
      </x:c>
      <x:c r="C10597" s="0" t="s">
        <x:v>100</x:v>
      </x:c>
      <x:c r="D10597" s="0" t="s">
        <x:v>178</x:v>
      </x:c>
      <x:c r="E10597" s="0" t="s">
        <x:v>106</x:v>
      </x:c>
      <x:c r="F10597" s="0" t="s">
        <x:v>175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100</x:v>
      </x:c>
      <x:c r="D10598" s="0" t="s">
        <x:v>178</x:v>
      </x:c>
      <x:c r="E10598" s="0" t="s">
        <x:v>106</x:v>
      </x:c>
      <x:c r="F10598" s="0" t="s">
        <x:v>175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100</x:v>
      </x:c>
      <x:c r="D10599" s="0" t="s">
        <x:v>178</x:v>
      </x:c>
      <x:c r="E10599" s="0" t="s">
        <x:v>106</x:v>
      </x:c>
      <x:c r="F10599" s="0" t="s">
        <x:v>175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100</x:v>
      </x:c>
      <x:c r="D10600" s="0" t="s">
        <x:v>178</x:v>
      </x:c>
      <x:c r="E10600" s="0" t="s">
        <x:v>106</x:v>
      </x:c>
      <x:c r="F10600" s="0" t="s">
        <x:v>175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</x:v>
      </x:c>
    </x:row>
    <x:row r="10601" spans="1:14">
      <x:c r="A10601" s="0" t="s">
        <x:v>2</x:v>
      </x:c>
      <x:c r="B10601" s="0" t="s">
        <x:v>4</x:v>
      </x:c>
      <x:c r="C10601" s="0" t="s">
        <x:v>100</x:v>
      </x:c>
      <x:c r="D10601" s="0" t="s">
        <x:v>178</x:v>
      </x:c>
      <x:c r="E10601" s="0" t="s">
        <x:v>106</x:v>
      </x:c>
      <x:c r="F10601" s="0" t="s">
        <x:v>175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100</x:v>
      </x:c>
      <x:c r="D10602" s="0" t="s">
        <x:v>178</x:v>
      </x:c>
      <x:c r="E10602" s="0" t="s">
        <x:v>106</x:v>
      </x:c>
      <x:c r="F10602" s="0" t="s">
        <x:v>175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9</x:v>
      </x:c>
    </x:row>
    <x:row r="10603" spans="1:14">
      <x:c r="A10603" s="0" t="s">
        <x:v>2</x:v>
      </x:c>
      <x:c r="B10603" s="0" t="s">
        <x:v>4</x:v>
      </x:c>
      <x:c r="C10603" s="0" t="s">
        <x:v>100</x:v>
      </x:c>
      <x:c r="D10603" s="0" t="s">
        <x:v>178</x:v>
      </x:c>
      <x:c r="E10603" s="0" t="s">
        <x:v>106</x:v>
      </x:c>
      <x:c r="F10603" s="0" t="s">
        <x:v>175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11</x:v>
      </x:c>
    </x:row>
    <x:row r="10604" spans="1:14">
      <x:c r="A10604" s="0" t="s">
        <x:v>2</x:v>
      </x:c>
      <x:c r="B10604" s="0" t="s">
        <x:v>4</x:v>
      </x:c>
      <x:c r="C10604" s="0" t="s">
        <x:v>100</x:v>
      </x:c>
      <x:c r="D10604" s="0" t="s">
        <x:v>178</x:v>
      </x:c>
      <x:c r="E10604" s="0" t="s">
        <x:v>106</x:v>
      </x:c>
      <x:c r="F10604" s="0" t="s">
        <x:v>175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14</x:v>
      </x:c>
    </x:row>
    <x:row r="10605" spans="1:14">
      <x:c r="A10605" s="0" t="s">
        <x:v>2</x:v>
      </x:c>
      <x:c r="B10605" s="0" t="s">
        <x:v>4</x:v>
      </x:c>
      <x:c r="C10605" s="0" t="s">
        <x:v>100</x:v>
      </x:c>
      <x:c r="D10605" s="0" t="s">
        <x:v>178</x:v>
      </x:c>
      <x:c r="E10605" s="0" t="s">
        <x:v>106</x:v>
      </x:c>
      <x:c r="F10605" s="0" t="s">
        <x:v>175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100</x:v>
      </x:c>
      <x:c r="D10606" s="0" t="s">
        <x:v>178</x:v>
      </x:c>
      <x:c r="E10606" s="0" t="s">
        <x:v>106</x:v>
      </x:c>
      <x:c r="F10606" s="0" t="s">
        <x:v>175</x:v>
      </x:c>
      <x:c r="G10606" s="0" t="s">
        <x:v>158</x:v>
      </x:c>
      <x:c r="H10606" s="0" t="s">
        <x:v>159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108</x:v>
      </x:c>
    </x:row>
    <x:row r="10607" spans="1:14">
      <x:c r="A10607" s="0" t="s">
        <x:v>2</x:v>
      </x:c>
      <x:c r="B10607" s="0" t="s">
        <x:v>4</x:v>
      </x:c>
      <x:c r="C10607" s="0" t="s">
        <x:v>100</x:v>
      </x:c>
      <x:c r="D10607" s="0" t="s">
        <x:v>178</x:v>
      </x:c>
      <x:c r="E10607" s="0" t="s">
        <x:v>106</x:v>
      </x:c>
      <x:c r="F10607" s="0" t="s">
        <x:v>175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</x:v>
      </x:c>
    </x:row>
    <x:row r="10608" spans="1:14">
      <x:c r="A10608" s="0" t="s">
        <x:v>2</x:v>
      </x:c>
      <x:c r="B10608" s="0" t="s">
        <x:v>4</x:v>
      </x:c>
      <x:c r="C10608" s="0" t="s">
        <x:v>100</x:v>
      </x:c>
      <x:c r="D10608" s="0" t="s">
        <x:v>178</x:v>
      </x:c>
      <x:c r="E10608" s="0" t="s">
        <x:v>106</x:v>
      </x:c>
      <x:c r="F10608" s="0" t="s">
        <x:v>175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5</x:v>
      </x:c>
    </x:row>
    <x:row r="10609" spans="1:14">
      <x:c r="A10609" s="0" t="s">
        <x:v>2</x:v>
      </x:c>
      <x:c r="B10609" s="0" t="s">
        <x:v>4</x:v>
      </x:c>
      <x:c r="C10609" s="0" t="s">
        <x:v>100</x:v>
      </x:c>
      <x:c r="D10609" s="0" t="s">
        <x:v>178</x:v>
      </x:c>
      <x:c r="E10609" s="0" t="s">
        <x:v>106</x:v>
      </x:c>
      <x:c r="F10609" s="0" t="s">
        <x:v>175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100</x:v>
      </x:c>
      <x:c r="D10610" s="0" t="s">
        <x:v>178</x:v>
      </x:c>
      <x:c r="E10610" s="0" t="s">
        <x:v>106</x:v>
      </x:c>
      <x:c r="F10610" s="0" t="s">
        <x:v>175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4</x:v>
      </x:c>
    </x:row>
    <x:row r="10611" spans="1:14">
      <x:c r="A10611" s="0" t="s">
        <x:v>2</x:v>
      </x:c>
      <x:c r="B10611" s="0" t="s">
        <x:v>4</x:v>
      </x:c>
      <x:c r="C10611" s="0" t="s">
        <x:v>100</x:v>
      </x:c>
      <x:c r="D10611" s="0" t="s">
        <x:v>178</x:v>
      </x:c>
      <x:c r="E10611" s="0" t="s">
        <x:v>106</x:v>
      </x:c>
      <x:c r="F10611" s="0" t="s">
        <x:v>175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100</x:v>
      </x:c>
      <x:c r="D10612" s="0" t="s">
        <x:v>178</x:v>
      </x:c>
      <x:c r="E10612" s="0" t="s">
        <x:v>106</x:v>
      </x:c>
      <x:c r="F10612" s="0" t="s">
        <x:v>175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7</x:v>
      </x:c>
    </x:row>
    <x:row r="10613" spans="1:14">
      <x:c r="A10613" s="0" t="s">
        <x:v>2</x:v>
      </x:c>
      <x:c r="B10613" s="0" t="s">
        <x:v>4</x:v>
      </x:c>
      <x:c r="C10613" s="0" t="s">
        <x:v>100</x:v>
      </x:c>
      <x:c r="D10613" s="0" t="s">
        <x:v>178</x:v>
      </x:c>
      <x:c r="E10613" s="0" t="s">
        <x:v>106</x:v>
      </x:c>
      <x:c r="F10613" s="0" t="s">
        <x:v>175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100</x:v>
      </x:c>
      <x:c r="D10614" s="0" t="s">
        <x:v>178</x:v>
      </x:c>
      <x:c r="E10614" s="0" t="s">
        <x:v>106</x:v>
      </x:c>
      <x:c r="F10614" s="0" t="s">
        <x:v>175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21</x:v>
      </x:c>
    </x:row>
    <x:row r="10615" spans="1:14">
      <x:c r="A10615" s="0" t="s">
        <x:v>2</x:v>
      </x:c>
      <x:c r="B10615" s="0" t="s">
        <x:v>4</x:v>
      </x:c>
      <x:c r="C10615" s="0" t="s">
        <x:v>100</x:v>
      </x:c>
      <x:c r="D10615" s="0" t="s">
        <x:v>178</x:v>
      </x:c>
      <x:c r="E10615" s="0" t="s">
        <x:v>106</x:v>
      </x:c>
      <x:c r="F10615" s="0" t="s">
        <x:v>175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41</x:v>
      </x:c>
    </x:row>
    <x:row r="10616" spans="1:14">
      <x:c r="A10616" s="0" t="s">
        <x:v>2</x:v>
      </x:c>
      <x:c r="B10616" s="0" t="s">
        <x:v>4</x:v>
      </x:c>
      <x:c r="C10616" s="0" t="s">
        <x:v>100</x:v>
      </x:c>
      <x:c r="D10616" s="0" t="s">
        <x:v>178</x:v>
      </x:c>
      <x:c r="E10616" s="0" t="s">
        <x:v>106</x:v>
      </x:c>
      <x:c r="F10616" s="0" t="s">
        <x:v>175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5</x:v>
      </x:c>
    </x:row>
    <x:row r="10617" spans="1:14">
      <x:c r="A10617" s="0" t="s">
        <x:v>2</x:v>
      </x:c>
      <x:c r="B10617" s="0" t="s">
        <x:v>4</x:v>
      </x:c>
      <x:c r="C10617" s="0" t="s">
        <x:v>100</x:v>
      </x:c>
      <x:c r="D10617" s="0" t="s">
        <x:v>178</x:v>
      </x:c>
      <x:c r="E10617" s="0" t="s">
        <x:v>106</x:v>
      </x:c>
      <x:c r="F10617" s="0" t="s">
        <x:v>175</x:v>
      </x:c>
      <x:c r="G10617" s="0" t="s">
        <x:v>160</x:v>
      </x:c>
      <x:c r="H10617" s="0" t="s">
        <x:v>161</x:v>
      </x:c>
      <x:c r="I10617" s="0" t="s">
        <x:v>55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29</x:v>
      </x:c>
    </x:row>
    <x:row r="10618" spans="1:14">
      <x:c r="A10618" s="0" t="s">
        <x:v>2</x:v>
      </x:c>
      <x:c r="B10618" s="0" t="s">
        <x:v>4</x:v>
      </x:c>
      <x:c r="C10618" s="0" t="s">
        <x:v>100</x:v>
      </x:c>
      <x:c r="D10618" s="0" t="s">
        <x:v>178</x:v>
      </x:c>
      <x:c r="E10618" s="0" t="s">
        <x:v>106</x:v>
      </x:c>
      <x:c r="F10618" s="0" t="s">
        <x:v>175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1</x:v>
      </x:c>
    </x:row>
    <x:row r="10619" spans="1:14">
      <x:c r="A10619" s="0" t="s">
        <x:v>2</x:v>
      </x:c>
      <x:c r="B10619" s="0" t="s">
        <x:v>4</x:v>
      </x:c>
      <x:c r="C10619" s="0" t="s">
        <x:v>100</x:v>
      </x:c>
      <x:c r="D10619" s="0" t="s">
        <x:v>178</x:v>
      </x:c>
      <x:c r="E10619" s="0" t="s">
        <x:v>106</x:v>
      </x:c>
      <x:c r="F10619" s="0" t="s">
        <x:v>175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100</x:v>
      </x:c>
      <x:c r="D10620" s="0" t="s">
        <x:v>178</x:v>
      </x:c>
      <x:c r="E10620" s="0" t="s">
        <x:v>106</x:v>
      </x:c>
      <x:c r="F10620" s="0" t="s">
        <x:v>175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100</x:v>
      </x:c>
      <x:c r="D10621" s="0" t="s">
        <x:v>178</x:v>
      </x:c>
      <x:c r="E10621" s="0" t="s">
        <x:v>106</x:v>
      </x:c>
      <x:c r="F10621" s="0" t="s">
        <x:v>175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</x:v>
      </x:c>
    </x:row>
    <x:row r="10622" spans="1:14">
      <x:c r="A10622" s="0" t="s">
        <x:v>2</x:v>
      </x:c>
      <x:c r="B10622" s="0" t="s">
        <x:v>4</x:v>
      </x:c>
      <x:c r="C10622" s="0" t="s">
        <x:v>100</x:v>
      </x:c>
      <x:c r="D10622" s="0" t="s">
        <x:v>178</x:v>
      </x:c>
      <x:c r="E10622" s="0" t="s">
        <x:v>106</x:v>
      </x:c>
      <x:c r="F10622" s="0" t="s">
        <x:v>175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100</x:v>
      </x:c>
      <x:c r="D10623" s="0" t="s">
        <x:v>178</x:v>
      </x:c>
      <x:c r="E10623" s="0" t="s">
        <x:v>106</x:v>
      </x:c>
      <x:c r="F10623" s="0" t="s">
        <x:v>175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 t="s">
        <x:v>172</x:v>
      </x:c>
    </x:row>
    <x:row r="10624" spans="1:14">
      <x:c r="A10624" s="0" t="s">
        <x:v>2</x:v>
      </x:c>
      <x:c r="B10624" s="0" t="s">
        <x:v>4</x:v>
      </x:c>
      <x:c r="C10624" s="0" t="s">
        <x:v>100</x:v>
      </x:c>
      <x:c r="D10624" s="0" t="s">
        <x:v>178</x:v>
      </x:c>
      <x:c r="E10624" s="0" t="s">
        <x:v>106</x:v>
      </x:c>
      <x:c r="F10624" s="0" t="s">
        <x:v>175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</x:v>
      </x:c>
    </x:row>
    <x:row r="10625" spans="1:14">
      <x:c r="A10625" s="0" t="s">
        <x:v>2</x:v>
      </x:c>
      <x:c r="B10625" s="0" t="s">
        <x:v>4</x:v>
      </x:c>
      <x:c r="C10625" s="0" t="s">
        <x:v>100</x:v>
      </x:c>
      <x:c r="D10625" s="0" t="s">
        <x:v>178</x:v>
      </x:c>
      <x:c r="E10625" s="0" t="s">
        <x:v>106</x:v>
      </x:c>
      <x:c r="F10625" s="0" t="s">
        <x:v>175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5</x:v>
      </x:c>
    </x:row>
    <x:row r="10626" spans="1:14">
      <x:c r="A10626" s="0" t="s">
        <x:v>2</x:v>
      </x:c>
      <x:c r="B10626" s="0" t="s">
        <x:v>4</x:v>
      </x:c>
      <x:c r="C10626" s="0" t="s">
        <x:v>100</x:v>
      </x:c>
      <x:c r="D10626" s="0" t="s">
        <x:v>178</x:v>
      </x:c>
      <x:c r="E10626" s="0" t="s">
        <x:v>106</x:v>
      </x:c>
      <x:c r="F10626" s="0" t="s">
        <x:v>175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13</x:v>
      </x:c>
    </x:row>
    <x:row r="10627" spans="1:14">
      <x:c r="A10627" s="0" t="s">
        <x:v>2</x:v>
      </x:c>
      <x:c r="B10627" s="0" t="s">
        <x:v>4</x:v>
      </x:c>
      <x:c r="C10627" s="0" t="s">
        <x:v>100</x:v>
      </x:c>
      <x:c r="D10627" s="0" t="s">
        <x:v>178</x:v>
      </x:c>
      <x:c r="E10627" s="0" t="s">
        <x:v>106</x:v>
      </x:c>
      <x:c r="F10627" s="0" t="s">
        <x:v>175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2</x:v>
      </x:c>
    </x:row>
    <x:row r="10628" spans="1:14">
      <x:c r="A10628" s="0" t="s">
        <x:v>2</x:v>
      </x:c>
      <x:c r="B10628" s="0" t="s">
        <x:v>4</x:v>
      </x:c>
      <x:c r="C10628" s="0" t="s">
        <x:v>100</x:v>
      </x:c>
      <x:c r="D10628" s="0" t="s">
        <x:v>178</x:v>
      </x:c>
      <x:c r="E10628" s="0" t="s">
        <x:v>106</x:v>
      </x:c>
      <x:c r="F10628" s="0" t="s">
        <x:v>175</x:v>
      </x:c>
      <x:c r="G10628" s="0" t="s">
        <x:v>162</x:v>
      </x:c>
      <x:c r="H10628" s="0" t="s">
        <x:v>163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57</x:v>
      </x:c>
    </x:row>
    <x:row r="10629" spans="1:14">
      <x:c r="A10629" s="0" t="s">
        <x:v>2</x:v>
      </x:c>
      <x:c r="B10629" s="0" t="s">
        <x:v>4</x:v>
      </x:c>
      <x:c r="C10629" s="0" t="s">
        <x:v>100</x:v>
      </x:c>
      <x:c r="D10629" s="0" t="s">
        <x:v>178</x:v>
      </x:c>
      <x:c r="E10629" s="0" t="s">
        <x:v>106</x:v>
      </x:c>
      <x:c r="F10629" s="0" t="s">
        <x:v>175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 t="s">
        <x:v>172</x:v>
      </x:c>
    </x:row>
    <x:row r="10630" spans="1:14">
      <x:c r="A10630" s="0" t="s">
        <x:v>2</x:v>
      </x:c>
      <x:c r="B10630" s="0" t="s">
        <x:v>4</x:v>
      </x:c>
      <x:c r="C10630" s="0" t="s">
        <x:v>100</x:v>
      </x:c>
      <x:c r="D10630" s="0" t="s">
        <x:v>178</x:v>
      </x:c>
      <x:c r="E10630" s="0" t="s">
        <x:v>106</x:v>
      </x:c>
      <x:c r="F10630" s="0" t="s">
        <x:v>175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</x:v>
      </x:c>
    </x:row>
    <x:row r="10631" spans="1:14">
      <x:c r="A10631" s="0" t="s">
        <x:v>2</x:v>
      </x:c>
      <x:c r="B10631" s="0" t="s">
        <x:v>4</x:v>
      </x:c>
      <x:c r="C10631" s="0" t="s">
        <x:v>100</x:v>
      </x:c>
      <x:c r="D10631" s="0" t="s">
        <x:v>178</x:v>
      </x:c>
      <x:c r="E10631" s="0" t="s">
        <x:v>106</x:v>
      </x:c>
      <x:c r="F10631" s="0" t="s">
        <x:v>175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100</x:v>
      </x:c>
      <x:c r="D10632" s="0" t="s">
        <x:v>178</x:v>
      </x:c>
      <x:c r="E10632" s="0" t="s">
        <x:v>106</x:v>
      </x:c>
      <x:c r="F10632" s="0" t="s">
        <x:v>175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100</x:v>
      </x:c>
      <x:c r="D10633" s="0" t="s">
        <x:v>178</x:v>
      </x:c>
      <x:c r="E10633" s="0" t="s">
        <x:v>106</x:v>
      </x:c>
      <x:c r="F10633" s="0" t="s">
        <x:v>175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</x:v>
      </x:c>
    </x:row>
    <x:row r="10634" spans="1:14">
      <x:c r="A10634" s="0" t="s">
        <x:v>2</x:v>
      </x:c>
      <x:c r="B10634" s="0" t="s">
        <x:v>4</x:v>
      </x:c>
      <x:c r="C10634" s="0" t="s">
        <x:v>100</x:v>
      </x:c>
      <x:c r="D10634" s="0" t="s">
        <x:v>178</x:v>
      </x:c>
      <x:c r="E10634" s="0" t="s">
        <x:v>106</x:v>
      </x:c>
      <x:c r="F10634" s="0" t="s">
        <x:v>175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100</x:v>
      </x:c>
      <x:c r="D10635" s="0" t="s">
        <x:v>178</x:v>
      </x:c>
      <x:c r="E10635" s="0" t="s">
        <x:v>106</x:v>
      </x:c>
      <x:c r="F10635" s="0" t="s">
        <x:v>175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</x:v>
      </x:c>
    </x:row>
    <x:row r="10636" spans="1:14">
      <x:c r="A10636" s="0" t="s">
        <x:v>2</x:v>
      </x:c>
      <x:c r="B10636" s="0" t="s">
        <x:v>4</x:v>
      </x:c>
      <x:c r="C10636" s="0" t="s">
        <x:v>100</x:v>
      </x:c>
      <x:c r="D10636" s="0" t="s">
        <x:v>178</x:v>
      </x:c>
      <x:c r="E10636" s="0" t="s">
        <x:v>106</x:v>
      </x:c>
      <x:c r="F10636" s="0" t="s">
        <x:v>175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13</x:v>
      </x:c>
    </x:row>
    <x:row r="10637" spans="1:14">
      <x:c r="A10637" s="0" t="s">
        <x:v>2</x:v>
      </x:c>
      <x:c r="B10637" s="0" t="s">
        <x:v>4</x:v>
      </x:c>
      <x:c r="C10637" s="0" t="s">
        <x:v>100</x:v>
      </x:c>
      <x:c r="D10637" s="0" t="s">
        <x:v>178</x:v>
      </x:c>
      <x:c r="E10637" s="0" t="s">
        <x:v>106</x:v>
      </x:c>
      <x:c r="F10637" s="0" t="s">
        <x:v>175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23</x:v>
      </x:c>
    </x:row>
    <x:row r="10638" spans="1:14">
      <x:c r="A10638" s="0" t="s">
        <x:v>2</x:v>
      </x:c>
      <x:c r="B10638" s="0" t="s">
        <x:v>4</x:v>
      </x:c>
      <x:c r="C10638" s="0" t="s">
        <x:v>100</x:v>
      </x:c>
      <x:c r="D10638" s="0" t="s">
        <x:v>178</x:v>
      </x:c>
      <x:c r="E10638" s="0" t="s">
        <x:v>106</x:v>
      </x:c>
      <x:c r="F10638" s="0" t="s">
        <x:v>175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100</x:v>
      </x:c>
      <x:c r="D10639" s="0" t="s">
        <x:v>178</x:v>
      </x:c>
      <x:c r="E10639" s="0" t="s">
        <x:v>106</x:v>
      </x:c>
      <x:c r="F10639" s="0" t="s">
        <x:v>175</x:v>
      </x:c>
      <x:c r="G10639" s="0" t="s">
        <x:v>164</x:v>
      </x:c>
      <x:c r="H10639" s="0" t="s">
        <x:v>165</x:v>
      </x:c>
      <x:c r="I10639" s="0" t="s">
        <x:v>55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22</x:v>
      </x:c>
    </x:row>
    <x:row r="10640" spans="1:14">
      <x:c r="A10640" s="0" t="s">
        <x:v>2</x:v>
      </x:c>
      <x:c r="B10640" s="0" t="s">
        <x:v>4</x:v>
      </x:c>
      <x:c r="C10640" s="0" t="s">
        <x:v>100</x:v>
      </x:c>
      <x:c r="D10640" s="0" t="s">
        <x:v>178</x:v>
      </x:c>
      <x:c r="E10640" s="0" t="s">
        <x:v>106</x:v>
      </x:c>
      <x:c r="F10640" s="0" t="s">
        <x:v>175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100</x:v>
      </x:c>
      <x:c r="D10641" s="0" t="s">
        <x:v>178</x:v>
      </x:c>
      <x:c r="E10641" s="0" t="s">
        <x:v>106</x:v>
      </x:c>
      <x:c r="F10641" s="0" t="s">
        <x:v>175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100</x:v>
      </x:c>
      <x:c r="D10642" s="0" t="s">
        <x:v>178</x:v>
      </x:c>
      <x:c r="E10642" s="0" t="s">
        <x:v>106</x:v>
      </x:c>
      <x:c r="F10642" s="0" t="s">
        <x:v>175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 t="s">
        <x:v>172</x:v>
      </x:c>
    </x:row>
    <x:row r="10643" spans="1:14">
      <x:c r="A10643" s="0" t="s">
        <x:v>2</x:v>
      </x:c>
      <x:c r="B10643" s="0" t="s">
        <x:v>4</x:v>
      </x:c>
      <x:c r="C10643" s="0" t="s">
        <x:v>100</x:v>
      </x:c>
      <x:c r="D10643" s="0" t="s">
        <x:v>178</x:v>
      </x:c>
      <x:c r="E10643" s="0" t="s">
        <x:v>106</x:v>
      </x:c>
      <x:c r="F10643" s="0" t="s">
        <x:v>175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 t="s">
        <x:v>172</x:v>
      </x:c>
    </x:row>
    <x:row r="10644" spans="1:14">
      <x:c r="A10644" s="0" t="s">
        <x:v>2</x:v>
      </x:c>
      <x:c r="B10644" s="0" t="s">
        <x:v>4</x:v>
      </x:c>
      <x:c r="C10644" s="0" t="s">
        <x:v>100</x:v>
      </x:c>
      <x:c r="D10644" s="0" t="s">
        <x:v>178</x:v>
      </x:c>
      <x:c r="E10644" s="0" t="s">
        <x:v>106</x:v>
      </x:c>
      <x:c r="F10644" s="0" t="s">
        <x:v>175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</x:v>
      </x:c>
    </x:row>
    <x:row r="10645" spans="1:14">
      <x:c r="A10645" s="0" t="s">
        <x:v>2</x:v>
      </x:c>
      <x:c r="B10645" s="0" t="s">
        <x:v>4</x:v>
      </x:c>
      <x:c r="C10645" s="0" t="s">
        <x:v>100</x:v>
      </x:c>
      <x:c r="D10645" s="0" t="s">
        <x:v>178</x:v>
      </x:c>
      <x:c r="E10645" s="0" t="s">
        <x:v>106</x:v>
      </x:c>
      <x:c r="F10645" s="0" t="s">
        <x:v>175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3</x:v>
      </x:c>
    </x:row>
    <x:row r="10646" spans="1:14">
      <x:c r="A10646" s="0" t="s">
        <x:v>2</x:v>
      </x:c>
      <x:c r="B10646" s="0" t="s">
        <x:v>4</x:v>
      </x:c>
      <x:c r="C10646" s="0" t="s">
        <x:v>100</x:v>
      </x:c>
      <x:c r="D10646" s="0" t="s">
        <x:v>178</x:v>
      </x:c>
      <x:c r="E10646" s="0" t="s">
        <x:v>106</x:v>
      </x:c>
      <x:c r="F10646" s="0" t="s">
        <x:v>175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</x:v>
      </x:c>
    </x:row>
    <x:row r="10647" spans="1:14">
      <x:c r="A10647" s="0" t="s">
        <x:v>2</x:v>
      </x:c>
      <x:c r="B10647" s="0" t="s">
        <x:v>4</x:v>
      </x:c>
      <x:c r="C10647" s="0" t="s">
        <x:v>100</x:v>
      </x:c>
      <x:c r="D10647" s="0" t="s">
        <x:v>178</x:v>
      </x:c>
      <x:c r="E10647" s="0" t="s">
        <x:v>106</x:v>
      </x:c>
      <x:c r="F10647" s="0" t="s">
        <x:v>175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3</x:v>
      </x:c>
    </x:row>
    <x:row r="10648" spans="1:14">
      <x:c r="A10648" s="0" t="s">
        <x:v>2</x:v>
      </x:c>
      <x:c r="B10648" s="0" t="s">
        <x:v>4</x:v>
      </x:c>
      <x:c r="C10648" s="0" t="s">
        <x:v>100</x:v>
      </x:c>
      <x:c r="D10648" s="0" t="s">
        <x:v>178</x:v>
      </x:c>
      <x:c r="E10648" s="0" t="s">
        <x:v>106</x:v>
      </x:c>
      <x:c r="F10648" s="0" t="s">
        <x:v>175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5</x:v>
      </x:c>
    </x:row>
    <x:row r="10649" spans="1:14">
      <x:c r="A10649" s="0" t="s">
        <x:v>2</x:v>
      </x:c>
      <x:c r="B10649" s="0" t="s">
        <x:v>4</x:v>
      </x:c>
      <x:c r="C10649" s="0" t="s">
        <x:v>100</x:v>
      </x:c>
      <x:c r="D10649" s="0" t="s">
        <x:v>178</x:v>
      </x:c>
      <x:c r="E10649" s="0" t="s">
        <x:v>106</x:v>
      </x:c>
      <x:c r="F10649" s="0" t="s">
        <x:v>175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 t="s">
        <x:v>172</x:v>
      </x:c>
    </x:row>
    <x:row r="10650" spans="1:14">
      <x:c r="A10650" s="0" t="s">
        <x:v>2</x:v>
      </x:c>
      <x:c r="B10650" s="0" t="s">
        <x:v>4</x:v>
      </x:c>
      <x:c r="C10650" s="0" t="s">
        <x:v>100</x:v>
      </x:c>
      <x:c r="D10650" s="0" t="s">
        <x:v>178</x:v>
      </x:c>
      <x:c r="E10650" s="0" t="s">
        <x:v>108</x:v>
      </x:c>
      <x:c r="F10650" s="0" t="s">
        <x:v>176</x:v>
      </x:c>
      <x:c r="G10650" s="0" t="s">
        <x:v>55</x:v>
      </x:c>
      <x:c r="H10650" s="0" t="s">
        <x:v>54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1018787</x:v>
      </x:c>
    </x:row>
    <x:row r="10651" spans="1:14">
      <x:c r="A10651" s="0" t="s">
        <x:v>2</x:v>
      </x:c>
      <x:c r="B10651" s="0" t="s">
        <x:v>4</x:v>
      </x:c>
      <x:c r="C10651" s="0" t="s">
        <x:v>100</x:v>
      </x:c>
      <x:c r="D10651" s="0" t="s">
        <x:v>178</x:v>
      </x:c>
      <x:c r="E10651" s="0" t="s">
        <x:v>108</x:v>
      </x:c>
      <x:c r="F10651" s="0" t="s">
        <x:v>176</x:v>
      </x:c>
      <x:c r="G10651" s="0" t="s">
        <x:v>55</x:v>
      </x:c>
      <x:c r="H10651" s="0" t="s">
        <x:v>54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63433</x:v>
      </x:c>
    </x:row>
    <x:row r="10652" spans="1:14">
      <x:c r="A10652" s="0" t="s">
        <x:v>2</x:v>
      </x:c>
      <x:c r="B10652" s="0" t="s">
        <x:v>4</x:v>
      </x:c>
      <x:c r="C10652" s="0" t="s">
        <x:v>100</x:v>
      </x:c>
      <x:c r="D10652" s="0" t="s">
        <x:v>178</x:v>
      </x:c>
      <x:c r="E10652" s="0" t="s">
        <x:v>108</x:v>
      </x:c>
      <x:c r="F10652" s="0" t="s">
        <x:v>176</x:v>
      </x:c>
      <x:c r="G10652" s="0" t="s">
        <x:v>55</x:v>
      </x:c>
      <x:c r="H10652" s="0" t="s">
        <x:v>54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64986</x:v>
      </x:c>
    </x:row>
    <x:row r="10653" spans="1:14">
      <x:c r="A10653" s="0" t="s">
        <x:v>2</x:v>
      </x:c>
      <x:c r="B10653" s="0" t="s">
        <x:v>4</x:v>
      </x:c>
      <x:c r="C10653" s="0" t="s">
        <x:v>100</x:v>
      </x:c>
      <x:c r="D10653" s="0" t="s">
        <x:v>178</x:v>
      </x:c>
      <x:c r="E10653" s="0" t="s">
        <x:v>108</x:v>
      </x:c>
      <x:c r="F10653" s="0" t="s">
        <x:v>176</x:v>
      </x:c>
      <x:c r="G10653" s="0" t="s">
        <x:v>55</x:v>
      </x:c>
      <x:c r="H10653" s="0" t="s">
        <x:v>54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87542</x:v>
      </x:c>
    </x:row>
    <x:row r="10654" spans="1:14">
      <x:c r="A10654" s="0" t="s">
        <x:v>2</x:v>
      </x:c>
      <x:c r="B10654" s="0" t="s">
        <x:v>4</x:v>
      </x:c>
      <x:c r="C10654" s="0" t="s">
        <x:v>100</x:v>
      </x:c>
      <x:c r="D10654" s="0" t="s">
        <x:v>178</x:v>
      </x:c>
      <x:c r="E10654" s="0" t="s">
        <x:v>108</x:v>
      </x:c>
      <x:c r="F10654" s="0" t="s">
        <x:v>176</x:v>
      </x:c>
      <x:c r="G10654" s="0" t="s">
        <x:v>55</x:v>
      </x:c>
      <x:c r="H10654" s="0" t="s">
        <x:v>54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83804</x:v>
      </x:c>
    </x:row>
    <x:row r="10655" spans="1:14">
      <x:c r="A10655" s="0" t="s">
        <x:v>2</x:v>
      </x:c>
      <x:c r="B10655" s="0" t="s">
        <x:v>4</x:v>
      </x:c>
      <x:c r="C10655" s="0" t="s">
        <x:v>100</x:v>
      </x:c>
      <x:c r="D10655" s="0" t="s">
        <x:v>178</x:v>
      </x:c>
      <x:c r="E10655" s="0" t="s">
        <x:v>108</x:v>
      </x:c>
      <x:c r="F10655" s="0" t="s">
        <x:v>176</x:v>
      </x:c>
      <x:c r="G10655" s="0" t="s">
        <x:v>55</x:v>
      </x:c>
      <x:c r="H10655" s="0" t="s">
        <x:v>54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137346</x:v>
      </x:c>
    </x:row>
    <x:row r="10656" spans="1:14">
      <x:c r="A10656" s="0" t="s">
        <x:v>2</x:v>
      </x:c>
      <x:c r="B10656" s="0" t="s">
        <x:v>4</x:v>
      </x:c>
      <x:c r="C10656" s="0" t="s">
        <x:v>100</x:v>
      </x:c>
      <x:c r="D10656" s="0" t="s">
        <x:v>178</x:v>
      </x:c>
      <x:c r="E10656" s="0" t="s">
        <x:v>108</x:v>
      </x:c>
      <x:c r="F10656" s="0" t="s">
        <x:v>176</x:v>
      </x:c>
      <x:c r="G10656" s="0" t="s">
        <x:v>55</x:v>
      </x:c>
      <x:c r="H10656" s="0" t="s">
        <x:v>54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102756</x:v>
      </x:c>
    </x:row>
    <x:row r="10657" spans="1:14">
      <x:c r="A10657" s="0" t="s">
        <x:v>2</x:v>
      </x:c>
      <x:c r="B10657" s="0" t="s">
        <x:v>4</x:v>
      </x:c>
      <x:c r="C10657" s="0" t="s">
        <x:v>100</x:v>
      </x:c>
      <x:c r="D10657" s="0" t="s">
        <x:v>178</x:v>
      </x:c>
      <x:c r="E10657" s="0" t="s">
        <x:v>108</x:v>
      </x:c>
      <x:c r="F10657" s="0" t="s">
        <x:v>176</x:v>
      </x:c>
      <x:c r="G10657" s="0" t="s">
        <x:v>55</x:v>
      </x:c>
      <x:c r="H10657" s="0" t="s">
        <x:v>54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157378</x:v>
      </x:c>
    </x:row>
    <x:row r="10658" spans="1:14">
      <x:c r="A10658" s="0" t="s">
        <x:v>2</x:v>
      </x:c>
      <x:c r="B10658" s="0" t="s">
        <x:v>4</x:v>
      </x:c>
      <x:c r="C10658" s="0" t="s">
        <x:v>100</x:v>
      </x:c>
      <x:c r="D10658" s="0" t="s">
        <x:v>178</x:v>
      </x:c>
      <x:c r="E10658" s="0" t="s">
        <x:v>108</x:v>
      </x:c>
      <x:c r="F10658" s="0" t="s">
        <x:v>176</x:v>
      </x:c>
      <x:c r="G10658" s="0" t="s">
        <x:v>55</x:v>
      </x:c>
      <x:c r="H10658" s="0" t="s">
        <x:v>54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169873</x:v>
      </x:c>
    </x:row>
    <x:row r="10659" spans="1:14">
      <x:c r="A10659" s="0" t="s">
        <x:v>2</x:v>
      </x:c>
      <x:c r="B10659" s="0" t="s">
        <x:v>4</x:v>
      </x:c>
      <x:c r="C10659" s="0" t="s">
        <x:v>100</x:v>
      </x:c>
      <x:c r="D10659" s="0" t="s">
        <x:v>178</x:v>
      </x:c>
      <x:c r="E10659" s="0" t="s">
        <x:v>108</x:v>
      </x:c>
      <x:c r="F10659" s="0" t="s">
        <x:v>176</x:v>
      </x:c>
      <x:c r="G10659" s="0" t="s">
        <x:v>55</x:v>
      </x:c>
      <x:c r="H10659" s="0" t="s">
        <x:v>54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99439</x:v>
      </x:c>
    </x:row>
    <x:row r="10660" spans="1:14">
      <x:c r="A10660" s="0" t="s">
        <x:v>2</x:v>
      </x:c>
      <x:c r="B10660" s="0" t="s">
        <x:v>4</x:v>
      </x:c>
      <x:c r="C10660" s="0" t="s">
        <x:v>100</x:v>
      </x:c>
      <x:c r="D10660" s="0" t="s">
        <x:v>178</x:v>
      </x:c>
      <x:c r="E10660" s="0" t="s">
        <x:v>108</x:v>
      </x:c>
      <x:c r="F10660" s="0" t="s">
        <x:v>176</x:v>
      </x:c>
      <x:c r="G10660" s="0" t="s">
        <x:v>55</x:v>
      </x:c>
      <x:c r="H10660" s="0" t="s">
        <x:v>54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52230</x:v>
      </x:c>
    </x:row>
    <x:row r="10661" spans="1:14">
      <x:c r="A10661" s="0" t="s">
        <x:v>2</x:v>
      </x:c>
      <x:c r="B10661" s="0" t="s">
        <x:v>4</x:v>
      </x:c>
      <x:c r="C10661" s="0" t="s">
        <x:v>100</x:v>
      </x:c>
      <x:c r="D10661" s="0" t="s">
        <x:v>178</x:v>
      </x:c>
      <x:c r="E10661" s="0" t="s">
        <x:v>108</x:v>
      </x:c>
      <x:c r="F10661" s="0" t="s">
        <x:v>176</x:v>
      </x:c>
      <x:c r="G10661" s="0" t="s">
        <x:v>80</x:v>
      </x:c>
      <x:c r="H10661" s="0" t="s">
        <x:v>81</x:v>
      </x:c>
      <x:c r="I10661" s="0" t="s">
        <x:v>55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674416</x:v>
      </x:c>
    </x:row>
    <x:row r="10662" spans="1:14">
      <x:c r="A10662" s="0" t="s">
        <x:v>2</x:v>
      </x:c>
      <x:c r="B10662" s="0" t="s">
        <x:v>4</x:v>
      </x:c>
      <x:c r="C10662" s="0" t="s">
        <x:v>100</x:v>
      </x:c>
      <x:c r="D10662" s="0" t="s">
        <x:v>178</x:v>
      </x:c>
      <x:c r="E10662" s="0" t="s">
        <x:v>108</x:v>
      </x:c>
      <x:c r="F10662" s="0" t="s">
        <x:v>176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43052</x:v>
      </x:c>
    </x:row>
    <x:row r="10663" spans="1:14">
      <x:c r="A10663" s="0" t="s">
        <x:v>2</x:v>
      </x:c>
      <x:c r="B10663" s="0" t="s">
        <x:v>4</x:v>
      </x:c>
      <x:c r="C10663" s="0" t="s">
        <x:v>100</x:v>
      </x:c>
      <x:c r="D10663" s="0" t="s">
        <x:v>178</x:v>
      </x:c>
      <x:c r="E10663" s="0" t="s">
        <x:v>108</x:v>
      </x:c>
      <x:c r="F10663" s="0" t="s">
        <x:v>176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45486</x:v>
      </x:c>
    </x:row>
    <x:row r="10664" spans="1:14">
      <x:c r="A10664" s="0" t="s">
        <x:v>2</x:v>
      </x:c>
      <x:c r="B10664" s="0" t="s">
        <x:v>4</x:v>
      </x:c>
      <x:c r="C10664" s="0" t="s">
        <x:v>100</x:v>
      </x:c>
      <x:c r="D10664" s="0" t="s">
        <x:v>178</x:v>
      </x:c>
      <x:c r="E10664" s="0" t="s">
        <x:v>108</x:v>
      </x:c>
      <x:c r="F10664" s="0" t="s">
        <x:v>176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62196</x:v>
      </x:c>
    </x:row>
    <x:row r="10665" spans="1:14">
      <x:c r="A10665" s="0" t="s">
        <x:v>2</x:v>
      </x:c>
      <x:c r="B10665" s="0" t="s">
        <x:v>4</x:v>
      </x:c>
      <x:c r="C10665" s="0" t="s">
        <x:v>100</x:v>
      </x:c>
      <x:c r="D10665" s="0" t="s">
        <x:v>178</x:v>
      </x:c>
      <x:c r="E10665" s="0" t="s">
        <x:v>108</x:v>
      </x:c>
      <x:c r="F10665" s="0" t="s">
        <x:v>176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56943</x:v>
      </x:c>
    </x:row>
    <x:row r="10666" spans="1:14">
      <x:c r="A10666" s="0" t="s">
        <x:v>2</x:v>
      </x:c>
      <x:c r="B10666" s="0" t="s">
        <x:v>4</x:v>
      </x:c>
      <x:c r="C10666" s="0" t="s">
        <x:v>100</x:v>
      </x:c>
      <x:c r="D10666" s="0" t="s">
        <x:v>178</x:v>
      </x:c>
      <x:c r="E10666" s="0" t="s">
        <x:v>108</x:v>
      </x:c>
      <x:c r="F10666" s="0" t="s">
        <x:v>176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93921</x:v>
      </x:c>
    </x:row>
    <x:row r="10667" spans="1:14">
      <x:c r="A10667" s="0" t="s">
        <x:v>2</x:v>
      </x:c>
      <x:c r="B10667" s="0" t="s">
        <x:v>4</x:v>
      </x:c>
      <x:c r="C10667" s="0" t="s">
        <x:v>100</x:v>
      </x:c>
      <x:c r="D10667" s="0" t="s">
        <x:v>178</x:v>
      </x:c>
      <x:c r="E10667" s="0" t="s">
        <x:v>108</x:v>
      </x:c>
      <x:c r="F10667" s="0" t="s">
        <x:v>176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67262</x:v>
      </x:c>
    </x:row>
    <x:row r="10668" spans="1:14">
      <x:c r="A10668" s="0" t="s">
        <x:v>2</x:v>
      </x:c>
      <x:c r="B10668" s="0" t="s">
        <x:v>4</x:v>
      </x:c>
      <x:c r="C10668" s="0" t="s">
        <x:v>100</x:v>
      </x:c>
      <x:c r="D10668" s="0" t="s">
        <x:v>178</x:v>
      </x:c>
      <x:c r="E10668" s="0" t="s">
        <x:v>108</x:v>
      </x:c>
      <x:c r="F10668" s="0" t="s">
        <x:v>176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100258</x:v>
      </x:c>
    </x:row>
    <x:row r="10669" spans="1:14">
      <x:c r="A10669" s="0" t="s">
        <x:v>2</x:v>
      </x:c>
      <x:c r="B10669" s="0" t="s">
        <x:v>4</x:v>
      </x:c>
      <x:c r="C10669" s="0" t="s">
        <x:v>100</x:v>
      </x:c>
      <x:c r="D10669" s="0" t="s">
        <x:v>178</x:v>
      </x:c>
      <x:c r="E10669" s="0" t="s">
        <x:v>108</x:v>
      </x:c>
      <x:c r="F10669" s="0" t="s">
        <x:v>176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107710</x:v>
      </x:c>
    </x:row>
    <x:row r="10670" spans="1:14">
      <x:c r="A10670" s="0" t="s">
        <x:v>2</x:v>
      </x:c>
      <x:c r="B10670" s="0" t="s">
        <x:v>4</x:v>
      </x:c>
      <x:c r="C10670" s="0" t="s">
        <x:v>100</x:v>
      </x:c>
      <x:c r="D10670" s="0" t="s">
        <x:v>178</x:v>
      </x:c>
      <x:c r="E10670" s="0" t="s">
        <x:v>108</x:v>
      </x:c>
      <x:c r="F10670" s="0" t="s">
        <x:v>176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64247</x:v>
      </x:c>
    </x:row>
    <x:row r="10671" spans="1:14">
      <x:c r="A10671" s="0" t="s">
        <x:v>2</x:v>
      </x:c>
      <x:c r="B10671" s="0" t="s">
        <x:v>4</x:v>
      </x:c>
      <x:c r="C10671" s="0" t="s">
        <x:v>100</x:v>
      </x:c>
      <x:c r="D10671" s="0" t="s">
        <x:v>178</x:v>
      </x:c>
      <x:c r="E10671" s="0" t="s">
        <x:v>108</x:v>
      </x:c>
      <x:c r="F10671" s="0" t="s">
        <x:v>176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33341</x:v>
      </x:c>
    </x:row>
    <x:row r="10672" spans="1:14">
      <x:c r="A10672" s="0" t="s">
        <x:v>2</x:v>
      </x:c>
      <x:c r="B10672" s="0" t="s">
        <x:v>4</x:v>
      </x:c>
      <x:c r="C10672" s="0" t="s">
        <x:v>100</x:v>
      </x:c>
      <x:c r="D10672" s="0" t="s">
        <x:v>178</x:v>
      </x:c>
      <x:c r="E10672" s="0" t="s">
        <x:v>108</x:v>
      </x:c>
      <x:c r="F10672" s="0" t="s">
        <x:v>176</x:v>
      </x:c>
      <x:c r="G10672" s="0" t="s">
        <x:v>82</x:v>
      </x:c>
      <x:c r="H10672" s="0" t="s">
        <x:v>83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9690</x:v>
      </x:c>
    </x:row>
    <x:row r="10673" spans="1:14">
      <x:c r="A10673" s="0" t="s">
        <x:v>2</x:v>
      </x:c>
      <x:c r="B10673" s="0" t="s">
        <x:v>4</x:v>
      </x:c>
      <x:c r="C10673" s="0" t="s">
        <x:v>100</x:v>
      </x:c>
      <x:c r="D10673" s="0" t="s">
        <x:v>178</x:v>
      </x:c>
      <x:c r="E10673" s="0" t="s">
        <x:v>108</x:v>
      </x:c>
      <x:c r="F10673" s="0" t="s">
        <x:v>176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361</x:v>
      </x:c>
    </x:row>
    <x:row r="10674" spans="1:14">
      <x:c r="A10674" s="0" t="s">
        <x:v>2</x:v>
      </x:c>
      <x:c r="B10674" s="0" t="s">
        <x:v>4</x:v>
      </x:c>
      <x:c r="C10674" s="0" t="s">
        <x:v>100</x:v>
      </x:c>
      <x:c r="D10674" s="0" t="s">
        <x:v>178</x:v>
      </x:c>
      <x:c r="E10674" s="0" t="s">
        <x:v>108</x:v>
      </x:c>
      <x:c r="F10674" s="0" t="s">
        <x:v>176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569</x:v>
      </x:c>
    </x:row>
    <x:row r="10675" spans="1:14">
      <x:c r="A10675" s="0" t="s">
        <x:v>2</x:v>
      </x:c>
      <x:c r="B10675" s="0" t="s">
        <x:v>4</x:v>
      </x:c>
      <x:c r="C10675" s="0" t="s">
        <x:v>100</x:v>
      </x:c>
      <x:c r="D10675" s="0" t="s">
        <x:v>178</x:v>
      </x:c>
      <x:c r="E10675" s="0" t="s">
        <x:v>108</x:v>
      </x:c>
      <x:c r="F10675" s="0" t="s">
        <x:v>176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737</x:v>
      </x:c>
    </x:row>
    <x:row r="10676" spans="1:14">
      <x:c r="A10676" s="0" t="s">
        <x:v>2</x:v>
      </x:c>
      <x:c r="B10676" s="0" t="s">
        <x:v>4</x:v>
      </x:c>
      <x:c r="C10676" s="0" t="s">
        <x:v>100</x:v>
      </x:c>
      <x:c r="D10676" s="0" t="s">
        <x:v>178</x:v>
      </x:c>
      <x:c r="E10676" s="0" t="s">
        <x:v>108</x:v>
      </x:c>
      <x:c r="F10676" s="0" t="s">
        <x:v>176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709</x:v>
      </x:c>
    </x:row>
    <x:row r="10677" spans="1:14">
      <x:c r="A10677" s="0" t="s">
        <x:v>2</x:v>
      </x:c>
      <x:c r="B10677" s="0" t="s">
        <x:v>4</x:v>
      </x:c>
      <x:c r="C10677" s="0" t="s">
        <x:v>100</x:v>
      </x:c>
      <x:c r="D10677" s="0" t="s">
        <x:v>178</x:v>
      </x:c>
      <x:c r="E10677" s="0" t="s">
        <x:v>108</x:v>
      </x:c>
      <x:c r="F10677" s="0" t="s">
        <x:v>176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1168</x:v>
      </x:c>
    </x:row>
    <x:row r="10678" spans="1:14">
      <x:c r="A10678" s="0" t="s">
        <x:v>2</x:v>
      </x:c>
      <x:c r="B10678" s="0" t="s">
        <x:v>4</x:v>
      </x:c>
      <x:c r="C10678" s="0" t="s">
        <x:v>100</x:v>
      </x:c>
      <x:c r="D10678" s="0" t="s">
        <x:v>178</x:v>
      </x:c>
      <x:c r="E10678" s="0" t="s">
        <x:v>108</x:v>
      </x:c>
      <x:c r="F10678" s="0" t="s">
        <x:v>176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935</x:v>
      </x:c>
    </x:row>
    <x:row r="10679" spans="1:14">
      <x:c r="A10679" s="0" t="s">
        <x:v>2</x:v>
      </x:c>
      <x:c r="B10679" s="0" t="s">
        <x:v>4</x:v>
      </x:c>
      <x:c r="C10679" s="0" t="s">
        <x:v>100</x:v>
      </x:c>
      <x:c r="D10679" s="0" t="s">
        <x:v>178</x:v>
      </x:c>
      <x:c r="E10679" s="0" t="s">
        <x:v>108</x:v>
      </x:c>
      <x:c r="F10679" s="0" t="s">
        <x:v>176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1816</x:v>
      </x:c>
    </x:row>
    <x:row r="10680" spans="1:14">
      <x:c r="A10680" s="0" t="s">
        <x:v>2</x:v>
      </x:c>
      <x:c r="B10680" s="0" t="s">
        <x:v>4</x:v>
      </x:c>
      <x:c r="C10680" s="0" t="s">
        <x:v>100</x:v>
      </x:c>
      <x:c r="D10680" s="0" t="s">
        <x:v>178</x:v>
      </x:c>
      <x:c r="E10680" s="0" t="s">
        <x:v>108</x:v>
      </x:c>
      <x:c r="F10680" s="0" t="s">
        <x:v>176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1765</x:v>
      </x:c>
    </x:row>
    <x:row r="10681" spans="1:14">
      <x:c r="A10681" s="0" t="s">
        <x:v>2</x:v>
      </x:c>
      <x:c r="B10681" s="0" t="s">
        <x:v>4</x:v>
      </x:c>
      <x:c r="C10681" s="0" t="s">
        <x:v>100</x:v>
      </x:c>
      <x:c r="D10681" s="0" t="s">
        <x:v>178</x:v>
      </x:c>
      <x:c r="E10681" s="0" t="s">
        <x:v>108</x:v>
      </x:c>
      <x:c r="F10681" s="0" t="s">
        <x:v>176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1019</x:v>
      </x:c>
    </x:row>
    <x:row r="10682" spans="1:14">
      <x:c r="A10682" s="0" t="s">
        <x:v>2</x:v>
      </x:c>
      <x:c r="B10682" s="0" t="s">
        <x:v>4</x:v>
      </x:c>
      <x:c r="C10682" s="0" t="s">
        <x:v>100</x:v>
      </x:c>
      <x:c r="D10682" s="0" t="s">
        <x:v>178</x:v>
      </x:c>
      <x:c r="E10682" s="0" t="s">
        <x:v>108</x:v>
      </x:c>
      <x:c r="F10682" s="0" t="s">
        <x:v>176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611</x:v>
      </x:c>
    </x:row>
    <x:row r="10683" spans="1:14">
      <x:c r="A10683" s="0" t="s">
        <x:v>2</x:v>
      </x:c>
      <x:c r="B10683" s="0" t="s">
        <x:v>4</x:v>
      </x:c>
      <x:c r="C10683" s="0" t="s">
        <x:v>100</x:v>
      </x:c>
      <x:c r="D10683" s="0" t="s">
        <x:v>178</x:v>
      </x:c>
      <x:c r="E10683" s="0" t="s">
        <x:v>108</x:v>
      </x:c>
      <x:c r="F10683" s="0" t="s">
        <x:v>176</x:v>
      </x:c>
      <x:c r="G10683" s="0" t="s">
        <x:v>84</x:v>
      </x:c>
      <x:c r="H10683" s="0" t="s">
        <x:v>85</x:v>
      </x:c>
      <x:c r="I10683" s="0" t="s">
        <x:v>55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443540</x:v>
      </x:c>
    </x:row>
    <x:row r="10684" spans="1:14">
      <x:c r="A10684" s="0" t="s">
        <x:v>2</x:v>
      </x:c>
      <x:c r="B10684" s="0" t="s">
        <x:v>4</x:v>
      </x:c>
      <x:c r="C10684" s="0" t="s">
        <x:v>100</x:v>
      </x:c>
      <x:c r="D10684" s="0" t="s">
        <x:v>178</x:v>
      </x:c>
      <x:c r="E10684" s="0" t="s">
        <x:v>108</x:v>
      </x:c>
      <x:c r="F10684" s="0" t="s">
        <x:v>176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33642</x:v>
      </x:c>
    </x:row>
    <x:row r="10685" spans="1:14">
      <x:c r="A10685" s="0" t="s">
        <x:v>2</x:v>
      </x:c>
      <x:c r="B10685" s="0" t="s">
        <x:v>4</x:v>
      </x:c>
      <x:c r="C10685" s="0" t="s">
        <x:v>100</x:v>
      </x:c>
      <x:c r="D10685" s="0" t="s">
        <x:v>178</x:v>
      </x:c>
      <x:c r="E10685" s="0" t="s">
        <x:v>108</x:v>
      </x:c>
      <x:c r="F10685" s="0" t="s">
        <x:v>176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34768</x:v>
      </x:c>
    </x:row>
    <x:row r="10686" spans="1:14">
      <x:c r="A10686" s="0" t="s">
        <x:v>2</x:v>
      </x:c>
      <x:c r="B10686" s="0" t="s">
        <x:v>4</x:v>
      </x:c>
      <x:c r="C10686" s="0" t="s">
        <x:v>100</x:v>
      </x:c>
      <x:c r="D10686" s="0" t="s">
        <x:v>178</x:v>
      </x:c>
      <x:c r="E10686" s="0" t="s">
        <x:v>108</x:v>
      </x:c>
      <x:c r="F10686" s="0" t="s">
        <x:v>176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50334</x:v>
      </x:c>
    </x:row>
    <x:row r="10687" spans="1:14">
      <x:c r="A10687" s="0" t="s">
        <x:v>2</x:v>
      </x:c>
      <x:c r="B10687" s="0" t="s">
        <x:v>4</x:v>
      </x:c>
      <x:c r="C10687" s="0" t="s">
        <x:v>100</x:v>
      </x:c>
      <x:c r="D10687" s="0" t="s">
        <x:v>178</x:v>
      </x:c>
      <x:c r="E10687" s="0" t="s">
        <x:v>108</x:v>
      </x:c>
      <x:c r="F10687" s="0" t="s">
        <x:v>176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43348</x:v>
      </x:c>
    </x:row>
    <x:row r="10688" spans="1:14">
      <x:c r="A10688" s="0" t="s">
        <x:v>2</x:v>
      </x:c>
      <x:c r="B10688" s="0" t="s">
        <x:v>4</x:v>
      </x:c>
      <x:c r="C10688" s="0" t="s">
        <x:v>100</x:v>
      </x:c>
      <x:c r="D10688" s="0" t="s">
        <x:v>178</x:v>
      </x:c>
      <x:c r="E10688" s="0" t="s">
        <x:v>108</x:v>
      </x:c>
      <x:c r="F10688" s="0" t="s">
        <x:v>176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64135</x:v>
      </x:c>
    </x:row>
    <x:row r="10689" spans="1:14">
      <x:c r="A10689" s="0" t="s">
        <x:v>2</x:v>
      </x:c>
      <x:c r="B10689" s="0" t="s">
        <x:v>4</x:v>
      </x:c>
      <x:c r="C10689" s="0" t="s">
        <x:v>100</x:v>
      </x:c>
      <x:c r="D10689" s="0" t="s">
        <x:v>178</x:v>
      </x:c>
      <x:c r="E10689" s="0" t="s">
        <x:v>108</x:v>
      </x:c>
      <x:c r="F10689" s="0" t="s">
        <x:v>176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45528</x:v>
      </x:c>
    </x:row>
    <x:row r="10690" spans="1:14">
      <x:c r="A10690" s="0" t="s">
        <x:v>2</x:v>
      </x:c>
      <x:c r="B10690" s="0" t="s">
        <x:v>4</x:v>
      </x:c>
      <x:c r="C10690" s="0" t="s">
        <x:v>100</x:v>
      </x:c>
      <x:c r="D10690" s="0" t="s">
        <x:v>178</x:v>
      </x:c>
      <x:c r="E10690" s="0" t="s">
        <x:v>108</x:v>
      </x:c>
      <x:c r="F10690" s="0" t="s">
        <x:v>176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57266</x:v>
      </x:c>
    </x:row>
    <x:row r="10691" spans="1:14">
      <x:c r="A10691" s="0" t="s">
        <x:v>2</x:v>
      </x:c>
      <x:c r="B10691" s="0" t="s">
        <x:v>4</x:v>
      </x:c>
      <x:c r="C10691" s="0" t="s">
        <x:v>100</x:v>
      </x:c>
      <x:c r="D10691" s="0" t="s">
        <x:v>178</x:v>
      </x:c>
      <x:c r="E10691" s="0" t="s">
        <x:v>108</x:v>
      </x:c>
      <x:c r="F10691" s="0" t="s">
        <x:v>176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55407</x:v>
      </x:c>
    </x:row>
    <x:row r="10692" spans="1:14">
      <x:c r="A10692" s="0" t="s">
        <x:v>2</x:v>
      </x:c>
      <x:c r="B10692" s="0" t="s">
        <x:v>4</x:v>
      </x:c>
      <x:c r="C10692" s="0" t="s">
        <x:v>100</x:v>
      </x:c>
      <x:c r="D10692" s="0" t="s">
        <x:v>178</x:v>
      </x:c>
      <x:c r="E10692" s="0" t="s">
        <x:v>108</x:v>
      </x:c>
      <x:c r="F10692" s="0" t="s">
        <x:v>176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36002</x:v>
      </x:c>
    </x:row>
    <x:row r="10693" spans="1:14">
      <x:c r="A10693" s="0" t="s">
        <x:v>2</x:v>
      </x:c>
      <x:c r="B10693" s="0" t="s">
        <x:v>4</x:v>
      </x:c>
      <x:c r="C10693" s="0" t="s">
        <x:v>100</x:v>
      </x:c>
      <x:c r="D10693" s="0" t="s">
        <x:v>178</x:v>
      </x:c>
      <x:c r="E10693" s="0" t="s">
        <x:v>108</x:v>
      </x:c>
      <x:c r="F10693" s="0" t="s">
        <x:v>176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23110</x:v>
      </x:c>
    </x:row>
    <x:row r="10694" spans="1:14">
      <x:c r="A10694" s="0" t="s">
        <x:v>2</x:v>
      </x:c>
      <x:c r="B10694" s="0" t="s">
        <x:v>4</x:v>
      </x:c>
      <x:c r="C10694" s="0" t="s">
        <x:v>100</x:v>
      </x:c>
      <x:c r="D10694" s="0" t="s">
        <x:v>178</x:v>
      </x:c>
      <x:c r="E10694" s="0" t="s">
        <x:v>108</x:v>
      </x:c>
      <x:c r="F10694" s="0" t="s">
        <x:v>176</x:v>
      </x:c>
      <x:c r="G10694" s="0" t="s">
        <x:v>86</x:v>
      </x:c>
      <x:c r="H10694" s="0" t="s">
        <x:v>87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198280</x:v>
      </x:c>
    </x:row>
    <x:row r="10695" spans="1:14">
      <x:c r="A10695" s="0" t="s">
        <x:v>2</x:v>
      </x:c>
      <x:c r="B10695" s="0" t="s">
        <x:v>4</x:v>
      </x:c>
      <x:c r="C10695" s="0" t="s">
        <x:v>100</x:v>
      </x:c>
      <x:c r="D10695" s="0" t="s">
        <x:v>178</x:v>
      </x:c>
      <x:c r="E10695" s="0" t="s">
        <x:v>108</x:v>
      </x:c>
      <x:c r="F10695" s="0" t="s">
        <x:v>176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27024</x:v>
      </x:c>
    </x:row>
    <x:row r="10696" spans="1:14">
      <x:c r="A10696" s="0" t="s">
        <x:v>2</x:v>
      </x:c>
      <x:c r="B10696" s="0" t="s">
        <x:v>4</x:v>
      </x:c>
      <x:c r="C10696" s="0" t="s">
        <x:v>100</x:v>
      </x:c>
      <x:c r="D10696" s="0" t="s">
        <x:v>178</x:v>
      </x:c>
      <x:c r="E10696" s="0" t="s">
        <x:v>108</x:v>
      </x:c>
      <x:c r="F10696" s="0" t="s">
        <x:v>176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27516</x:v>
      </x:c>
    </x:row>
    <x:row r="10697" spans="1:14">
      <x:c r="A10697" s="0" t="s">
        <x:v>2</x:v>
      </x:c>
      <x:c r="B10697" s="0" t="s">
        <x:v>4</x:v>
      </x:c>
      <x:c r="C10697" s="0" t="s">
        <x:v>100</x:v>
      </x:c>
      <x:c r="D10697" s="0" t="s">
        <x:v>178</x:v>
      </x:c>
      <x:c r="E10697" s="0" t="s">
        <x:v>108</x:v>
      </x:c>
      <x:c r="F10697" s="0" t="s">
        <x:v>176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32320</x:v>
      </x:c>
    </x:row>
    <x:row r="10698" spans="1:14">
      <x:c r="A10698" s="0" t="s">
        <x:v>2</x:v>
      </x:c>
      <x:c r="B10698" s="0" t="s">
        <x:v>4</x:v>
      </x:c>
      <x:c r="C10698" s="0" t="s">
        <x:v>100</x:v>
      </x:c>
      <x:c r="D10698" s="0" t="s">
        <x:v>178</x:v>
      </x:c>
      <x:c r="E10698" s="0" t="s">
        <x:v>108</x:v>
      </x:c>
      <x:c r="F10698" s="0" t="s">
        <x:v>176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18402</x:v>
      </x:c>
    </x:row>
    <x:row r="10699" spans="1:14">
      <x:c r="A10699" s="0" t="s">
        <x:v>2</x:v>
      </x:c>
      <x:c r="B10699" s="0" t="s">
        <x:v>4</x:v>
      </x:c>
      <x:c r="C10699" s="0" t="s">
        <x:v>100</x:v>
      </x:c>
      <x:c r="D10699" s="0" t="s">
        <x:v>178</x:v>
      </x:c>
      <x:c r="E10699" s="0" t="s">
        <x:v>108</x:v>
      </x:c>
      <x:c r="F10699" s="0" t="s">
        <x:v>176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17464</x:v>
      </x:c>
    </x:row>
    <x:row r="10700" spans="1:14">
      <x:c r="A10700" s="0" t="s">
        <x:v>2</x:v>
      </x:c>
      <x:c r="B10700" s="0" t="s">
        <x:v>4</x:v>
      </x:c>
      <x:c r="C10700" s="0" t="s">
        <x:v>100</x:v>
      </x:c>
      <x:c r="D10700" s="0" t="s">
        <x:v>178</x:v>
      </x:c>
      <x:c r="E10700" s="0" t="s">
        <x:v>108</x:v>
      </x:c>
      <x:c r="F10700" s="0" t="s">
        <x:v>176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13410</x:v>
      </x:c>
    </x:row>
    <x:row r="10701" spans="1:14">
      <x:c r="A10701" s="0" t="s">
        <x:v>2</x:v>
      </x:c>
      <x:c r="B10701" s="0" t="s">
        <x:v>4</x:v>
      </x:c>
      <x:c r="C10701" s="0" t="s">
        <x:v>100</x:v>
      </x:c>
      <x:c r="D10701" s="0" t="s">
        <x:v>178</x:v>
      </x:c>
      <x:c r="E10701" s="0" t="s">
        <x:v>108</x:v>
      </x:c>
      <x:c r="F10701" s="0" t="s">
        <x:v>176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19187</x:v>
      </x:c>
    </x:row>
    <x:row r="10702" spans="1:14">
      <x:c r="A10702" s="0" t="s">
        <x:v>2</x:v>
      </x:c>
      <x:c r="B10702" s="0" t="s">
        <x:v>4</x:v>
      </x:c>
      <x:c r="C10702" s="0" t="s">
        <x:v>100</x:v>
      </x:c>
      <x:c r="D10702" s="0" t="s">
        <x:v>178</x:v>
      </x:c>
      <x:c r="E10702" s="0" t="s">
        <x:v>108</x:v>
      </x:c>
      <x:c r="F10702" s="0" t="s">
        <x:v>176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16657</x:v>
      </x:c>
    </x:row>
    <x:row r="10703" spans="1:14">
      <x:c r="A10703" s="0" t="s">
        <x:v>2</x:v>
      </x:c>
      <x:c r="B10703" s="0" t="s">
        <x:v>4</x:v>
      </x:c>
      <x:c r="C10703" s="0" t="s">
        <x:v>100</x:v>
      </x:c>
      <x:c r="D10703" s="0" t="s">
        <x:v>178</x:v>
      </x:c>
      <x:c r="E10703" s="0" t="s">
        <x:v>108</x:v>
      </x:c>
      <x:c r="F10703" s="0" t="s">
        <x:v>176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13598</x:v>
      </x:c>
    </x:row>
    <x:row r="10704" spans="1:14">
      <x:c r="A10704" s="0" t="s">
        <x:v>2</x:v>
      </x:c>
      <x:c r="B10704" s="0" t="s">
        <x:v>4</x:v>
      </x:c>
      <x:c r="C10704" s="0" t="s">
        <x:v>100</x:v>
      </x:c>
      <x:c r="D10704" s="0" t="s">
        <x:v>178</x:v>
      </x:c>
      <x:c r="E10704" s="0" t="s">
        <x:v>108</x:v>
      </x:c>
      <x:c r="F10704" s="0" t="s">
        <x:v>176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12702</x:v>
      </x:c>
    </x:row>
    <x:row r="10705" spans="1:14">
      <x:c r="A10705" s="0" t="s">
        <x:v>2</x:v>
      </x:c>
      <x:c r="B10705" s="0" t="s">
        <x:v>4</x:v>
      </x:c>
      <x:c r="C10705" s="0" t="s">
        <x:v>100</x:v>
      </x:c>
      <x:c r="D10705" s="0" t="s">
        <x:v>178</x:v>
      </x:c>
      <x:c r="E10705" s="0" t="s">
        <x:v>108</x:v>
      </x:c>
      <x:c r="F10705" s="0" t="s">
        <x:v>176</x:v>
      </x:c>
      <x:c r="G10705" s="0" t="s">
        <x:v>88</x:v>
      </x:c>
      <x:c r="H10705" s="0" t="s">
        <x:v>89</x:v>
      </x:c>
      <x:c r="I10705" s="0" t="s">
        <x:v>55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73376</x:v>
      </x:c>
    </x:row>
    <x:row r="10706" spans="1:14">
      <x:c r="A10706" s="0" t="s">
        <x:v>2</x:v>
      </x:c>
      <x:c r="B10706" s="0" t="s">
        <x:v>4</x:v>
      </x:c>
      <x:c r="C10706" s="0" t="s">
        <x:v>100</x:v>
      </x:c>
      <x:c r="D10706" s="0" t="s">
        <x:v>178</x:v>
      </x:c>
      <x:c r="E10706" s="0" t="s">
        <x:v>108</x:v>
      </x:c>
      <x:c r="F10706" s="0" t="s">
        <x:v>176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4648</x:v>
      </x:c>
    </x:row>
    <x:row r="10707" spans="1:14">
      <x:c r="A10707" s="0" t="s">
        <x:v>2</x:v>
      </x:c>
      <x:c r="B10707" s="0" t="s">
        <x:v>4</x:v>
      </x:c>
      <x:c r="C10707" s="0" t="s">
        <x:v>100</x:v>
      </x:c>
      <x:c r="D10707" s="0" t="s">
        <x:v>178</x:v>
      </x:c>
      <x:c r="E10707" s="0" t="s">
        <x:v>108</x:v>
      </x:c>
      <x:c r="F10707" s="0" t="s">
        <x:v>176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4865</x:v>
      </x:c>
    </x:row>
    <x:row r="10708" spans="1:14">
      <x:c r="A10708" s="0" t="s">
        <x:v>2</x:v>
      </x:c>
      <x:c r="B10708" s="0" t="s">
        <x:v>4</x:v>
      </x:c>
      <x:c r="C10708" s="0" t="s">
        <x:v>100</x:v>
      </x:c>
      <x:c r="D10708" s="0" t="s">
        <x:v>178</x:v>
      </x:c>
      <x:c r="E10708" s="0" t="s">
        <x:v>108</x:v>
      </x:c>
      <x:c r="F10708" s="0" t="s">
        <x:v>176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10625</x:v>
      </x:c>
    </x:row>
    <x:row r="10709" spans="1:14">
      <x:c r="A10709" s="0" t="s">
        <x:v>2</x:v>
      </x:c>
      <x:c r="B10709" s="0" t="s">
        <x:v>4</x:v>
      </x:c>
      <x:c r="C10709" s="0" t="s">
        <x:v>100</x:v>
      </x:c>
      <x:c r="D10709" s="0" t="s">
        <x:v>178</x:v>
      </x:c>
      <x:c r="E10709" s="0" t="s">
        <x:v>108</x:v>
      </x:c>
      <x:c r="F10709" s="0" t="s">
        <x:v>176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10677</x:v>
      </x:c>
    </x:row>
    <x:row r="10710" spans="1:14">
      <x:c r="A10710" s="0" t="s">
        <x:v>2</x:v>
      </x:c>
      <x:c r="B10710" s="0" t="s">
        <x:v>4</x:v>
      </x:c>
      <x:c r="C10710" s="0" t="s">
        <x:v>100</x:v>
      </x:c>
      <x:c r="D10710" s="0" t="s">
        <x:v>178</x:v>
      </x:c>
      <x:c r="E10710" s="0" t="s">
        <x:v>108</x:v>
      </x:c>
      <x:c r="F10710" s="0" t="s">
        <x:v>176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10474</x:v>
      </x:c>
    </x:row>
    <x:row r="10711" spans="1:14">
      <x:c r="A10711" s="0" t="s">
        <x:v>2</x:v>
      </x:c>
      <x:c r="B10711" s="0" t="s">
        <x:v>4</x:v>
      </x:c>
      <x:c r="C10711" s="0" t="s">
        <x:v>100</x:v>
      </x:c>
      <x:c r="D10711" s="0" t="s">
        <x:v>178</x:v>
      </x:c>
      <x:c r="E10711" s="0" t="s">
        <x:v>108</x:v>
      </x:c>
      <x:c r="F10711" s="0" t="s">
        <x:v>176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8733</x:v>
      </x:c>
    </x:row>
    <x:row r="10712" spans="1:14">
      <x:c r="A10712" s="0" t="s">
        <x:v>2</x:v>
      </x:c>
      <x:c r="B10712" s="0" t="s">
        <x:v>4</x:v>
      </x:c>
      <x:c r="C10712" s="0" t="s">
        <x:v>100</x:v>
      </x:c>
      <x:c r="D10712" s="0" t="s">
        <x:v>178</x:v>
      </x:c>
      <x:c r="E10712" s="0" t="s">
        <x:v>108</x:v>
      </x:c>
      <x:c r="F10712" s="0" t="s">
        <x:v>176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7819</x:v>
      </x:c>
    </x:row>
    <x:row r="10713" spans="1:14">
      <x:c r="A10713" s="0" t="s">
        <x:v>2</x:v>
      </x:c>
      <x:c r="B10713" s="0" t="s">
        <x:v>4</x:v>
      </x:c>
      <x:c r="C10713" s="0" t="s">
        <x:v>100</x:v>
      </x:c>
      <x:c r="D10713" s="0" t="s">
        <x:v>178</x:v>
      </x:c>
      <x:c r="E10713" s="0" t="s">
        <x:v>108</x:v>
      </x:c>
      <x:c r="F10713" s="0" t="s">
        <x:v>176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6768</x:v>
      </x:c>
    </x:row>
    <x:row r="10714" spans="1:14">
      <x:c r="A10714" s="0" t="s">
        <x:v>2</x:v>
      </x:c>
      <x:c r="B10714" s="0" t="s">
        <x:v>4</x:v>
      </x:c>
      <x:c r="C10714" s="0" t="s">
        <x:v>100</x:v>
      </x:c>
      <x:c r="D10714" s="0" t="s">
        <x:v>178</x:v>
      </x:c>
      <x:c r="E10714" s="0" t="s">
        <x:v>108</x:v>
      </x:c>
      <x:c r="F10714" s="0" t="s">
        <x:v>176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5951</x:v>
      </x:c>
    </x:row>
    <x:row r="10715" spans="1:14">
      <x:c r="A10715" s="0" t="s">
        <x:v>2</x:v>
      </x:c>
      <x:c r="B10715" s="0" t="s">
        <x:v>4</x:v>
      </x:c>
      <x:c r="C10715" s="0" t="s">
        <x:v>100</x:v>
      </x:c>
      <x:c r="D10715" s="0" t="s">
        <x:v>178</x:v>
      </x:c>
      <x:c r="E10715" s="0" t="s">
        <x:v>108</x:v>
      </x:c>
      <x:c r="F10715" s="0" t="s">
        <x:v>176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2816</x:v>
      </x:c>
    </x:row>
    <x:row r="10716" spans="1:14">
      <x:c r="A10716" s="0" t="s">
        <x:v>2</x:v>
      </x:c>
      <x:c r="B10716" s="0" t="s">
        <x:v>4</x:v>
      </x:c>
      <x:c r="C10716" s="0" t="s">
        <x:v>100</x:v>
      </x:c>
      <x:c r="D10716" s="0" t="s">
        <x:v>178</x:v>
      </x:c>
      <x:c r="E10716" s="0" t="s">
        <x:v>108</x:v>
      </x:c>
      <x:c r="F10716" s="0" t="s">
        <x:v>176</x:v>
      </x:c>
      <x:c r="G10716" s="0" t="s">
        <x:v>90</x:v>
      </x:c>
      <x:c r="H10716" s="0" t="s">
        <x:v>91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85112</x:v>
      </x:c>
    </x:row>
    <x:row r="10717" spans="1:14">
      <x:c r="A10717" s="0" t="s">
        <x:v>2</x:v>
      </x:c>
      <x:c r="B10717" s="0" t="s">
        <x:v>4</x:v>
      </x:c>
      <x:c r="C10717" s="0" t="s">
        <x:v>100</x:v>
      </x:c>
      <x:c r="D10717" s="0" t="s">
        <x:v>178</x:v>
      </x:c>
      <x:c r="E10717" s="0" t="s">
        <x:v>108</x:v>
      </x:c>
      <x:c r="F10717" s="0" t="s">
        <x:v>176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1420</x:v>
      </x:c>
    </x:row>
    <x:row r="10718" spans="1:14">
      <x:c r="A10718" s="0" t="s">
        <x:v>2</x:v>
      </x:c>
      <x:c r="B10718" s="0" t="s">
        <x:v>4</x:v>
      </x:c>
      <x:c r="C10718" s="0" t="s">
        <x:v>100</x:v>
      </x:c>
      <x:c r="D10718" s="0" t="s">
        <x:v>178</x:v>
      </x:c>
      <x:c r="E10718" s="0" t="s">
        <x:v>108</x:v>
      </x:c>
      <x:c r="F10718" s="0" t="s">
        <x:v>176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1195</x:v>
      </x:c>
    </x:row>
    <x:row r="10719" spans="1:14">
      <x:c r="A10719" s="0" t="s">
        <x:v>2</x:v>
      </x:c>
      <x:c r="B10719" s="0" t="s">
        <x:v>4</x:v>
      </x:c>
      <x:c r="C10719" s="0" t="s">
        <x:v>100</x:v>
      </x:c>
      <x:c r="D10719" s="0" t="s">
        <x:v>178</x:v>
      </x:c>
      <x:c r="E10719" s="0" t="s">
        <x:v>108</x:v>
      </x:c>
      <x:c r="F10719" s="0" t="s">
        <x:v>176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1844</x:v>
      </x:c>
    </x:row>
    <x:row r="10720" spans="1:14">
      <x:c r="A10720" s="0" t="s">
        <x:v>2</x:v>
      </x:c>
      <x:c r="B10720" s="0" t="s">
        <x:v>4</x:v>
      </x:c>
      <x:c r="C10720" s="0" t="s">
        <x:v>100</x:v>
      </x:c>
      <x:c r="D10720" s="0" t="s">
        <x:v>178</x:v>
      </x:c>
      <x:c r="E10720" s="0" t="s">
        <x:v>108</x:v>
      </x:c>
      <x:c r="F10720" s="0" t="s">
        <x:v>176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5240</x:v>
      </x:c>
    </x:row>
    <x:row r="10721" spans="1:14">
      <x:c r="A10721" s="0" t="s">
        <x:v>2</x:v>
      </x:c>
      <x:c r="B10721" s="0" t="s">
        <x:v>4</x:v>
      </x:c>
      <x:c r="C10721" s="0" t="s">
        <x:v>100</x:v>
      </x:c>
      <x:c r="D10721" s="0" t="s">
        <x:v>178</x:v>
      </x:c>
      <x:c r="E10721" s="0" t="s">
        <x:v>108</x:v>
      </x:c>
      <x:c r="F10721" s="0" t="s">
        <x:v>176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14324</x:v>
      </x:c>
    </x:row>
    <x:row r="10722" spans="1:14">
      <x:c r="A10722" s="0" t="s">
        <x:v>2</x:v>
      </x:c>
      <x:c r="B10722" s="0" t="s">
        <x:v>4</x:v>
      </x:c>
      <x:c r="C10722" s="0" t="s">
        <x:v>100</x:v>
      </x:c>
      <x:c r="D10722" s="0" t="s">
        <x:v>178</x:v>
      </x:c>
      <x:c r="E10722" s="0" t="s">
        <x:v>108</x:v>
      </x:c>
      <x:c r="F10722" s="0" t="s">
        <x:v>176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10736</x:v>
      </x:c>
    </x:row>
    <x:row r="10723" spans="1:14">
      <x:c r="A10723" s="0" t="s">
        <x:v>2</x:v>
      </x:c>
      <x:c r="B10723" s="0" t="s">
        <x:v>4</x:v>
      </x:c>
      <x:c r="C10723" s="0" t="s">
        <x:v>100</x:v>
      </x:c>
      <x:c r="D10723" s="0" t="s">
        <x:v>178</x:v>
      </x:c>
      <x:c r="E10723" s="0" t="s">
        <x:v>108</x:v>
      </x:c>
      <x:c r="F10723" s="0" t="s">
        <x:v>176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15057</x:v>
      </x:c>
    </x:row>
    <x:row r="10724" spans="1:14">
      <x:c r="A10724" s="0" t="s">
        <x:v>2</x:v>
      </x:c>
      <x:c r="B10724" s="0" t="s">
        <x:v>4</x:v>
      </x:c>
      <x:c r="C10724" s="0" t="s">
        <x:v>100</x:v>
      </x:c>
      <x:c r="D10724" s="0" t="s">
        <x:v>178</x:v>
      </x:c>
      <x:c r="E10724" s="0" t="s">
        <x:v>108</x:v>
      </x:c>
      <x:c r="F10724" s="0" t="s">
        <x:v>176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21803</x:v>
      </x:c>
    </x:row>
    <x:row r="10725" spans="1:14">
      <x:c r="A10725" s="0" t="s">
        <x:v>2</x:v>
      </x:c>
      <x:c r="B10725" s="0" t="s">
        <x:v>4</x:v>
      </x:c>
      <x:c r="C10725" s="0" t="s">
        <x:v>100</x:v>
      </x:c>
      <x:c r="D10725" s="0" t="s">
        <x:v>178</x:v>
      </x:c>
      <x:c r="E10725" s="0" t="s">
        <x:v>108</x:v>
      </x:c>
      <x:c r="F10725" s="0" t="s">
        <x:v>176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9452</x:v>
      </x:c>
    </x:row>
    <x:row r="10726" spans="1:14">
      <x:c r="A10726" s="0" t="s">
        <x:v>2</x:v>
      </x:c>
      <x:c r="B10726" s="0" t="s">
        <x:v>4</x:v>
      </x:c>
      <x:c r="C10726" s="0" t="s">
        <x:v>100</x:v>
      </x:c>
      <x:c r="D10726" s="0" t="s">
        <x:v>178</x:v>
      </x:c>
      <x:c r="E10726" s="0" t="s">
        <x:v>108</x:v>
      </x:c>
      <x:c r="F10726" s="0" t="s">
        <x:v>176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4041</x:v>
      </x:c>
    </x:row>
    <x:row r="10727" spans="1:14">
      <x:c r="A10727" s="0" t="s">
        <x:v>2</x:v>
      </x:c>
      <x:c r="B10727" s="0" t="s">
        <x:v>4</x:v>
      </x:c>
      <x:c r="C10727" s="0" t="s">
        <x:v>100</x:v>
      </x:c>
      <x:c r="D10727" s="0" t="s">
        <x:v>178</x:v>
      </x:c>
      <x:c r="E10727" s="0" t="s">
        <x:v>108</x:v>
      </x:c>
      <x:c r="F10727" s="0" t="s">
        <x:v>176</x:v>
      </x:c>
      <x:c r="G10727" s="0" t="s">
        <x:v>92</x:v>
      </x:c>
      <x:c r="H10727" s="0" t="s">
        <x:v>93</x:v>
      </x:c>
      <x:c r="I10727" s="0" t="s">
        <x:v>55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86772</x:v>
      </x:c>
    </x:row>
    <x:row r="10728" spans="1:14">
      <x:c r="A10728" s="0" t="s">
        <x:v>2</x:v>
      </x:c>
      <x:c r="B10728" s="0" t="s">
        <x:v>4</x:v>
      </x:c>
      <x:c r="C10728" s="0" t="s">
        <x:v>100</x:v>
      </x:c>
      <x:c r="D10728" s="0" t="s">
        <x:v>178</x:v>
      </x:c>
      <x:c r="E10728" s="0" t="s">
        <x:v>108</x:v>
      </x:c>
      <x:c r="F10728" s="0" t="s">
        <x:v>176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550</x:v>
      </x:c>
    </x:row>
    <x:row r="10729" spans="1:14">
      <x:c r="A10729" s="0" t="s">
        <x:v>2</x:v>
      </x:c>
      <x:c r="B10729" s="0" t="s">
        <x:v>4</x:v>
      </x:c>
      <x:c r="C10729" s="0" t="s">
        <x:v>100</x:v>
      </x:c>
      <x:c r="D10729" s="0" t="s">
        <x:v>178</x:v>
      </x:c>
      <x:c r="E10729" s="0" t="s">
        <x:v>108</x:v>
      </x:c>
      <x:c r="F10729" s="0" t="s">
        <x:v>176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1192</x:v>
      </x:c>
    </x:row>
    <x:row r="10730" spans="1:14">
      <x:c r="A10730" s="0" t="s">
        <x:v>2</x:v>
      </x:c>
      <x:c r="B10730" s="0" t="s">
        <x:v>4</x:v>
      </x:c>
      <x:c r="C10730" s="0" t="s">
        <x:v>100</x:v>
      </x:c>
      <x:c r="D10730" s="0" t="s">
        <x:v>178</x:v>
      </x:c>
      <x:c r="E10730" s="0" t="s">
        <x:v>108</x:v>
      </x:c>
      <x:c r="F10730" s="0" t="s">
        <x:v>176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5545</x:v>
      </x:c>
    </x:row>
    <x:row r="10731" spans="1:14">
      <x:c r="A10731" s="0" t="s">
        <x:v>2</x:v>
      </x:c>
      <x:c r="B10731" s="0" t="s">
        <x:v>4</x:v>
      </x:c>
      <x:c r="C10731" s="0" t="s">
        <x:v>100</x:v>
      </x:c>
      <x:c r="D10731" s="0" t="s">
        <x:v>178</x:v>
      </x:c>
      <x:c r="E10731" s="0" t="s">
        <x:v>108</x:v>
      </x:c>
      <x:c r="F10731" s="0" t="s">
        <x:v>176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9029</x:v>
      </x:c>
    </x:row>
    <x:row r="10732" spans="1:14">
      <x:c r="A10732" s="0" t="s">
        <x:v>2</x:v>
      </x:c>
      <x:c r="B10732" s="0" t="s">
        <x:v>4</x:v>
      </x:c>
      <x:c r="C10732" s="0" t="s">
        <x:v>100</x:v>
      </x:c>
      <x:c r="D10732" s="0" t="s">
        <x:v>178</x:v>
      </x:c>
      <x:c r="E10732" s="0" t="s">
        <x:v>108</x:v>
      </x:c>
      <x:c r="F10732" s="0" t="s">
        <x:v>176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21873</x:v>
      </x:c>
    </x:row>
    <x:row r="10733" spans="1:14">
      <x:c r="A10733" s="0" t="s">
        <x:v>2</x:v>
      </x:c>
      <x:c r="B10733" s="0" t="s">
        <x:v>4</x:v>
      </x:c>
      <x:c r="C10733" s="0" t="s">
        <x:v>100</x:v>
      </x:c>
      <x:c r="D10733" s="0" t="s">
        <x:v>178</x:v>
      </x:c>
      <x:c r="E10733" s="0" t="s">
        <x:v>108</x:v>
      </x:c>
      <x:c r="F10733" s="0" t="s">
        <x:v>176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12649</x:v>
      </x:c>
    </x:row>
    <x:row r="10734" spans="1:14">
      <x:c r="A10734" s="0" t="s">
        <x:v>2</x:v>
      </x:c>
      <x:c r="B10734" s="0" t="s">
        <x:v>4</x:v>
      </x:c>
      <x:c r="C10734" s="0" t="s">
        <x:v>100</x:v>
      </x:c>
      <x:c r="D10734" s="0" t="s">
        <x:v>178</x:v>
      </x:c>
      <x:c r="E10734" s="0" t="s">
        <x:v>108</x:v>
      </x:c>
      <x:c r="F10734" s="0" t="s">
        <x:v>176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15203</x:v>
      </x:c>
    </x:row>
    <x:row r="10735" spans="1:14">
      <x:c r="A10735" s="0" t="s">
        <x:v>2</x:v>
      </x:c>
      <x:c r="B10735" s="0" t="s">
        <x:v>4</x:v>
      </x:c>
      <x:c r="C10735" s="0" t="s">
        <x:v>100</x:v>
      </x:c>
      <x:c r="D10735" s="0" t="s">
        <x:v>178</x:v>
      </x:c>
      <x:c r="E10735" s="0" t="s">
        <x:v>108</x:v>
      </x:c>
      <x:c r="F10735" s="0" t="s">
        <x:v>176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10179</x:v>
      </x:c>
    </x:row>
    <x:row r="10736" spans="1:14">
      <x:c r="A10736" s="0" t="s">
        <x:v>2</x:v>
      </x:c>
      <x:c r="B10736" s="0" t="s">
        <x:v>4</x:v>
      </x:c>
      <x:c r="C10736" s="0" t="s">
        <x:v>100</x:v>
      </x:c>
      <x:c r="D10736" s="0" t="s">
        <x:v>178</x:v>
      </x:c>
      <x:c r="E10736" s="0" t="s">
        <x:v>108</x:v>
      </x:c>
      <x:c r="F10736" s="0" t="s">
        <x:v>176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7001</x:v>
      </x:c>
    </x:row>
    <x:row r="10737" spans="1:14">
      <x:c r="A10737" s="0" t="s">
        <x:v>2</x:v>
      </x:c>
      <x:c r="B10737" s="0" t="s">
        <x:v>4</x:v>
      </x:c>
      <x:c r="C10737" s="0" t="s">
        <x:v>100</x:v>
      </x:c>
      <x:c r="D10737" s="0" t="s">
        <x:v>178</x:v>
      </x:c>
      <x:c r="E10737" s="0" t="s">
        <x:v>108</x:v>
      </x:c>
      <x:c r="F10737" s="0" t="s">
        <x:v>176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3551</x:v>
      </x:c>
    </x:row>
    <x:row r="10738" spans="1:14">
      <x:c r="A10738" s="0" t="s">
        <x:v>2</x:v>
      </x:c>
      <x:c r="B10738" s="0" t="s">
        <x:v>4</x:v>
      </x:c>
      <x:c r="C10738" s="0" t="s">
        <x:v>100</x:v>
      </x:c>
      <x:c r="D10738" s="0" t="s">
        <x:v>178</x:v>
      </x:c>
      <x:c r="E10738" s="0" t="s">
        <x:v>108</x:v>
      </x:c>
      <x:c r="F10738" s="0" t="s">
        <x:v>176</x:v>
      </x:c>
      <x:c r="G10738" s="0" t="s">
        <x:v>94</x:v>
      </x:c>
      <x:c r="H10738" s="0" t="s">
        <x:v>95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47815</x:v>
      </x:c>
    </x:row>
    <x:row r="10739" spans="1:14">
      <x:c r="A10739" s="0" t="s">
        <x:v>2</x:v>
      </x:c>
      <x:c r="B10739" s="0" t="s">
        <x:v>4</x:v>
      </x:c>
      <x:c r="C10739" s="0" t="s">
        <x:v>100</x:v>
      </x:c>
      <x:c r="D10739" s="0" t="s">
        <x:v>178</x:v>
      </x:c>
      <x:c r="E10739" s="0" t="s">
        <x:v>108</x:v>
      </x:c>
      <x:c r="F10739" s="0" t="s">
        <x:v>176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836</x:v>
      </x:c>
    </x:row>
    <x:row r="10740" spans="1:14">
      <x:c r="A10740" s="0" t="s">
        <x:v>2</x:v>
      </x:c>
      <x:c r="B10740" s="0" t="s">
        <x:v>4</x:v>
      </x:c>
      <x:c r="C10740" s="0" t="s">
        <x:v>100</x:v>
      </x:c>
      <x:c r="D10740" s="0" t="s">
        <x:v>178</x:v>
      </x:c>
      <x:c r="E10740" s="0" t="s">
        <x:v>108</x:v>
      </x:c>
      <x:c r="F10740" s="0" t="s">
        <x:v>176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983</x:v>
      </x:c>
    </x:row>
    <x:row r="10741" spans="1:14">
      <x:c r="A10741" s="0" t="s">
        <x:v>2</x:v>
      </x:c>
      <x:c r="B10741" s="0" t="s">
        <x:v>4</x:v>
      </x:c>
      <x:c r="C10741" s="0" t="s">
        <x:v>100</x:v>
      </x:c>
      <x:c r="D10741" s="0" t="s">
        <x:v>178</x:v>
      </x:c>
      <x:c r="E10741" s="0" t="s">
        <x:v>108</x:v>
      </x:c>
      <x:c r="F10741" s="0" t="s">
        <x:v>176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1562</x:v>
      </x:c>
    </x:row>
    <x:row r="10742" spans="1:14">
      <x:c r="A10742" s="0" t="s">
        <x:v>2</x:v>
      </x:c>
      <x:c r="B10742" s="0" t="s">
        <x:v>4</x:v>
      </x:c>
      <x:c r="C10742" s="0" t="s">
        <x:v>100</x:v>
      </x:c>
      <x:c r="D10742" s="0" t="s">
        <x:v>178</x:v>
      </x:c>
      <x:c r="E10742" s="0" t="s">
        <x:v>108</x:v>
      </x:c>
      <x:c r="F10742" s="0" t="s">
        <x:v>176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2509</x:v>
      </x:c>
    </x:row>
    <x:row r="10743" spans="1:14">
      <x:c r="A10743" s="0" t="s">
        <x:v>2</x:v>
      </x:c>
      <x:c r="B10743" s="0" t="s">
        <x:v>4</x:v>
      </x:c>
      <x:c r="C10743" s="0" t="s">
        <x:v>100</x:v>
      </x:c>
      <x:c r="D10743" s="0" t="s">
        <x:v>178</x:v>
      </x:c>
      <x:c r="E10743" s="0" t="s">
        <x:v>108</x:v>
      </x:c>
      <x:c r="F10743" s="0" t="s">
        <x:v>176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6995</x:v>
      </x:c>
    </x:row>
    <x:row r="10744" spans="1:14">
      <x:c r="A10744" s="0" t="s">
        <x:v>2</x:v>
      </x:c>
      <x:c r="B10744" s="0" t="s">
        <x:v>4</x:v>
      </x:c>
      <x:c r="C10744" s="0" t="s">
        <x:v>100</x:v>
      </x:c>
      <x:c r="D10744" s="0" t="s">
        <x:v>178</x:v>
      </x:c>
      <x:c r="E10744" s="0" t="s">
        <x:v>108</x:v>
      </x:c>
      <x:c r="F10744" s="0" t="s">
        <x:v>176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5783</x:v>
      </x:c>
    </x:row>
    <x:row r="10745" spans="1:14">
      <x:c r="A10745" s="0" t="s">
        <x:v>2</x:v>
      </x:c>
      <x:c r="B10745" s="0" t="s">
        <x:v>4</x:v>
      </x:c>
      <x:c r="C10745" s="0" t="s">
        <x:v>100</x:v>
      </x:c>
      <x:c r="D10745" s="0" t="s">
        <x:v>178</x:v>
      </x:c>
      <x:c r="E10745" s="0" t="s">
        <x:v>108</x:v>
      </x:c>
      <x:c r="F10745" s="0" t="s">
        <x:v>176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11374</x:v>
      </x:c>
    </x:row>
    <x:row r="10746" spans="1:14">
      <x:c r="A10746" s="0" t="s">
        <x:v>2</x:v>
      </x:c>
      <x:c r="B10746" s="0" t="s">
        <x:v>4</x:v>
      </x:c>
      <x:c r="C10746" s="0" t="s">
        <x:v>100</x:v>
      </x:c>
      <x:c r="D10746" s="0" t="s">
        <x:v>178</x:v>
      </x:c>
      <x:c r="E10746" s="0" t="s">
        <x:v>108</x:v>
      </x:c>
      <x:c r="F10746" s="0" t="s">
        <x:v>176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9437</x:v>
      </x:c>
    </x:row>
    <x:row r="10747" spans="1:14">
      <x:c r="A10747" s="0" t="s">
        <x:v>2</x:v>
      </x:c>
      <x:c r="B10747" s="0" t="s">
        <x:v>4</x:v>
      </x:c>
      <x:c r="C10747" s="0" t="s">
        <x:v>100</x:v>
      </x:c>
      <x:c r="D10747" s="0" t="s">
        <x:v>178</x:v>
      </x:c>
      <x:c r="E10747" s="0" t="s">
        <x:v>108</x:v>
      </x:c>
      <x:c r="F10747" s="0" t="s">
        <x:v>176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6231</x:v>
      </x:c>
    </x:row>
    <x:row r="10748" spans="1:14">
      <x:c r="A10748" s="0" t="s">
        <x:v>2</x:v>
      </x:c>
      <x:c r="B10748" s="0" t="s">
        <x:v>4</x:v>
      </x:c>
      <x:c r="C10748" s="0" t="s">
        <x:v>100</x:v>
      </x:c>
      <x:c r="D10748" s="0" t="s">
        <x:v>178</x:v>
      </x:c>
      <x:c r="E10748" s="0" t="s">
        <x:v>108</x:v>
      </x:c>
      <x:c r="F10748" s="0" t="s">
        <x:v>176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2105</x:v>
      </x:c>
    </x:row>
    <x:row r="10749" spans="1:14">
      <x:c r="A10749" s="0" t="s">
        <x:v>2</x:v>
      </x:c>
      <x:c r="B10749" s="0" t="s">
        <x:v>4</x:v>
      </x:c>
      <x:c r="C10749" s="0" t="s">
        <x:v>100</x:v>
      </x:c>
      <x:c r="D10749" s="0" t="s">
        <x:v>178</x:v>
      </x:c>
      <x:c r="E10749" s="0" t="s">
        <x:v>108</x:v>
      </x:c>
      <x:c r="F10749" s="0" t="s">
        <x:v>176</x:v>
      </x:c>
      <x:c r="G10749" s="0" t="s">
        <x:v>96</x:v>
      </x:c>
      <x:c r="H10749" s="0" t="s">
        <x:v>97</x:v>
      </x:c>
      <x:c r="I10749" s="0" t="s">
        <x:v>55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12937</x:v>
      </x:c>
    </x:row>
    <x:row r="10750" spans="1:14">
      <x:c r="A10750" s="0" t="s">
        <x:v>2</x:v>
      </x:c>
      <x:c r="B10750" s="0" t="s">
        <x:v>4</x:v>
      </x:c>
      <x:c r="C10750" s="0" t="s">
        <x:v>100</x:v>
      </x:c>
      <x:c r="D10750" s="0" t="s">
        <x:v>178</x:v>
      </x:c>
      <x:c r="E10750" s="0" t="s">
        <x:v>108</x:v>
      </x:c>
      <x:c r="F10750" s="0" t="s">
        <x:v>176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631</x:v>
      </x:c>
    </x:row>
    <x:row r="10751" spans="1:14">
      <x:c r="A10751" s="0" t="s">
        <x:v>2</x:v>
      </x:c>
      <x:c r="B10751" s="0" t="s">
        <x:v>4</x:v>
      </x:c>
      <x:c r="C10751" s="0" t="s">
        <x:v>100</x:v>
      </x:c>
      <x:c r="D10751" s="0" t="s">
        <x:v>178</x:v>
      </x:c>
      <x:c r="E10751" s="0" t="s">
        <x:v>108</x:v>
      </x:c>
      <x:c r="F10751" s="0" t="s">
        <x:v>176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688</x:v>
      </x:c>
    </x:row>
    <x:row r="10752" spans="1:14">
      <x:c r="A10752" s="0" t="s">
        <x:v>2</x:v>
      </x:c>
      <x:c r="B10752" s="0" t="s">
        <x:v>4</x:v>
      </x:c>
      <x:c r="C10752" s="0" t="s">
        <x:v>100</x:v>
      </x:c>
      <x:c r="D10752" s="0" t="s">
        <x:v>178</x:v>
      </x:c>
      <x:c r="E10752" s="0" t="s">
        <x:v>108</x:v>
      </x:c>
      <x:c r="F10752" s="0" t="s">
        <x:v>176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956</x:v>
      </x:c>
    </x:row>
    <x:row r="10753" spans="1:14">
      <x:c r="A10753" s="0" t="s">
        <x:v>2</x:v>
      </x:c>
      <x:c r="B10753" s="0" t="s">
        <x:v>4</x:v>
      </x:c>
      <x:c r="C10753" s="0" t="s">
        <x:v>100</x:v>
      </x:c>
      <x:c r="D10753" s="0" t="s">
        <x:v>178</x:v>
      </x:c>
      <x:c r="E10753" s="0" t="s">
        <x:v>108</x:v>
      </x:c>
      <x:c r="F10753" s="0" t="s">
        <x:v>176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724</x:v>
      </x:c>
    </x:row>
    <x:row r="10754" spans="1:14">
      <x:c r="A10754" s="0" t="s">
        <x:v>2</x:v>
      </x:c>
      <x:c r="B10754" s="0" t="s">
        <x:v>4</x:v>
      </x:c>
      <x:c r="C10754" s="0" t="s">
        <x:v>100</x:v>
      </x:c>
      <x:c r="D10754" s="0" t="s">
        <x:v>178</x:v>
      </x:c>
      <x:c r="E10754" s="0" t="s">
        <x:v>108</x:v>
      </x:c>
      <x:c r="F10754" s="0" t="s">
        <x:v>176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1641</x:v>
      </x:c>
    </x:row>
    <x:row r="10755" spans="1:14">
      <x:c r="A10755" s="0" t="s">
        <x:v>2</x:v>
      </x:c>
      <x:c r="B10755" s="0" t="s">
        <x:v>4</x:v>
      </x:c>
      <x:c r="C10755" s="0" t="s">
        <x:v>100</x:v>
      </x:c>
      <x:c r="D10755" s="0" t="s">
        <x:v>178</x:v>
      </x:c>
      <x:c r="E10755" s="0" t="s">
        <x:v>108</x:v>
      </x:c>
      <x:c r="F10755" s="0" t="s">
        <x:v>176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1219</x:v>
      </x:c>
    </x:row>
    <x:row r="10756" spans="1:14">
      <x:c r="A10756" s="0" t="s">
        <x:v>2</x:v>
      </x:c>
      <x:c r="B10756" s="0" t="s">
        <x:v>4</x:v>
      </x:c>
      <x:c r="C10756" s="0" t="s">
        <x:v>100</x:v>
      </x:c>
      <x:c r="D10756" s="0" t="s">
        <x:v>178</x:v>
      </x:c>
      <x:c r="E10756" s="0" t="s">
        <x:v>108</x:v>
      </x:c>
      <x:c r="F10756" s="0" t="s">
        <x:v>176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1971</x:v>
      </x:c>
    </x:row>
    <x:row r="10757" spans="1:14">
      <x:c r="A10757" s="0" t="s">
        <x:v>2</x:v>
      </x:c>
      <x:c r="B10757" s="0" t="s">
        <x:v>4</x:v>
      </x:c>
      <x:c r="C10757" s="0" t="s">
        <x:v>100</x:v>
      </x:c>
      <x:c r="D10757" s="0" t="s">
        <x:v>178</x:v>
      </x:c>
      <x:c r="E10757" s="0" t="s">
        <x:v>108</x:v>
      </x:c>
      <x:c r="F10757" s="0" t="s">
        <x:v>176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2770</x:v>
      </x:c>
    </x:row>
    <x:row r="10758" spans="1:14">
      <x:c r="A10758" s="0" t="s">
        <x:v>2</x:v>
      </x:c>
      <x:c r="B10758" s="0" t="s">
        <x:v>4</x:v>
      </x:c>
      <x:c r="C10758" s="0" t="s">
        <x:v>100</x:v>
      </x:c>
      <x:c r="D10758" s="0" t="s">
        <x:v>178</x:v>
      </x:c>
      <x:c r="E10758" s="0" t="s">
        <x:v>108</x:v>
      </x:c>
      <x:c r="F10758" s="0" t="s">
        <x:v>176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1771</x:v>
      </x:c>
    </x:row>
    <x:row r="10759" spans="1:14">
      <x:c r="A10759" s="0" t="s">
        <x:v>2</x:v>
      </x:c>
      <x:c r="B10759" s="0" t="s">
        <x:v>4</x:v>
      </x:c>
      <x:c r="C10759" s="0" t="s">
        <x:v>100</x:v>
      </x:c>
      <x:c r="D10759" s="0" t="s">
        <x:v>178</x:v>
      </x:c>
      <x:c r="E10759" s="0" t="s">
        <x:v>108</x:v>
      </x:c>
      <x:c r="F10759" s="0" t="s">
        <x:v>176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566</x:v>
      </x:c>
    </x:row>
    <x:row r="10760" spans="1:14">
      <x:c r="A10760" s="0" t="s">
        <x:v>2</x:v>
      </x:c>
      <x:c r="B10760" s="0" t="s">
        <x:v>4</x:v>
      </x:c>
      <x:c r="C10760" s="0" t="s">
        <x:v>100</x:v>
      </x:c>
      <x:c r="D10760" s="0" t="s">
        <x:v>178</x:v>
      </x:c>
      <x:c r="E10760" s="0" t="s">
        <x:v>108</x:v>
      </x:c>
      <x:c r="F10760" s="0" t="s">
        <x:v>176</x:v>
      </x:c>
      <x:c r="G10760" s="0" t="s">
        <x:v>98</x:v>
      </x:c>
      <x:c r="H10760" s="0" t="s">
        <x:v>99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13404</x:v>
      </x:c>
    </x:row>
    <x:row r="10761" spans="1:14">
      <x:c r="A10761" s="0" t="s">
        <x:v>2</x:v>
      </x:c>
      <x:c r="B10761" s="0" t="s">
        <x:v>4</x:v>
      </x:c>
      <x:c r="C10761" s="0" t="s">
        <x:v>100</x:v>
      </x:c>
      <x:c r="D10761" s="0" t="s">
        <x:v>178</x:v>
      </x:c>
      <x:c r="E10761" s="0" t="s">
        <x:v>108</x:v>
      </x:c>
      <x:c r="F10761" s="0" t="s">
        <x:v>176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586</x:v>
      </x:c>
    </x:row>
    <x:row r="10762" spans="1:14">
      <x:c r="A10762" s="0" t="s">
        <x:v>2</x:v>
      </x:c>
      <x:c r="B10762" s="0" t="s">
        <x:v>4</x:v>
      </x:c>
      <x:c r="C10762" s="0" t="s">
        <x:v>100</x:v>
      </x:c>
      <x:c r="D10762" s="0" t="s">
        <x:v>178</x:v>
      </x:c>
      <x:c r="E10762" s="0" t="s">
        <x:v>108</x:v>
      </x:c>
      <x:c r="F10762" s="0" t="s">
        <x:v>176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506</x:v>
      </x:c>
    </x:row>
    <x:row r="10763" spans="1:14">
      <x:c r="A10763" s="0" t="s">
        <x:v>2</x:v>
      </x:c>
      <x:c r="B10763" s="0" t="s">
        <x:v>4</x:v>
      </x:c>
      <x:c r="C10763" s="0" t="s">
        <x:v>100</x:v>
      </x:c>
      <x:c r="D10763" s="0" t="s">
        <x:v>178</x:v>
      </x:c>
      <x:c r="E10763" s="0" t="s">
        <x:v>108</x:v>
      </x:c>
      <x:c r="F10763" s="0" t="s">
        <x:v>176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584</x:v>
      </x:c>
    </x:row>
    <x:row r="10764" spans="1:14">
      <x:c r="A10764" s="0" t="s">
        <x:v>2</x:v>
      </x:c>
      <x:c r="B10764" s="0" t="s">
        <x:v>4</x:v>
      </x:c>
      <x:c r="C10764" s="0" t="s">
        <x:v>100</x:v>
      </x:c>
      <x:c r="D10764" s="0" t="s">
        <x:v>178</x:v>
      </x:c>
      <x:c r="E10764" s="0" t="s">
        <x:v>108</x:v>
      </x:c>
      <x:c r="F10764" s="0" t="s">
        <x:v>176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489</x:v>
      </x:c>
    </x:row>
    <x:row r="10765" spans="1:14">
      <x:c r="A10765" s="0" t="s">
        <x:v>2</x:v>
      </x:c>
      <x:c r="B10765" s="0" t="s">
        <x:v>4</x:v>
      </x:c>
      <x:c r="C10765" s="0" t="s">
        <x:v>100</x:v>
      </x:c>
      <x:c r="D10765" s="0" t="s">
        <x:v>178</x:v>
      </x:c>
      <x:c r="E10765" s="0" t="s">
        <x:v>108</x:v>
      </x:c>
      <x:c r="F10765" s="0" t="s">
        <x:v>176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912</x:v>
      </x:c>
    </x:row>
    <x:row r="10766" spans="1:14">
      <x:c r="A10766" s="0" t="s">
        <x:v>2</x:v>
      </x:c>
      <x:c r="B10766" s="0" t="s">
        <x:v>4</x:v>
      </x:c>
      <x:c r="C10766" s="0" t="s">
        <x:v>100</x:v>
      </x:c>
      <x:c r="D10766" s="0" t="s">
        <x:v>178</x:v>
      </x:c>
      <x:c r="E10766" s="0" t="s">
        <x:v>108</x:v>
      </x:c>
      <x:c r="F10766" s="0" t="s">
        <x:v>176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904</x:v>
      </x:c>
    </x:row>
    <x:row r="10767" spans="1:14">
      <x:c r="A10767" s="0" t="s">
        <x:v>2</x:v>
      </x:c>
      <x:c r="B10767" s="0" t="s">
        <x:v>4</x:v>
      </x:c>
      <x:c r="C10767" s="0" t="s">
        <x:v>100</x:v>
      </x:c>
      <x:c r="D10767" s="0" t="s">
        <x:v>178</x:v>
      </x:c>
      <x:c r="E10767" s="0" t="s">
        <x:v>108</x:v>
      </x:c>
      <x:c r="F10767" s="0" t="s">
        <x:v>176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1913</x:v>
      </x:c>
    </x:row>
    <x:row r="10768" spans="1:14">
      <x:c r="A10768" s="0" t="s">
        <x:v>2</x:v>
      </x:c>
      <x:c r="B10768" s="0" t="s">
        <x:v>4</x:v>
      </x:c>
      <x:c r="C10768" s="0" t="s">
        <x:v>100</x:v>
      </x:c>
      <x:c r="D10768" s="0" t="s">
        <x:v>178</x:v>
      </x:c>
      <x:c r="E10768" s="0" t="s">
        <x:v>108</x:v>
      </x:c>
      <x:c r="F10768" s="0" t="s">
        <x:v>176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3901</x:v>
      </x:c>
    </x:row>
    <x:row r="10769" spans="1:14">
      <x:c r="A10769" s="0" t="s">
        <x:v>2</x:v>
      </x:c>
      <x:c r="B10769" s="0" t="s">
        <x:v>4</x:v>
      </x:c>
      <x:c r="C10769" s="0" t="s">
        <x:v>100</x:v>
      </x:c>
      <x:c r="D10769" s="0" t="s">
        <x:v>178</x:v>
      </x:c>
      <x:c r="E10769" s="0" t="s">
        <x:v>108</x:v>
      </x:c>
      <x:c r="F10769" s="0" t="s">
        <x:v>176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3012</x:v>
      </x:c>
    </x:row>
    <x:row r="10770" spans="1:14">
      <x:c r="A10770" s="0" t="s">
        <x:v>2</x:v>
      </x:c>
      <x:c r="B10770" s="0" t="s">
        <x:v>4</x:v>
      </x:c>
      <x:c r="C10770" s="0" t="s">
        <x:v>100</x:v>
      </x:c>
      <x:c r="D10770" s="0" t="s">
        <x:v>178</x:v>
      </x:c>
      <x:c r="E10770" s="0" t="s">
        <x:v>108</x:v>
      </x:c>
      <x:c r="F10770" s="0" t="s">
        <x:v>176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597</x:v>
      </x:c>
    </x:row>
    <x:row r="10771" spans="1:14">
      <x:c r="A10771" s="0" t="s">
        <x:v>2</x:v>
      </x:c>
      <x:c r="B10771" s="0" t="s">
        <x:v>4</x:v>
      </x:c>
      <x:c r="C10771" s="0" t="s">
        <x:v>100</x:v>
      </x:c>
      <x:c r="D10771" s="0" t="s">
        <x:v>178</x:v>
      </x:c>
      <x:c r="E10771" s="0" t="s">
        <x:v>108</x:v>
      </x:c>
      <x:c r="F10771" s="0" t="s">
        <x:v>176</x:v>
      </x:c>
      <x:c r="G10771" s="0" t="s">
        <x:v>100</x:v>
      </x:c>
      <x:c r="H10771" s="0" t="s">
        <x:v>101</x:v>
      </x:c>
      <x:c r="I10771" s="0" t="s">
        <x:v>55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4763</x:v>
      </x:c>
    </x:row>
    <x:row r="10772" spans="1:14">
      <x:c r="A10772" s="0" t="s">
        <x:v>2</x:v>
      </x:c>
      <x:c r="B10772" s="0" t="s">
        <x:v>4</x:v>
      </x:c>
      <x:c r="C10772" s="0" t="s">
        <x:v>100</x:v>
      </x:c>
      <x:c r="D10772" s="0" t="s">
        <x:v>178</x:v>
      </x:c>
      <x:c r="E10772" s="0" t="s">
        <x:v>108</x:v>
      </x:c>
      <x:c r="F10772" s="0" t="s">
        <x:v>176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153</x:v>
      </x:c>
    </x:row>
    <x:row r="10773" spans="1:14">
      <x:c r="A10773" s="0" t="s">
        <x:v>2</x:v>
      </x:c>
      <x:c r="B10773" s="0" t="s">
        <x:v>4</x:v>
      </x:c>
      <x:c r="C10773" s="0" t="s">
        <x:v>100</x:v>
      </x:c>
      <x:c r="D10773" s="0" t="s">
        <x:v>178</x:v>
      </x:c>
      <x:c r="E10773" s="0" t="s">
        <x:v>108</x:v>
      </x:c>
      <x:c r="F10773" s="0" t="s">
        <x:v>176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160</x:v>
      </x:c>
    </x:row>
    <x:row r="10774" spans="1:14">
      <x:c r="A10774" s="0" t="s">
        <x:v>2</x:v>
      </x:c>
      <x:c r="B10774" s="0" t="s">
        <x:v>4</x:v>
      </x:c>
      <x:c r="C10774" s="0" t="s">
        <x:v>100</x:v>
      </x:c>
      <x:c r="D10774" s="0" t="s">
        <x:v>178</x:v>
      </x:c>
      <x:c r="E10774" s="0" t="s">
        <x:v>108</x:v>
      </x:c>
      <x:c r="F10774" s="0" t="s">
        <x:v>176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250</x:v>
      </x:c>
    </x:row>
    <x:row r="10775" spans="1:14">
      <x:c r="A10775" s="0" t="s">
        <x:v>2</x:v>
      </x:c>
      <x:c r="B10775" s="0" t="s">
        <x:v>4</x:v>
      </x:c>
      <x:c r="C10775" s="0" t="s">
        <x:v>100</x:v>
      </x:c>
      <x:c r="D10775" s="0" t="s">
        <x:v>178</x:v>
      </x:c>
      <x:c r="E10775" s="0" t="s">
        <x:v>108</x:v>
      </x:c>
      <x:c r="F10775" s="0" t="s">
        <x:v>176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291</x:v>
      </x:c>
    </x:row>
    <x:row r="10776" spans="1:14">
      <x:c r="A10776" s="0" t="s">
        <x:v>2</x:v>
      </x:c>
      <x:c r="B10776" s="0" t="s">
        <x:v>4</x:v>
      </x:c>
      <x:c r="C10776" s="0" t="s">
        <x:v>100</x:v>
      </x:c>
      <x:c r="D10776" s="0" t="s">
        <x:v>178</x:v>
      </x:c>
      <x:c r="E10776" s="0" t="s">
        <x:v>108</x:v>
      </x:c>
      <x:c r="F10776" s="0" t="s">
        <x:v>176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588</x:v>
      </x:c>
    </x:row>
    <x:row r="10777" spans="1:14">
      <x:c r="A10777" s="0" t="s">
        <x:v>2</x:v>
      </x:c>
      <x:c r="B10777" s="0" t="s">
        <x:v>4</x:v>
      </x:c>
      <x:c r="C10777" s="0" t="s">
        <x:v>100</x:v>
      </x:c>
      <x:c r="D10777" s="0" t="s">
        <x:v>178</x:v>
      </x:c>
      <x:c r="E10777" s="0" t="s">
        <x:v>108</x:v>
      </x:c>
      <x:c r="F10777" s="0" t="s">
        <x:v>176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379</x:v>
      </x:c>
    </x:row>
    <x:row r="10778" spans="1:14">
      <x:c r="A10778" s="0" t="s">
        <x:v>2</x:v>
      </x:c>
      <x:c r="B10778" s="0" t="s">
        <x:v>4</x:v>
      </x:c>
      <x:c r="C10778" s="0" t="s">
        <x:v>100</x:v>
      </x:c>
      <x:c r="D10778" s="0" t="s">
        <x:v>178</x:v>
      </x:c>
      <x:c r="E10778" s="0" t="s">
        <x:v>108</x:v>
      </x:c>
      <x:c r="F10778" s="0" t="s">
        <x:v>176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756</x:v>
      </x:c>
    </x:row>
    <x:row r="10779" spans="1:14">
      <x:c r="A10779" s="0" t="s">
        <x:v>2</x:v>
      </x:c>
      <x:c r="B10779" s="0" t="s">
        <x:v>4</x:v>
      </x:c>
      <x:c r="C10779" s="0" t="s">
        <x:v>100</x:v>
      </x:c>
      <x:c r="D10779" s="0" t="s">
        <x:v>178</x:v>
      </x:c>
      <x:c r="E10779" s="0" t="s">
        <x:v>108</x:v>
      </x:c>
      <x:c r="F10779" s="0" t="s">
        <x:v>176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1123</x:v>
      </x:c>
    </x:row>
    <x:row r="10780" spans="1:14">
      <x:c r="A10780" s="0" t="s">
        <x:v>2</x:v>
      </x:c>
      <x:c r="B10780" s="0" t="s">
        <x:v>4</x:v>
      </x:c>
      <x:c r="C10780" s="0" t="s">
        <x:v>100</x:v>
      </x:c>
      <x:c r="D10780" s="0" t="s">
        <x:v>178</x:v>
      </x:c>
      <x:c r="E10780" s="0" t="s">
        <x:v>108</x:v>
      </x:c>
      <x:c r="F10780" s="0" t="s">
        <x:v>176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786</x:v>
      </x:c>
    </x:row>
    <x:row r="10781" spans="1:14">
      <x:c r="A10781" s="0" t="s">
        <x:v>2</x:v>
      </x:c>
      <x:c r="B10781" s="0" t="s">
        <x:v>4</x:v>
      </x:c>
      <x:c r="C10781" s="0" t="s">
        <x:v>100</x:v>
      </x:c>
      <x:c r="D10781" s="0" t="s">
        <x:v>178</x:v>
      </x:c>
      <x:c r="E10781" s="0" t="s">
        <x:v>108</x:v>
      </x:c>
      <x:c r="F10781" s="0" t="s">
        <x:v>176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277</x:v>
      </x:c>
    </x:row>
    <x:row r="10782" spans="1:14">
      <x:c r="A10782" s="0" t="s">
        <x:v>2</x:v>
      </x:c>
      <x:c r="B10782" s="0" t="s">
        <x:v>4</x:v>
      </x:c>
      <x:c r="C10782" s="0" t="s">
        <x:v>100</x:v>
      </x:c>
      <x:c r="D10782" s="0" t="s">
        <x:v>178</x:v>
      </x:c>
      <x:c r="E10782" s="0" t="s">
        <x:v>108</x:v>
      </x:c>
      <x:c r="F10782" s="0" t="s">
        <x:v>176</x:v>
      </x:c>
      <x:c r="G10782" s="0" t="s">
        <x:v>102</x:v>
      </x:c>
      <x:c r="H10782" s="0" t="s">
        <x:v>103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28663</x:v>
      </x:c>
    </x:row>
    <x:row r="10783" spans="1:14">
      <x:c r="A10783" s="0" t="s">
        <x:v>2</x:v>
      </x:c>
      <x:c r="B10783" s="0" t="s">
        <x:v>4</x:v>
      </x:c>
      <x:c r="C10783" s="0" t="s">
        <x:v>100</x:v>
      </x:c>
      <x:c r="D10783" s="0" t="s">
        <x:v>178</x:v>
      </x:c>
      <x:c r="E10783" s="0" t="s">
        <x:v>108</x:v>
      </x:c>
      <x:c r="F10783" s="0" t="s">
        <x:v>176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1565</x:v>
      </x:c>
    </x:row>
    <x:row r="10784" spans="1:14">
      <x:c r="A10784" s="0" t="s">
        <x:v>2</x:v>
      </x:c>
      <x:c r="B10784" s="0" t="s">
        <x:v>4</x:v>
      </x:c>
      <x:c r="C10784" s="0" t="s">
        <x:v>100</x:v>
      </x:c>
      <x:c r="D10784" s="0" t="s">
        <x:v>178</x:v>
      </x:c>
      <x:c r="E10784" s="0" t="s">
        <x:v>108</x:v>
      </x:c>
      <x:c r="F10784" s="0" t="s">
        <x:v>176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2269</x:v>
      </x:c>
    </x:row>
    <x:row r="10785" spans="1:14">
      <x:c r="A10785" s="0" t="s">
        <x:v>2</x:v>
      </x:c>
      <x:c r="B10785" s="0" t="s">
        <x:v>4</x:v>
      </x:c>
      <x:c r="C10785" s="0" t="s">
        <x:v>100</x:v>
      </x:c>
      <x:c r="D10785" s="0" t="s">
        <x:v>178</x:v>
      </x:c>
      <x:c r="E10785" s="0" t="s">
        <x:v>108</x:v>
      </x:c>
      <x:c r="F10785" s="0" t="s">
        <x:v>176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2338</x:v>
      </x:c>
    </x:row>
    <x:row r="10786" spans="1:14">
      <x:c r="A10786" s="0" t="s">
        <x:v>2</x:v>
      </x:c>
      <x:c r="B10786" s="0" t="s">
        <x:v>4</x:v>
      </x:c>
      <x:c r="C10786" s="0" t="s">
        <x:v>100</x:v>
      </x:c>
      <x:c r="D10786" s="0" t="s">
        <x:v>178</x:v>
      </x:c>
      <x:c r="E10786" s="0" t="s">
        <x:v>108</x:v>
      </x:c>
      <x:c r="F10786" s="0" t="s">
        <x:v>176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2584</x:v>
      </x:c>
    </x:row>
    <x:row r="10787" spans="1:14">
      <x:c r="A10787" s="0" t="s">
        <x:v>2</x:v>
      </x:c>
      <x:c r="B10787" s="0" t="s">
        <x:v>4</x:v>
      </x:c>
      <x:c r="C10787" s="0" t="s">
        <x:v>100</x:v>
      </x:c>
      <x:c r="D10787" s="0" t="s">
        <x:v>178</x:v>
      </x:c>
      <x:c r="E10787" s="0" t="s">
        <x:v>108</x:v>
      </x:c>
      <x:c r="F10787" s="0" t="s">
        <x:v>176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4174</x:v>
      </x:c>
    </x:row>
    <x:row r="10788" spans="1:14">
      <x:c r="A10788" s="0" t="s">
        <x:v>2</x:v>
      </x:c>
      <x:c r="B10788" s="0" t="s">
        <x:v>4</x:v>
      </x:c>
      <x:c r="C10788" s="0" t="s">
        <x:v>100</x:v>
      </x:c>
      <x:c r="D10788" s="0" t="s">
        <x:v>178</x:v>
      </x:c>
      <x:c r="E10788" s="0" t="s">
        <x:v>108</x:v>
      </x:c>
      <x:c r="F10788" s="0" t="s">
        <x:v>176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2503</x:v>
      </x:c>
    </x:row>
    <x:row r="10789" spans="1:14">
      <x:c r="A10789" s="0" t="s">
        <x:v>2</x:v>
      </x:c>
      <x:c r="B10789" s="0" t="s">
        <x:v>4</x:v>
      </x:c>
      <x:c r="C10789" s="0" t="s">
        <x:v>100</x:v>
      </x:c>
      <x:c r="D10789" s="0" t="s">
        <x:v>178</x:v>
      </x:c>
      <x:c r="E10789" s="0" t="s">
        <x:v>108</x:v>
      </x:c>
      <x:c r="F10789" s="0" t="s">
        <x:v>176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4614</x:v>
      </x:c>
    </x:row>
    <x:row r="10790" spans="1:14">
      <x:c r="A10790" s="0" t="s">
        <x:v>2</x:v>
      </x:c>
      <x:c r="B10790" s="0" t="s">
        <x:v>4</x:v>
      </x:c>
      <x:c r="C10790" s="0" t="s">
        <x:v>100</x:v>
      </x:c>
      <x:c r="D10790" s="0" t="s">
        <x:v>178</x:v>
      </x:c>
      <x:c r="E10790" s="0" t="s">
        <x:v>108</x:v>
      </x:c>
      <x:c r="F10790" s="0" t="s">
        <x:v>176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5158</x:v>
      </x:c>
    </x:row>
    <x:row r="10791" spans="1:14">
      <x:c r="A10791" s="0" t="s">
        <x:v>2</x:v>
      </x:c>
      <x:c r="B10791" s="0" t="s">
        <x:v>4</x:v>
      </x:c>
      <x:c r="C10791" s="0" t="s">
        <x:v>100</x:v>
      </x:c>
      <x:c r="D10791" s="0" t="s">
        <x:v>178</x:v>
      </x:c>
      <x:c r="E10791" s="0" t="s">
        <x:v>108</x:v>
      </x:c>
      <x:c r="F10791" s="0" t="s">
        <x:v>176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2240</x:v>
      </x:c>
    </x:row>
    <x:row r="10792" spans="1:14">
      <x:c r="A10792" s="0" t="s">
        <x:v>2</x:v>
      </x:c>
      <x:c r="B10792" s="0" t="s">
        <x:v>4</x:v>
      </x:c>
      <x:c r="C10792" s="0" t="s">
        <x:v>100</x:v>
      </x:c>
      <x:c r="D10792" s="0" t="s">
        <x:v>178</x:v>
      </x:c>
      <x:c r="E10792" s="0" t="s">
        <x:v>108</x:v>
      </x:c>
      <x:c r="F10792" s="0" t="s">
        <x:v>176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1218</x:v>
      </x:c>
    </x:row>
    <x:row r="10793" spans="1:14">
      <x:c r="A10793" s="0" t="s">
        <x:v>2</x:v>
      </x:c>
      <x:c r="B10793" s="0" t="s">
        <x:v>4</x:v>
      </x:c>
      <x:c r="C10793" s="0" t="s">
        <x:v>100</x:v>
      </x:c>
      <x:c r="D10793" s="0" t="s">
        <x:v>178</x:v>
      </x:c>
      <x:c r="E10793" s="0" t="s">
        <x:v>108</x:v>
      </x:c>
      <x:c r="F10793" s="0" t="s">
        <x:v>176</x:v>
      </x:c>
      <x:c r="G10793" s="0" t="s">
        <x:v>104</x:v>
      </x:c>
      <x:c r="H10793" s="0" t="s">
        <x:v>105</x:v>
      </x:c>
      <x:c r="I10793" s="0" t="s">
        <x:v>55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35003</x:v>
      </x:c>
    </x:row>
    <x:row r="10794" spans="1:14">
      <x:c r="A10794" s="0" t="s">
        <x:v>2</x:v>
      </x:c>
      <x:c r="B10794" s="0" t="s">
        <x:v>4</x:v>
      </x:c>
      <x:c r="C10794" s="0" t="s">
        <x:v>100</x:v>
      </x:c>
      <x:c r="D10794" s="0" t="s">
        <x:v>178</x:v>
      </x:c>
      <x:c r="E10794" s="0" t="s">
        <x:v>108</x:v>
      </x:c>
      <x:c r="F10794" s="0" t="s">
        <x:v>176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624</x:v>
      </x:c>
    </x:row>
    <x:row r="10795" spans="1:14">
      <x:c r="A10795" s="0" t="s">
        <x:v>2</x:v>
      </x:c>
      <x:c r="B10795" s="0" t="s">
        <x:v>4</x:v>
      </x:c>
      <x:c r="C10795" s="0" t="s">
        <x:v>100</x:v>
      </x:c>
      <x:c r="D10795" s="0" t="s">
        <x:v>178</x:v>
      </x:c>
      <x:c r="E10795" s="0" t="s">
        <x:v>108</x:v>
      </x:c>
      <x:c r="F10795" s="0" t="s">
        <x:v>176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617</x:v>
      </x:c>
    </x:row>
    <x:row r="10796" spans="1:14">
      <x:c r="A10796" s="0" t="s">
        <x:v>2</x:v>
      </x:c>
      <x:c r="B10796" s="0" t="s">
        <x:v>4</x:v>
      </x:c>
      <x:c r="C10796" s="0" t="s">
        <x:v>100</x:v>
      </x:c>
      <x:c r="D10796" s="0" t="s">
        <x:v>178</x:v>
      </x:c>
      <x:c r="E10796" s="0" t="s">
        <x:v>108</x:v>
      </x:c>
      <x:c r="F10796" s="0" t="s">
        <x:v>176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779</x:v>
      </x:c>
    </x:row>
    <x:row r="10797" spans="1:14">
      <x:c r="A10797" s="0" t="s">
        <x:v>2</x:v>
      </x:c>
      <x:c r="B10797" s="0" t="s">
        <x:v>4</x:v>
      </x:c>
      <x:c r="C10797" s="0" t="s">
        <x:v>100</x:v>
      </x:c>
      <x:c r="D10797" s="0" t="s">
        <x:v>178</x:v>
      </x:c>
      <x:c r="E10797" s="0" t="s">
        <x:v>108</x:v>
      </x:c>
      <x:c r="F10797" s="0" t="s">
        <x:v>176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1389</x:v>
      </x:c>
    </x:row>
    <x:row r="10798" spans="1:14">
      <x:c r="A10798" s="0" t="s">
        <x:v>2</x:v>
      </x:c>
      <x:c r="B10798" s="0" t="s">
        <x:v>4</x:v>
      </x:c>
      <x:c r="C10798" s="0" t="s">
        <x:v>100</x:v>
      </x:c>
      <x:c r="D10798" s="0" t="s">
        <x:v>178</x:v>
      </x:c>
      <x:c r="E10798" s="0" t="s">
        <x:v>108</x:v>
      </x:c>
      <x:c r="F10798" s="0" t="s">
        <x:v>176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3783</x:v>
      </x:c>
    </x:row>
    <x:row r="10799" spans="1:14">
      <x:c r="A10799" s="0" t="s">
        <x:v>2</x:v>
      </x:c>
      <x:c r="B10799" s="0" t="s">
        <x:v>4</x:v>
      </x:c>
      <x:c r="C10799" s="0" t="s">
        <x:v>100</x:v>
      </x:c>
      <x:c r="D10799" s="0" t="s">
        <x:v>178</x:v>
      </x:c>
      <x:c r="E10799" s="0" t="s">
        <x:v>108</x:v>
      </x:c>
      <x:c r="F10799" s="0" t="s">
        <x:v>176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2507</x:v>
      </x:c>
    </x:row>
    <x:row r="10800" spans="1:14">
      <x:c r="A10800" s="0" t="s">
        <x:v>2</x:v>
      </x:c>
      <x:c r="B10800" s="0" t="s">
        <x:v>4</x:v>
      </x:c>
      <x:c r="C10800" s="0" t="s">
        <x:v>100</x:v>
      </x:c>
      <x:c r="D10800" s="0" t="s">
        <x:v>178</x:v>
      </x:c>
      <x:c r="E10800" s="0" t="s">
        <x:v>108</x:v>
      </x:c>
      <x:c r="F10800" s="0" t="s">
        <x:v>176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7613</x:v>
      </x:c>
    </x:row>
    <x:row r="10801" spans="1:14">
      <x:c r="A10801" s="0" t="s">
        <x:v>2</x:v>
      </x:c>
      <x:c r="B10801" s="0" t="s">
        <x:v>4</x:v>
      </x:c>
      <x:c r="C10801" s="0" t="s">
        <x:v>100</x:v>
      </x:c>
      <x:c r="D10801" s="0" t="s">
        <x:v>178</x:v>
      </x:c>
      <x:c r="E10801" s="0" t="s">
        <x:v>108</x:v>
      </x:c>
      <x:c r="F10801" s="0" t="s">
        <x:v>176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11697</x:v>
      </x:c>
    </x:row>
    <x:row r="10802" spans="1:14">
      <x:c r="A10802" s="0" t="s">
        <x:v>2</x:v>
      </x:c>
      <x:c r="B10802" s="0" t="s">
        <x:v>4</x:v>
      </x:c>
      <x:c r="C10802" s="0" t="s">
        <x:v>100</x:v>
      </x:c>
      <x:c r="D10802" s="0" t="s">
        <x:v>178</x:v>
      </x:c>
      <x:c r="E10802" s="0" t="s">
        <x:v>108</x:v>
      </x:c>
      <x:c r="F10802" s="0" t="s">
        <x:v>176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4744</x:v>
      </x:c>
    </x:row>
    <x:row r="10803" spans="1:14">
      <x:c r="A10803" s="0" t="s">
        <x:v>2</x:v>
      </x:c>
      <x:c r="B10803" s="0" t="s">
        <x:v>4</x:v>
      </x:c>
      <x:c r="C10803" s="0" t="s">
        <x:v>100</x:v>
      </x:c>
      <x:c r="D10803" s="0" t="s">
        <x:v>178</x:v>
      </x:c>
      <x:c r="E10803" s="0" t="s">
        <x:v>108</x:v>
      </x:c>
      <x:c r="F10803" s="0" t="s">
        <x:v>176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1250</x:v>
      </x:c>
    </x:row>
    <x:row r="10804" spans="1:14">
      <x:c r="A10804" s="0" t="s">
        <x:v>2</x:v>
      </x:c>
      <x:c r="B10804" s="0" t="s">
        <x:v>4</x:v>
      </x:c>
      <x:c r="C10804" s="0" t="s">
        <x:v>100</x:v>
      </x:c>
      <x:c r="D10804" s="0" t="s">
        <x:v>178</x:v>
      </x:c>
      <x:c r="E10804" s="0" t="s">
        <x:v>108</x:v>
      </x:c>
      <x:c r="F10804" s="0" t="s">
        <x:v>176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11945</x:v>
      </x:c>
    </x:row>
    <x:row r="10805" spans="1:14">
      <x:c r="A10805" s="0" t="s">
        <x:v>2</x:v>
      </x:c>
      <x:c r="B10805" s="0" t="s">
        <x:v>4</x:v>
      </x:c>
      <x:c r="C10805" s="0" t="s">
        <x:v>100</x:v>
      </x:c>
      <x:c r="D10805" s="0" t="s">
        <x:v>178</x:v>
      </x:c>
      <x:c r="E10805" s="0" t="s">
        <x:v>108</x:v>
      </x:c>
      <x:c r="F10805" s="0" t="s">
        <x:v>176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759</x:v>
      </x:c>
    </x:row>
    <x:row r="10806" spans="1:14">
      <x:c r="A10806" s="0" t="s">
        <x:v>2</x:v>
      </x:c>
      <x:c r="B10806" s="0" t="s">
        <x:v>4</x:v>
      </x:c>
      <x:c r="C10806" s="0" t="s">
        <x:v>100</x:v>
      </x:c>
      <x:c r="D10806" s="0" t="s">
        <x:v>178</x:v>
      </x:c>
      <x:c r="E10806" s="0" t="s">
        <x:v>108</x:v>
      </x:c>
      <x:c r="F10806" s="0" t="s">
        <x:v>176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884</x:v>
      </x:c>
    </x:row>
    <x:row r="10807" spans="1:14">
      <x:c r="A10807" s="0" t="s">
        <x:v>2</x:v>
      </x:c>
      <x:c r="B10807" s="0" t="s">
        <x:v>4</x:v>
      </x:c>
      <x:c r="C10807" s="0" t="s">
        <x:v>100</x:v>
      </x:c>
      <x:c r="D10807" s="0" t="s">
        <x:v>178</x:v>
      </x:c>
      <x:c r="E10807" s="0" t="s">
        <x:v>108</x:v>
      </x:c>
      <x:c r="F10807" s="0" t="s">
        <x:v>176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827</x:v>
      </x:c>
    </x:row>
    <x:row r="10808" spans="1:14">
      <x:c r="A10808" s="0" t="s">
        <x:v>2</x:v>
      </x:c>
      <x:c r="B10808" s="0" t="s">
        <x:v>4</x:v>
      </x:c>
      <x:c r="C10808" s="0" t="s">
        <x:v>100</x:v>
      </x:c>
      <x:c r="D10808" s="0" t="s">
        <x:v>178</x:v>
      </x:c>
      <x:c r="E10808" s="0" t="s">
        <x:v>108</x:v>
      </x:c>
      <x:c r="F10808" s="0" t="s">
        <x:v>176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649</x:v>
      </x:c>
    </x:row>
    <x:row r="10809" spans="1:14">
      <x:c r="A10809" s="0" t="s">
        <x:v>2</x:v>
      </x:c>
      <x:c r="B10809" s="0" t="s">
        <x:v>4</x:v>
      </x:c>
      <x:c r="C10809" s="0" t="s">
        <x:v>100</x:v>
      </x:c>
      <x:c r="D10809" s="0" t="s">
        <x:v>178</x:v>
      </x:c>
      <x:c r="E10809" s="0" t="s">
        <x:v>108</x:v>
      </x:c>
      <x:c r="F10809" s="0" t="s">
        <x:v>176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1342</x:v>
      </x:c>
    </x:row>
    <x:row r="10810" spans="1:14">
      <x:c r="A10810" s="0" t="s">
        <x:v>2</x:v>
      </x:c>
      <x:c r="B10810" s="0" t="s">
        <x:v>4</x:v>
      </x:c>
      <x:c r="C10810" s="0" t="s">
        <x:v>100</x:v>
      </x:c>
      <x:c r="D10810" s="0" t="s">
        <x:v>178</x:v>
      </x:c>
      <x:c r="E10810" s="0" t="s">
        <x:v>108</x:v>
      </x:c>
      <x:c r="F10810" s="0" t="s">
        <x:v>176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934</x:v>
      </x:c>
    </x:row>
    <x:row r="10811" spans="1:14">
      <x:c r="A10811" s="0" t="s">
        <x:v>2</x:v>
      </x:c>
      <x:c r="B10811" s="0" t="s">
        <x:v>4</x:v>
      </x:c>
      <x:c r="C10811" s="0" t="s">
        <x:v>100</x:v>
      </x:c>
      <x:c r="D10811" s="0" t="s">
        <x:v>178</x:v>
      </x:c>
      <x:c r="E10811" s="0" t="s">
        <x:v>108</x:v>
      </x:c>
      <x:c r="F10811" s="0" t="s">
        <x:v>176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1644</x:v>
      </x:c>
    </x:row>
    <x:row r="10812" spans="1:14">
      <x:c r="A10812" s="0" t="s">
        <x:v>2</x:v>
      </x:c>
      <x:c r="B10812" s="0" t="s">
        <x:v>4</x:v>
      </x:c>
      <x:c r="C10812" s="0" t="s">
        <x:v>100</x:v>
      </x:c>
      <x:c r="D10812" s="0" t="s">
        <x:v>178</x:v>
      </x:c>
      <x:c r="E10812" s="0" t="s">
        <x:v>108</x:v>
      </x:c>
      <x:c r="F10812" s="0" t="s">
        <x:v>176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2892</x:v>
      </x:c>
    </x:row>
    <x:row r="10813" spans="1:14">
      <x:c r="A10813" s="0" t="s">
        <x:v>2</x:v>
      </x:c>
      <x:c r="B10813" s="0" t="s">
        <x:v>4</x:v>
      </x:c>
      <x:c r="C10813" s="0" t="s">
        <x:v>100</x:v>
      </x:c>
      <x:c r="D10813" s="0" t="s">
        <x:v>178</x:v>
      </x:c>
      <x:c r="E10813" s="0" t="s">
        <x:v>108</x:v>
      </x:c>
      <x:c r="F10813" s="0" t="s">
        <x:v>176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1429</x:v>
      </x:c>
    </x:row>
    <x:row r="10814" spans="1:14">
      <x:c r="A10814" s="0" t="s">
        <x:v>2</x:v>
      </x:c>
      <x:c r="B10814" s="0" t="s">
        <x:v>4</x:v>
      </x:c>
      <x:c r="C10814" s="0" t="s">
        <x:v>100</x:v>
      </x:c>
      <x:c r="D10814" s="0" t="s">
        <x:v>178</x:v>
      </x:c>
      <x:c r="E10814" s="0" t="s">
        <x:v>108</x:v>
      </x:c>
      <x:c r="F10814" s="0" t="s">
        <x:v>176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585</x:v>
      </x:c>
    </x:row>
    <x:row r="10815" spans="1:14">
      <x:c r="A10815" s="0" t="s">
        <x:v>2</x:v>
      </x:c>
      <x:c r="B10815" s="0" t="s">
        <x:v>4</x:v>
      </x:c>
      <x:c r="C10815" s="0" t="s">
        <x:v>100</x:v>
      </x:c>
      <x:c r="D10815" s="0" t="s">
        <x:v>178</x:v>
      </x:c>
      <x:c r="E10815" s="0" t="s">
        <x:v>108</x:v>
      </x:c>
      <x:c r="F10815" s="0" t="s">
        <x:v>176</x:v>
      </x:c>
      <x:c r="G10815" s="0" t="s">
        <x:v>108</x:v>
      </x:c>
      <x:c r="H10815" s="0" t="s">
        <x:v>109</x:v>
      </x:c>
      <x:c r="I10815" s="0" t="s">
        <x:v>55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15184</x:v>
      </x:c>
    </x:row>
    <x:row r="10816" spans="1:14">
      <x:c r="A10816" s="0" t="s">
        <x:v>2</x:v>
      </x:c>
      <x:c r="B10816" s="0" t="s">
        <x:v>4</x:v>
      </x:c>
      <x:c r="C10816" s="0" t="s">
        <x:v>100</x:v>
      </x:c>
      <x:c r="D10816" s="0" t="s">
        <x:v>178</x:v>
      </x:c>
      <x:c r="E10816" s="0" t="s">
        <x:v>108</x:v>
      </x:c>
      <x:c r="F10816" s="0" t="s">
        <x:v>176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514</x:v>
      </x:c>
    </x:row>
    <x:row r="10817" spans="1:14">
      <x:c r="A10817" s="0" t="s">
        <x:v>2</x:v>
      </x:c>
      <x:c r="B10817" s="0" t="s">
        <x:v>4</x:v>
      </x:c>
      <x:c r="C10817" s="0" t="s">
        <x:v>100</x:v>
      </x:c>
      <x:c r="D10817" s="0" t="s">
        <x:v>178</x:v>
      </x:c>
      <x:c r="E10817" s="0" t="s">
        <x:v>108</x:v>
      </x:c>
      <x:c r="F10817" s="0" t="s">
        <x:v>176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833</x:v>
      </x:c>
    </x:row>
    <x:row r="10818" spans="1:14">
      <x:c r="A10818" s="0" t="s">
        <x:v>2</x:v>
      </x:c>
      <x:c r="B10818" s="0" t="s">
        <x:v>4</x:v>
      </x:c>
      <x:c r="C10818" s="0" t="s">
        <x:v>100</x:v>
      </x:c>
      <x:c r="D10818" s="0" t="s">
        <x:v>178</x:v>
      </x:c>
      <x:c r="E10818" s="0" t="s">
        <x:v>108</x:v>
      </x:c>
      <x:c r="F10818" s="0" t="s">
        <x:v>176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1035</x:v>
      </x:c>
    </x:row>
    <x:row r="10819" spans="1:14">
      <x:c r="A10819" s="0" t="s">
        <x:v>2</x:v>
      </x:c>
      <x:c r="B10819" s="0" t="s">
        <x:v>4</x:v>
      </x:c>
      <x:c r="C10819" s="0" t="s">
        <x:v>100</x:v>
      </x:c>
      <x:c r="D10819" s="0" t="s">
        <x:v>178</x:v>
      </x:c>
      <x:c r="E10819" s="0" t="s">
        <x:v>108</x:v>
      </x:c>
      <x:c r="F10819" s="0" t="s">
        <x:v>176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1000</x:v>
      </x:c>
    </x:row>
    <x:row r="10820" spans="1:14">
      <x:c r="A10820" s="0" t="s">
        <x:v>2</x:v>
      </x:c>
      <x:c r="B10820" s="0" t="s">
        <x:v>4</x:v>
      </x:c>
      <x:c r="C10820" s="0" t="s">
        <x:v>100</x:v>
      </x:c>
      <x:c r="D10820" s="0" t="s">
        <x:v>178</x:v>
      </x:c>
      <x:c r="E10820" s="0" t="s">
        <x:v>108</x:v>
      </x:c>
      <x:c r="F10820" s="0" t="s">
        <x:v>176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1872</x:v>
      </x:c>
    </x:row>
    <x:row r="10821" spans="1:14">
      <x:c r="A10821" s="0" t="s">
        <x:v>2</x:v>
      </x:c>
      <x:c r="B10821" s="0" t="s">
        <x:v>4</x:v>
      </x:c>
      <x:c r="C10821" s="0" t="s">
        <x:v>100</x:v>
      </x:c>
      <x:c r="D10821" s="0" t="s">
        <x:v>178</x:v>
      </x:c>
      <x:c r="E10821" s="0" t="s">
        <x:v>108</x:v>
      </x:c>
      <x:c r="F10821" s="0" t="s">
        <x:v>176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1309</x:v>
      </x:c>
    </x:row>
    <x:row r="10822" spans="1:14">
      <x:c r="A10822" s="0" t="s">
        <x:v>2</x:v>
      </x:c>
      <x:c r="B10822" s="0" t="s">
        <x:v>4</x:v>
      </x:c>
      <x:c r="C10822" s="0" t="s">
        <x:v>100</x:v>
      </x:c>
      <x:c r="D10822" s="0" t="s">
        <x:v>178</x:v>
      </x:c>
      <x:c r="E10822" s="0" t="s">
        <x:v>108</x:v>
      </x:c>
      <x:c r="F10822" s="0" t="s">
        <x:v>176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2701</x:v>
      </x:c>
    </x:row>
    <x:row r="10823" spans="1:14">
      <x:c r="A10823" s="0" t="s">
        <x:v>2</x:v>
      </x:c>
      <x:c r="B10823" s="0" t="s">
        <x:v>4</x:v>
      </x:c>
      <x:c r="C10823" s="0" t="s">
        <x:v>100</x:v>
      </x:c>
      <x:c r="D10823" s="0" t="s">
        <x:v>178</x:v>
      </x:c>
      <x:c r="E10823" s="0" t="s">
        <x:v>108</x:v>
      </x:c>
      <x:c r="F10823" s="0" t="s">
        <x:v>176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3554</x:v>
      </x:c>
    </x:row>
    <x:row r="10824" spans="1:14">
      <x:c r="A10824" s="0" t="s">
        <x:v>2</x:v>
      </x:c>
      <x:c r="B10824" s="0" t="s">
        <x:v>4</x:v>
      </x:c>
      <x:c r="C10824" s="0" t="s">
        <x:v>100</x:v>
      </x:c>
      <x:c r="D10824" s="0" t="s">
        <x:v>178</x:v>
      </x:c>
      <x:c r="E10824" s="0" t="s">
        <x:v>108</x:v>
      </x:c>
      <x:c r="F10824" s="0" t="s">
        <x:v>176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1471</x:v>
      </x:c>
    </x:row>
    <x:row r="10825" spans="1:14">
      <x:c r="A10825" s="0" t="s">
        <x:v>2</x:v>
      </x:c>
      <x:c r="B10825" s="0" t="s">
        <x:v>4</x:v>
      </x:c>
      <x:c r="C10825" s="0" t="s">
        <x:v>100</x:v>
      </x:c>
      <x:c r="D10825" s="0" t="s">
        <x:v>178</x:v>
      </x:c>
      <x:c r="E10825" s="0" t="s">
        <x:v>108</x:v>
      </x:c>
      <x:c r="F10825" s="0" t="s">
        <x:v>176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895</x:v>
      </x:c>
    </x:row>
    <x:row r="10826" spans="1:14">
      <x:c r="A10826" s="0" t="s">
        <x:v>2</x:v>
      </x:c>
      <x:c r="B10826" s="0" t="s">
        <x:v>4</x:v>
      </x:c>
      <x:c r="C10826" s="0" t="s">
        <x:v>100</x:v>
      </x:c>
      <x:c r="D10826" s="0" t="s">
        <x:v>178</x:v>
      </x:c>
      <x:c r="E10826" s="0" t="s">
        <x:v>108</x:v>
      </x:c>
      <x:c r="F10826" s="0" t="s">
        <x:v>176</x:v>
      </x:c>
      <x:c r="G10826" s="0" t="s">
        <x:v>110</x:v>
      </x:c>
      <x:c r="H10826" s="0" t="s">
        <x:v>111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20814</x:v>
      </x:c>
    </x:row>
    <x:row r="10827" spans="1:14">
      <x:c r="A10827" s="0" t="s">
        <x:v>2</x:v>
      </x:c>
      <x:c r="B10827" s="0" t="s">
        <x:v>4</x:v>
      </x:c>
      <x:c r="C10827" s="0" t="s">
        <x:v>100</x:v>
      </x:c>
      <x:c r="D10827" s="0" t="s">
        <x:v>178</x:v>
      </x:c>
      <x:c r="E10827" s="0" t="s">
        <x:v>108</x:v>
      </x:c>
      <x:c r="F10827" s="0" t="s">
        <x:v>176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1420</x:v>
      </x:c>
    </x:row>
    <x:row r="10828" spans="1:14">
      <x:c r="A10828" s="0" t="s">
        <x:v>2</x:v>
      </x:c>
      <x:c r="B10828" s="0" t="s">
        <x:v>4</x:v>
      </x:c>
      <x:c r="C10828" s="0" t="s">
        <x:v>100</x:v>
      </x:c>
      <x:c r="D10828" s="0" t="s">
        <x:v>178</x:v>
      </x:c>
      <x:c r="E10828" s="0" t="s">
        <x:v>108</x:v>
      </x:c>
      <x:c r="F10828" s="0" t="s">
        <x:v>176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1283</x:v>
      </x:c>
    </x:row>
    <x:row r="10829" spans="1:14">
      <x:c r="A10829" s="0" t="s">
        <x:v>2</x:v>
      </x:c>
      <x:c r="B10829" s="0" t="s">
        <x:v>4</x:v>
      </x:c>
      <x:c r="C10829" s="0" t="s">
        <x:v>100</x:v>
      </x:c>
      <x:c r="D10829" s="0" t="s">
        <x:v>178</x:v>
      </x:c>
      <x:c r="E10829" s="0" t="s">
        <x:v>108</x:v>
      </x:c>
      <x:c r="F10829" s="0" t="s">
        <x:v>176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1147</x:v>
      </x:c>
    </x:row>
    <x:row r="10830" spans="1:14">
      <x:c r="A10830" s="0" t="s">
        <x:v>2</x:v>
      </x:c>
      <x:c r="B10830" s="0" t="s">
        <x:v>4</x:v>
      </x:c>
      <x:c r="C10830" s="0" t="s">
        <x:v>100</x:v>
      </x:c>
      <x:c r="D10830" s="0" t="s">
        <x:v>178</x:v>
      </x:c>
      <x:c r="E10830" s="0" t="s">
        <x:v>108</x:v>
      </x:c>
      <x:c r="F10830" s="0" t="s">
        <x:v>176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1152</x:v>
      </x:c>
    </x:row>
    <x:row r="10831" spans="1:14">
      <x:c r="A10831" s="0" t="s">
        <x:v>2</x:v>
      </x:c>
      <x:c r="B10831" s="0" t="s">
        <x:v>4</x:v>
      </x:c>
      <x:c r="C10831" s="0" t="s">
        <x:v>100</x:v>
      </x:c>
      <x:c r="D10831" s="0" t="s">
        <x:v>178</x:v>
      </x:c>
      <x:c r="E10831" s="0" t="s">
        <x:v>108</x:v>
      </x:c>
      <x:c r="F10831" s="0" t="s">
        <x:v>176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2141</x:v>
      </x:c>
    </x:row>
    <x:row r="10832" spans="1:14">
      <x:c r="A10832" s="0" t="s">
        <x:v>2</x:v>
      </x:c>
      <x:c r="B10832" s="0" t="s">
        <x:v>4</x:v>
      </x:c>
      <x:c r="C10832" s="0" t="s">
        <x:v>100</x:v>
      </x:c>
      <x:c r="D10832" s="0" t="s">
        <x:v>178</x:v>
      </x:c>
      <x:c r="E10832" s="0" t="s">
        <x:v>108</x:v>
      </x:c>
      <x:c r="F10832" s="0" t="s">
        <x:v>176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1741</x:v>
      </x:c>
    </x:row>
    <x:row r="10833" spans="1:14">
      <x:c r="A10833" s="0" t="s">
        <x:v>2</x:v>
      </x:c>
      <x:c r="B10833" s="0" t="s">
        <x:v>4</x:v>
      </x:c>
      <x:c r="C10833" s="0" t="s">
        <x:v>100</x:v>
      </x:c>
      <x:c r="D10833" s="0" t="s">
        <x:v>178</x:v>
      </x:c>
      <x:c r="E10833" s="0" t="s">
        <x:v>108</x:v>
      </x:c>
      <x:c r="F10833" s="0" t="s">
        <x:v>176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3744</x:v>
      </x:c>
    </x:row>
    <x:row r="10834" spans="1:14">
      <x:c r="A10834" s="0" t="s">
        <x:v>2</x:v>
      </x:c>
      <x:c r="B10834" s="0" t="s">
        <x:v>4</x:v>
      </x:c>
      <x:c r="C10834" s="0" t="s">
        <x:v>100</x:v>
      </x:c>
      <x:c r="D10834" s="0" t="s">
        <x:v>178</x:v>
      </x:c>
      <x:c r="E10834" s="0" t="s">
        <x:v>108</x:v>
      </x:c>
      <x:c r="F10834" s="0" t="s">
        <x:v>176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4568</x:v>
      </x:c>
    </x:row>
    <x:row r="10835" spans="1:14">
      <x:c r="A10835" s="0" t="s">
        <x:v>2</x:v>
      </x:c>
      <x:c r="B10835" s="0" t="s">
        <x:v>4</x:v>
      </x:c>
      <x:c r="C10835" s="0" t="s">
        <x:v>100</x:v>
      </x:c>
      <x:c r="D10835" s="0" t="s">
        <x:v>178</x:v>
      </x:c>
      <x:c r="E10835" s="0" t="s">
        <x:v>108</x:v>
      </x:c>
      <x:c r="F10835" s="0" t="s">
        <x:v>176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2672</x:v>
      </x:c>
    </x:row>
    <x:row r="10836" spans="1:14">
      <x:c r="A10836" s="0" t="s">
        <x:v>2</x:v>
      </x:c>
      <x:c r="B10836" s="0" t="s">
        <x:v>4</x:v>
      </x:c>
      <x:c r="C10836" s="0" t="s">
        <x:v>100</x:v>
      </x:c>
      <x:c r="D10836" s="0" t="s">
        <x:v>178</x:v>
      </x:c>
      <x:c r="E10836" s="0" t="s">
        <x:v>108</x:v>
      </x:c>
      <x:c r="F10836" s="0" t="s">
        <x:v>176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946</x:v>
      </x:c>
    </x:row>
    <x:row r="10837" spans="1:14">
      <x:c r="A10837" s="0" t="s">
        <x:v>2</x:v>
      </x:c>
      <x:c r="B10837" s="0" t="s">
        <x:v>4</x:v>
      </x:c>
      <x:c r="C10837" s="0" t="s">
        <x:v>100</x:v>
      </x:c>
      <x:c r="D10837" s="0" t="s">
        <x:v>178</x:v>
      </x:c>
      <x:c r="E10837" s="0" t="s">
        <x:v>108</x:v>
      </x:c>
      <x:c r="F10837" s="0" t="s">
        <x:v>176</x:v>
      </x:c>
      <x:c r="G10837" s="0" t="s">
        <x:v>112</x:v>
      </x:c>
      <x:c r="H10837" s="0" t="s">
        <x:v>113</x:v>
      </x:c>
      <x:c r="I10837" s="0" t="s">
        <x:v>55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30658</x:v>
      </x:c>
    </x:row>
    <x:row r="10838" spans="1:14">
      <x:c r="A10838" s="0" t="s">
        <x:v>2</x:v>
      </x:c>
      <x:c r="B10838" s="0" t="s">
        <x:v>4</x:v>
      </x:c>
      <x:c r="C10838" s="0" t="s">
        <x:v>100</x:v>
      </x:c>
      <x:c r="D10838" s="0" t="s">
        <x:v>178</x:v>
      </x:c>
      <x:c r="E10838" s="0" t="s">
        <x:v>108</x:v>
      </x:c>
      <x:c r="F10838" s="0" t="s">
        <x:v>176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1961</x:v>
      </x:c>
    </x:row>
    <x:row r="10839" spans="1:14">
      <x:c r="A10839" s="0" t="s">
        <x:v>2</x:v>
      </x:c>
      <x:c r="B10839" s="0" t="s">
        <x:v>4</x:v>
      </x:c>
      <x:c r="C10839" s="0" t="s">
        <x:v>100</x:v>
      </x:c>
      <x:c r="D10839" s="0" t="s">
        <x:v>178</x:v>
      </x:c>
      <x:c r="E10839" s="0" t="s">
        <x:v>108</x:v>
      </x:c>
      <x:c r="F10839" s="0" t="s">
        <x:v>176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1926</x:v>
      </x:c>
    </x:row>
    <x:row r="10840" spans="1:14">
      <x:c r="A10840" s="0" t="s">
        <x:v>2</x:v>
      </x:c>
      <x:c r="B10840" s="0" t="s">
        <x:v>4</x:v>
      </x:c>
      <x:c r="C10840" s="0" t="s">
        <x:v>100</x:v>
      </x:c>
      <x:c r="D10840" s="0" t="s">
        <x:v>178</x:v>
      </x:c>
      <x:c r="E10840" s="0" t="s">
        <x:v>108</x:v>
      </x:c>
      <x:c r="F10840" s="0" t="s">
        <x:v>176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1647</x:v>
      </x:c>
    </x:row>
    <x:row r="10841" spans="1:14">
      <x:c r="A10841" s="0" t="s">
        <x:v>2</x:v>
      </x:c>
      <x:c r="B10841" s="0" t="s">
        <x:v>4</x:v>
      </x:c>
      <x:c r="C10841" s="0" t="s">
        <x:v>100</x:v>
      </x:c>
      <x:c r="D10841" s="0" t="s">
        <x:v>178</x:v>
      </x:c>
      <x:c r="E10841" s="0" t="s">
        <x:v>108</x:v>
      </x:c>
      <x:c r="F10841" s="0" t="s">
        <x:v>176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2099</x:v>
      </x:c>
    </x:row>
    <x:row r="10842" spans="1:14">
      <x:c r="A10842" s="0" t="s">
        <x:v>2</x:v>
      </x:c>
      <x:c r="B10842" s="0" t="s">
        <x:v>4</x:v>
      </x:c>
      <x:c r="C10842" s="0" t="s">
        <x:v>100</x:v>
      </x:c>
      <x:c r="D10842" s="0" t="s">
        <x:v>178</x:v>
      </x:c>
      <x:c r="E10842" s="0" t="s">
        <x:v>108</x:v>
      </x:c>
      <x:c r="F10842" s="0" t="s">
        <x:v>176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5170</x:v>
      </x:c>
    </x:row>
    <x:row r="10843" spans="1:14">
      <x:c r="A10843" s="0" t="s">
        <x:v>2</x:v>
      </x:c>
      <x:c r="B10843" s="0" t="s">
        <x:v>4</x:v>
      </x:c>
      <x:c r="C10843" s="0" t="s">
        <x:v>100</x:v>
      </x:c>
      <x:c r="D10843" s="0" t="s">
        <x:v>178</x:v>
      </x:c>
      <x:c r="E10843" s="0" t="s">
        <x:v>108</x:v>
      </x:c>
      <x:c r="F10843" s="0" t="s">
        <x:v>176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3520</x:v>
      </x:c>
    </x:row>
    <x:row r="10844" spans="1:14">
      <x:c r="A10844" s="0" t="s">
        <x:v>2</x:v>
      </x:c>
      <x:c r="B10844" s="0" t="s">
        <x:v>4</x:v>
      </x:c>
      <x:c r="C10844" s="0" t="s">
        <x:v>100</x:v>
      </x:c>
      <x:c r="D10844" s="0" t="s">
        <x:v>178</x:v>
      </x:c>
      <x:c r="E10844" s="0" t="s">
        <x:v>108</x:v>
      </x:c>
      <x:c r="F10844" s="0" t="s">
        <x:v>176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4846</x:v>
      </x:c>
    </x:row>
    <x:row r="10845" spans="1:14">
      <x:c r="A10845" s="0" t="s">
        <x:v>2</x:v>
      </x:c>
      <x:c r="B10845" s="0" t="s">
        <x:v>4</x:v>
      </x:c>
      <x:c r="C10845" s="0" t="s">
        <x:v>100</x:v>
      </x:c>
      <x:c r="D10845" s="0" t="s">
        <x:v>178</x:v>
      </x:c>
      <x:c r="E10845" s="0" t="s">
        <x:v>108</x:v>
      </x:c>
      <x:c r="F10845" s="0" t="s">
        <x:v>176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5438</x:v>
      </x:c>
    </x:row>
    <x:row r="10846" spans="1:14">
      <x:c r="A10846" s="0" t="s">
        <x:v>2</x:v>
      </x:c>
      <x:c r="B10846" s="0" t="s">
        <x:v>4</x:v>
      </x:c>
      <x:c r="C10846" s="0" t="s">
        <x:v>100</x:v>
      </x:c>
      <x:c r="D10846" s="0" t="s">
        <x:v>178</x:v>
      </x:c>
      <x:c r="E10846" s="0" t="s">
        <x:v>108</x:v>
      </x:c>
      <x:c r="F10846" s="0" t="s">
        <x:v>176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2870</x:v>
      </x:c>
    </x:row>
    <x:row r="10847" spans="1:14">
      <x:c r="A10847" s="0" t="s">
        <x:v>2</x:v>
      </x:c>
      <x:c r="B10847" s="0" t="s">
        <x:v>4</x:v>
      </x:c>
      <x:c r="C10847" s="0" t="s">
        <x:v>100</x:v>
      </x:c>
      <x:c r="D10847" s="0" t="s">
        <x:v>178</x:v>
      </x:c>
      <x:c r="E10847" s="0" t="s">
        <x:v>108</x:v>
      </x:c>
      <x:c r="F10847" s="0" t="s">
        <x:v>176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1181</x:v>
      </x:c>
    </x:row>
    <x:row r="10848" spans="1:14">
      <x:c r="A10848" s="0" t="s">
        <x:v>2</x:v>
      </x:c>
      <x:c r="B10848" s="0" t="s">
        <x:v>4</x:v>
      </x:c>
      <x:c r="C10848" s="0" t="s">
        <x:v>100</x:v>
      </x:c>
      <x:c r="D10848" s="0" t="s">
        <x:v>178</x:v>
      </x:c>
      <x:c r="E10848" s="0" t="s">
        <x:v>108</x:v>
      </x:c>
      <x:c r="F10848" s="0" t="s">
        <x:v>176</x:v>
      </x:c>
      <x:c r="G10848" s="0" t="s">
        <x:v>114</x:v>
      </x:c>
      <x:c r="H10848" s="0" t="s">
        <x:v>115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240924</x:v>
      </x:c>
    </x:row>
    <x:row r="10849" spans="1:14">
      <x:c r="A10849" s="0" t="s">
        <x:v>2</x:v>
      </x:c>
      <x:c r="B10849" s="0" t="s">
        <x:v>4</x:v>
      </x:c>
      <x:c r="C10849" s="0" t="s">
        <x:v>100</x:v>
      </x:c>
      <x:c r="D10849" s="0" t="s">
        <x:v>178</x:v>
      </x:c>
      <x:c r="E10849" s="0" t="s">
        <x:v>108</x:v>
      </x:c>
      <x:c r="F10849" s="0" t="s">
        <x:v>176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16491</x:v>
      </x:c>
    </x:row>
    <x:row r="10850" spans="1:14">
      <x:c r="A10850" s="0" t="s">
        <x:v>2</x:v>
      </x:c>
      <x:c r="B10850" s="0" t="s">
        <x:v>4</x:v>
      </x:c>
      <x:c r="C10850" s="0" t="s">
        <x:v>100</x:v>
      </x:c>
      <x:c r="D10850" s="0" t="s">
        <x:v>178</x:v>
      </x:c>
      <x:c r="E10850" s="0" t="s">
        <x:v>108</x:v>
      </x:c>
      <x:c r="F10850" s="0" t="s">
        <x:v>176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14806</x:v>
      </x:c>
    </x:row>
    <x:row r="10851" spans="1:14">
      <x:c r="A10851" s="0" t="s">
        <x:v>2</x:v>
      </x:c>
      <x:c r="B10851" s="0" t="s">
        <x:v>4</x:v>
      </x:c>
      <x:c r="C10851" s="0" t="s">
        <x:v>100</x:v>
      </x:c>
      <x:c r="D10851" s="0" t="s">
        <x:v>178</x:v>
      </x:c>
      <x:c r="E10851" s="0" t="s">
        <x:v>108</x:v>
      </x:c>
      <x:c r="F10851" s="0" t="s">
        <x:v>176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19897</x:v>
      </x:c>
    </x:row>
    <x:row r="10852" spans="1:14">
      <x:c r="A10852" s="0" t="s">
        <x:v>2</x:v>
      </x:c>
      <x:c r="B10852" s="0" t="s">
        <x:v>4</x:v>
      </x:c>
      <x:c r="C10852" s="0" t="s">
        <x:v>100</x:v>
      </x:c>
      <x:c r="D10852" s="0" t="s">
        <x:v>178</x:v>
      </x:c>
      <x:c r="E10852" s="0" t="s">
        <x:v>108</x:v>
      </x:c>
      <x:c r="F10852" s="0" t="s">
        <x:v>176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20905</x:v>
      </x:c>
    </x:row>
    <x:row r="10853" spans="1:14">
      <x:c r="A10853" s="0" t="s">
        <x:v>2</x:v>
      </x:c>
      <x:c r="B10853" s="0" t="s">
        <x:v>4</x:v>
      </x:c>
      <x:c r="C10853" s="0" t="s">
        <x:v>100</x:v>
      </x:c>
      <x:c r="D10853" s="0" t="s">
        <x:v>178</x:v>
      </x:c>
      <x:c r="E10853" s="0" t="s">
        <x:v>108</x:v>
      </x:c>
      <x:c r="F10853" s="0" t="s">
        <x:v>176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31133</x:v>
      </x:c>
    </x:row>
    <x:row r="10854" spans="1:14">
      <x:c r="A10854" s="0" t="s">
        <x:v>2</x:v>
      </x:c>
      <x:c r="B10854" s="0" t="s">
        <x:v>4</x:v>
      </x:c>
      <x:c r="C10854" s="0" t="s">
        <x:v>100</x:v>
      </x:c>
      <x:c r="D10854" s="0" t="s">
        <x:v>178</x:v>
      </x:c>
      <x:c r="E10854" s="0" t="s">
        <x:v>108</x:v>
      </x:c>
      <x:c r="F10854" s="0" t="s">
        <x:v>176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24480</x:v>
      </x:c>
    </x:row>
    <x:row r="10855" spans="1:14">
      <x:c r="A10855" s="0" t="s">
        <x:v>2</x:v>
      </x:c>
      <x:c r="B10855" s="0" t="s">
        <x:v>4</x:v>
      </x:c>
      <x:c r="C10855" s="0" t="s">
        <x:v>100</x:v>
      </x:c>
      <x:c r="D10855" s="0" t="s">
        <x:v>178</x:v>
      </x:c>
      <x:c r="E10855" s="0" t="s">
        <x:v>108</x:v>
      </x:c>
      <x:c r="F10855" s="0" t="s">
        <x:v>176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38576</x:v>
      </x:c>
    </x:row>
    <x:row r="10856" spans="1:14">
      <x:c r="A10856" s="0" t="s">
        <x:v>2</x:v>
      </x:c>
      <x:c r="B10856" s="0" t="s">
        <x:v>4</x:v>
      </x:c>
      <x:c r="C10856" s="0" t="s">
        <x:v>100</x:v>
      </x:c>
      <x:c r="D10856" s="0" t="s">
        <x:v>178</x:v>
      </x:c>
      <x:c r="E10856" s="0" t="s">
        <x:v>108</x:v>
      </x:c>
      <x:c r="F10856" s="0" t="s">
        <x:v>176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38739</x:v>
      </x:c>
    </x:row>
    <x:row r="10857" spans="1:14">
      <x:c r="A10857" s="0" t="s">
        <x:v>2</x:v>
      </x:c>
      <x:c r="B10857" s="0" t="s">
        <x:v>4</x:v>
      </x:c>
      <x:c r="C10857" s="0" t="s">
        <x:v>100</x:v>
      </x:c>
      <x:c r="D10857" s="0" t="s">
        <x:v>178</x:v>
      </x:c>
      <x:c r="E10857" s="0" t="s">
        <x:v>108</x:v>
      </x:c>
      <x:c r="F10857" s="0" t="s">
        <x:v>176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22486</x:v>
      </x:c>
    </x:row>
    <x:row r="10858" spans="1:14">
      <x:c r="A10858" s="0" t="s">
        <x:v>2</x:v>
      </x:c>
      <x:c r="B10858" s="0" t="s">
        <x:v>4</x:v>
      </x:c>
      <x:c r="C10858" s="0" t="s">
        <x:v>100</x:v>
      </x:c>
      <x:c r="D10858" s="0" t="s">
        <x:v>178</x:v>
      </x:c>
      <x:c r="E10858" s="0" t="s">
        <x:v>108</x:v>
      </x:c>
      <x:c r="F10858" s="0" t="s">
        <x:v>176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13411</x:v>
      </x:c>
    </x:row>
    <x:row r="10859" spans="1:14">
      <x:c r="A10859" s="0" t="s">
        <x:v>2</x:v>
      </x:c>
      <x:c r="B10859" s="0" t="s">
        <x:v>4</x:v>
      </x:c>
      <x:c r="C10859" s="0" t="s">
        <x:v>100</x:v>
      </x:c>
      <x:c r="D10859" s="0" t="s">
        <x:v>178</x:v>
      </x:c>
      <x:c r="E10859" s="0" t="s">
        <x:v>108</x:v>
      </x:c>
      <x:c r="F10859" s="0" t="s">
        <x:v>176</x:v>
      </x:c>
      <x:c r="G10859" s="0" t="s">
        <x:v>116</x:v>
      </x:c>
      <x:c r="H10859" s="0" t="s">
        <x:v>117</x:v>
      </x:c>
      <x:c r="I10859" s="0" t="s">
        <x:v>55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17140</x:v>
      </x:c>
    </x:row>
    <x:row r="10860" spans="1:14">
      <x:c r="A10860" s="0" t="s">
        <x:v>2</x:v>
      </x:c>
      <x:c r="B10860" s="0" t="s">
        <x:v>4</x:v>
      </x:c>
      <x:c r="C10860" s="0" t="s">
        <x:v>100</x:v>
      </x:c>
      <x:c r="D10860" s="0" t="s">
        <x:v>178</x:v>
      </x:c>
      <x:c r="E10860" s="0" t="s">
        <x:v>108</x:v>
      </x:c>
      <x:c r="F10860" s="0" t="s">
        <x:v>176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409</x:v>
      </x:c>
    </x:row>
    <x:row r="10861" spans="1:14">
      <x:c r="A10861" s="0" t="s">
        <x:v>2</x:v>
      </x:c>
      <x:c r="B10861" s="0" t="s">
        <x:v>4</x:v>
      </x:c>
      <x:c r="C10861" s="0" t="s">
        <x:v>100</x:v>
      </x:c>
      <x:c r="D10861" s="0" t="s">
        <x:v>178</x:v>
      </x:c>
      <x:c r="E10861" s="0" t="s">
        <x:v>108</x:v>
      </x:c>
      <x:c r="F10861" s="0" t="s">
        <x:v>176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458</x:v>
      </x:c>
    </x:row>
    <x:row r="10862" spans="1:14">
      <x:c r="A10862" s="0" t="s">
        <x:v>2</x:v>
      </x:c>
      <x:c r="B10862" s="0" t="s">
        <x:v>4</x:v>
      </x:c>
      <x:c r="C10862" s="0" t="s">
        <x:v>100</x:v>
      </x:c>
      <x:c r="D10862" s="0" t="s">
        <x:v>178</x:v>
      </x:c>
      <x:c r="E10862" s="0" t="s">
        <x:v>108</x:v>
      </x:c>
      <x:c r="F10862" s="0" t="s">
        <x:v>176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942</x:v>
      </x:c>
    </x:row>
    <x:row r="10863" spans="1:14">
      <x:c r="A10863" s="0" t="s">
        <x:v>2</x:v>
      </x:c>
      <x:c r="B10863" s="0" t="s">
        <x:v>4</x:v>
      </x:c>
      <x:c r="C10863" s="0" t="s">
        <x:v>100</x:v>
      </x:c>
      <x:c r="D10863" s="0" t="s">
        <x:v>178</x:v>
      </x:c>
      <x:c r="E10863" s="0" t="s">
        <x:v>108</x:v>
      </x:c>
      <x:c r="F10863" s="0" t="s">
        <x:v>176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1854</x:v>
      </x:c>
    </x:row>
    <x:row r="10864" spans="1:14">
      <x:c r="A10864" s="0" t="s">
        <x:v>2</x:v>
      </x:c>
      <x:c r="B10864" s="0" t="s">
        <x:v>4</x:v>
      </x:c>
      <x:c r="C10864" s="0" t="s">
        <x:v>100</x:v>
      </x:c>
      <x:c r="D10864" s="0" t="s">
        <x:v>178</x:v>
      </x:c>
      <x:c r="E10864" s="0" t="s">
        <x:v>108</x:v>
      </x:c>
      <x:c r="F10864" s="0" t="s">
        <x:v>176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2634</x:v>
      </x:c>
    </x:row>
    <x:row r="10865" spans="1:14">
      <x:c r="A10865" s="0" t="s">
        <x:v>2</x:v>
      </x:c>
      <x:c r="B10865" s="0" t="s">
        <x:v>4</x:v>
      </x:c>
      <x:c r="C10865" s="0" t="s">
        <x:v>100</x:v>
      </x:c>
      <x:c r="D10865" s="0" t="s">
        <x:v>178</x:v>
      </x:c>
      <x:c r="E10865" s="0" t="s">
        <x:v>108</x:v>
      </x:c>
      <x:c r="F10865" s="0" t="s">
        <x:v>176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1851</x:v>
      </x:c>
    </x:row>
    <x:row r="10866" spans="1:14">
      <x:c r="A10866" s="0" t="s">
        <x:v>2</x:v>
      </x:c>
      <x:c r="B10866" s="0" t="s">
        <x:v>4</x:v>
      </x:c>
      <x:c r="C10866" s="0" t="s">
        <x:v>100</x:v>
      </x:c>
      <x:c r="D10866" s="0" t="s">
        <x:v>178</x:v>
      </x:c>
      <x:c r="E10866" s="0" t="s">
        <x:v>108</x:v>
      </x:c>
      <x:c r="F10866" s="0" t="s">
        <x:v>176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3300</x:v>
      </x:c>
    </x:row>
    <x:row r="10867" spans="1:14">
      <x:c r="A10867" s="0" t="s">
        <x:v>2</x:v>
      </x:c>
      <x:c r="B10867" s="0" t="s">
        <x:v>4</x:v>
      </x:c>
      <x:c r="C10867" s="0" t="s">
        <x:v>100</x:v>
      </x:c>
      <x:c r="D10867" s="0" t="s">
        <x:v>178</x:v>
      </x:c>
      <x:c r="E10867" s="0" t="s">
        <x:v>108</x:v>
      </x:c>
      <x:c r="F10867" s="0" t="s">
        <x:v>176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3001</x:v>
      </x:c>
    </x:row>
    <x:row r="10868" spans="1:14">
      <x:c r="A10868" s="0" t="s">
        <x:v>2</x:v>
      </x:c>
      <x:c r="B10868" s="0" t="s">
        <x:v>4</x:v>
      </x:c>
      <x:c r="C10868" s="0" t="s">
        <x:v>100</x:v>
      </x:c>
      <x:c r="D10868" s="0" t="s">
        <x:v>178</x:v>
      </x:c>
      <x:c r="E10868" s="0" t="s">
        <x:v>108</x:v>
      </x:c>
      <x:c r="F10868" s="0" t="s">
        <x:v>176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1864</x:v>
      </x:c>
    </x:row>
    <x:row r="10869" spans="1:14">
      <x:c r="A10869" s="0" t="s">
        <x:v>2</x:v>
      </x:c>
      <x:c r="B10869" s="0" t="s">
        <x:v>4</x:v>
      </x:c>
      <x:c r="C10869" s="0" t="s">
        <x:v>100</x:v>
      </x:c>
      <x:c r="D10869" s="0" t="s">
        <x:v>178</x:v>
      </x:c>
      <x:c r="E10869" s="0" t="s">
        <x:v>108</x:v>
      </x:c>
      <x:c r="F10869" s="0" t="s">
        <x:v>176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827</x:v>
      </x:c>
    </x:row>
    <x:row r="10870" spans="1:14">
      <x:c r="A10870" s="0" t="s">
        <x:v>2</x:v>
      </x:c>
      <x:c r="B10870" s="0" t="s">
        <x:v>4</x:v>
      </x:c>
      <x:c r="C10870" s="0" t="s">
        <x:v>100</x:v>
      </x:c>
      <x:c r="D10870" s="0" t="s">
        <x:v>178</x:v>
      </x:c>
      <x:c r="E10870" s="0" t="s">
        <x:v>108</x:v>
      </x:c>
      <x:c r="F10870" s="0" t="s">
        <x:v>176</x:v>
      </x:c>
      <x:c r="G10870" s="0" t="s">
        <x:v>118</x:v>
      </x:c>
      <x:c r="H10870" s="0" t="s">
        <x:v>119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116517</x:v>
      </x:c>
    </x:row>
    <x:row r="10871" spans="1:14">
      <x:c r="A10871" s="0" t="s">
        <x:v>2</x:v>
      </x:c>
      <x:c r="B10871" s="0" t="s">
        <x:v>4</x:v>
      </x:c>
      <x:c r="C10871" s="0" t="s">
        <x:v>100</x:v>
      </x:c>
      <x:c r="D10871" s="0" t="s">
        <x:v>178</x:v>
      </x:c>
      <x:c r="E10871" s="0" t="s">
        <x:v>108</x:v>
      </x:c>
      <x:c r="F10871" s="0" t="s">
        <x:v>176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9768</x:v>
      </x:c>
    </x:row>
    <x:row r="10872" spans="1:14">
      <x:c r="A10872" s="0" t="s">
        <x:v>2</x:v>
      </x:c>
      <x:c r="B10872" s="0" t="s">
        <x:v>4</x:v>
      </x:c>
      <x:c r="C10872" s="0" t="s">
        <x:v>100</x:v>
      </x:c>
      <x:c r="D10872" s="0" t="s">
        <x:v>178</x:v>
      </x:c>
      <x:c r="E10872" s="0" t="s">
        <x:v>108</x:v>
      </x:c>
      <x:c r="F10872" s="0" t="s">
        <x:v>176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7095</x:v>
      </x:c>
    </x:row>
    <x:row r="10873" spans="1:14">
      <x:c r="A10873" s="0" t="s">
        <x:v>2</x:v>
      </x:c>
      <x:c r="B10873" s="0" t="s">
        <x:v>4</x:v>
      </x:c>
      <x:c r="C10873" s="0" t="s">
        <x:v>100</x:v>
      </x:c>
      <x:c r="D10873" s="0" t="s">
        <x:v>178</x:v>
      </x:c>
      <x:c r="E10873" s="0" t="s">
        <x:v>108</x:v>
      </x:c>
      <x:c r="F10873" s="0" t="s">
        <x:v>176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10103</x:v>
      </x:c>
    </x:row>
    <x:row r="10874" spans="1:14">
      <x:c r="A10874" s="0" t="s">
        <x:v>2</x:v>
      </x:c>
      <x:c r="B10874" s="0" t="s">
        <x:v>4</x:v>
      </x:c>
      <x:c r="C10874" s="0" t="s">
        <x:v>100</x:v>
      </x:c>
      <x:c r="D10874" s="0" t="s">
        <x:v>178</x:v>
      </x:c>
      <x:c r="E10874" s="0" t="s">
        <x:v>108</x:v>
      </x:c>
      <x:c r="F10874" s="0" t="s">
        <x:v>176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9846</x:v>
      </x:c>
    </x:row>
    <x:row r="10875" spans="1:14">
      <x:c r="A10875" s="0" t="s">
        <x:v>2</x:v>
      </x:c>
      <x:c r="B10875" s="0" t="s">
        <x:v>4</x:v>
      </x:c>
      <x:c r="C10875" s="0" t="s">
        <x:v>100</x:v>
      </x:c>
      <x:c r="D10875" s="0" t="s">
        <x:v>178</x:v>
      </x:c>
      <x:c r="E10875" s="0" t="s">
        <x:v>108</x:v>
      </x:c>
      <x:c r="F10875" s="0" t="s">
        <x:v>176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14997</x:v>
      </x:c>
    </x:row>
    <x:row r="10876" spans="1:14">
      <x:c r="A10876" s="0" t="s">
        <x:v>2</x:v>
      </x:c>
      <x:c r="B10876" s="0" t="s">
        <x:v>4</x:v>
      </x:c>
      <x:c r="C10876" s="0" t="s">
        <x:v>100</x:v>
      </x:c>
      <x:c r="D10876" s="0" t="s">
        <x:v>178</x:v>
      </x:c>
      <x:c r="E10876" s="0" t="s">
        <x:v>108</x:v>
      </x:c>
      <x:c r="F10876" s="0" t="s">
        <x:v>176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11698</x:v>
      </x:c>
    </x:row>
    <x:row r="10877" spans="1:14">
      <x:c r="A10877" s="0" t="s">
        <x:v>2</x:v>
      </x:c>
      <x:c r="B10877" s="0" t="s">
        <x:v>4</x:v>
      </x:c>
      <x:c r="C10877" s="0" t="s">
        <x:v>100</x:v>
      </x:c>
      <x:c r="D10877" s="0" t="s">
        <x:v>178</x:v>
      </x:c>
      <x:c r="E10877" s="0" t="s">
        <x:v>108</x:v>
      </x:c>
      <x:c r="F10877" s="0" t="s">
        <x:v>176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17376</x:v>
      </x:c>
    </x:row>
    <x:row r="10878" spans="1:14">
      <x:c r="A10878" s="0" t="s">
        <x:v>2</x:v>
      </x:c>
      <x:c r="B10878" s="0" t="s">
        <x:v>4</x:v>
      </x:c>
      <x:c r="C10878" s="0" t="s">
        <x:v>100</x:v>
      </x:c>
      <x:c r="D10878" s="0" t="s">
        <x:v>178</x:v>
      </x:c>
      <x:c r="E10878" s="0" t="s">
        <x:v>108</x:v>
      </x:c>
      <x:c r="F10878" s="0" t="s">
        <x:v>176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17887</x:v>
      </x:c>
    </x:row>
    <x:row r="10879" spans="1:14">
      <x:c r="A10879" s="0" t="s">
        <x:v>2</x:v>
      </x:c>
      <x:c r="B10879" s="0" t="s">
        <x:v>4</x:v>
      </x:c>
      <x:c r="C10879" s="0" t="s">
        <x:v>100</x:v>
      </x:c>
      <x:c r="D10879" s="0" t="s">
        <x:v>178</x:v>
      </x:c>
      <x:c r="E10879" s="0" t="s">
        <x:v>108</x:v>
      </x:c>
      <x:c r="F10879" s="0" t="s">
        <x:v>176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10905</x:v>
      </x:c>
    </x:row>
    <x:row r="10880" spans="1:14">
      <x:c r="A10880" s="0" t="s">
        <x:v>2</x:v>
      </x:c>
      <x:c r="B10880" s="0" t="s">
        <x:v>4</x:v>
      </x:c>
      <x:c r="C10880" s="0" t="s">
        <x:v>100</x:v>
      </x:c>
      <x:c r="D10880" s="0" t="s">
        <x:v>178</x:v>
      </x:c>
      <x:c r="E10880" s="0" t="s">
        <x:v>108</x:v>
      </x:c>
      <x:c r="F10880" s="0" t="s">
        <x:v>176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6842</x:v>
      </x:c>
    </x:row>
    <x:row r="10881" spans="1:14">
      <x:c r="A10881" s="0" t="s">
        <x:v>2</x:v>
      </x:c>
      <x:c r="B10881" s="0" t="s">
        <x:v>4</x:v>
      </x:c>
      <x:c r="C10881" s="0" t="s">
        <x:v>100</x:v>
      </x:c>
      <x:c r="D10881" s="0" t="s">
        <x:v>178</x:v>
      </x:c>
      <x:c r="E10881" s="0" t="s">
        <x:v>108</x:v>
      </x:c>
      <x:c r="F10881" s="0" t="s">
        <x:v>176</x:v>
      </x:c>
      <x:c r="G10881" s="0" t="s">
        <x:v>120</x:v>
      </x:c>
      <x:c r="H10881" s="0" t="s">
        <x:v>121</x:v>
      </x:c>
      <x:c r="I10881" s="0" t="s">
        <x:v>55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44973</x:v>
      </x:c>
    </x:row>
    <x:row r="10882" spans="1:14">
      <x:c r="A10882" s="0" t="s">
        <x:v>2</x:v>
      </x:c>
      <x:c r="B10882" s="0" t="s">
        <x:v>4</x:v>
      </x:c>
      <x:c r="C10882" s="0" t="s">
        <x:v>100</x:v>
      </x:c>
      <x:c r="D10882" s="0" t="s">
        <x:v>178</x:v>
      </x:c>
      <x:c r="E10882" s="0" t="s">
        <x:v>108</x:v>
      </x:c>
      <x:c r="F10882" s="0" t="s">
        <x:v>176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5059</x:v>
      </x:c>
    </x:row>
    <x:row r="10883" spans="1:14">
      <x:c r="A10883" s="0" t="s">
        <x:v>2</x:v>
      </x:c>
      <x:c r="B10883" s="0" t="s">
        <x:v>4</x:v>
      </x:c>
      <x:c r="C10883" s="0" t="s">
        <x:v>100</x:v>
      </x:c>
      <x:c r="D10883" s="0" t="s">
        <x:v>178</x:v>
      </x:c>
      <x:c r="E10883" s="0" t="s">
        <x:v>108</x:v>
      </x:c>
      <x:c r="F10883" s="0" t="s">
        <x:v>176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4662</x:v>
      </x:c>
    </x:row>
    <x:row r="10884" spans="1:14">
      <x:c r="A10884" s="0" t="s">
        <x:v>2</x:v>
      </x:c>
      <x:c r="B10884" s="0" t="s">
        <x:v>4</x:v>
      </x:c>
      <x:c r="C10884" s="0" t="s">
        <x:v>100</x:v>
      </x:c>
      <x:c r="D10884" s="0" t="s">
        <x:v>178</x:v>
      </x:c>
      <x:c r="E10884" s="0" t="s">
        <x:v>108</x:v>
      </x:c>
      <x:c r="F10884" s="0" t="s">
        <x:v>176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7201</x:v>
      </x:c>
    </x:row>
    <x:row r="10885" spans="1:14">
      <x:c r="A10885" s="0" t="s">
        <x:v>2</x:v>
      </x:c>
      <x:c r="B10885" s="0" t="s">
        <x:v>4</x:v>
      </x:c>
      <x:c r="C10885" s="0" t="s">
        <x:v>100</x:v>
      </x:c>
      <x:c r="D10885" s="0" t="s">
        <x:v>178</x:v>
      </x:c>
      <x:c r="E10885" s="0" t="s">
        <x:v>108</x:v>
      </x:c>
      <x:c r="F10885" s="0" t="s">
        <x:v>176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5846</x:v>
      </x:c>
    </x:row>
    <x:row r="10886" spans="1:14">
      <x:c r="A10886" s="0" t="s">
        <x:v>2</x:v>
      </x:c>
      <x:c r="B10886" s="0" t="s">
        <x:v>4</x:v>
      </x:c>
      <x:c r="C10886" s="0" t="s">
        <x:v>100</x:v>
      </x:c>
      <x:c r="D10886" s="0" t="s">
        <x:v>178</x:v>
      </x:c>
      <x:c r="E10886" s="0" t="s">
        <x:v>108</x:v>
      </x:c>
      <x:c r="F10886" s="0" t="s">
        <x:v>176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5329</x:v>
      </x:c>
    </x:row>
    <x:row r="10887" spans="1:14">
      <x:c r="A10887" s="0" t="s">
        <x:v>2</x:v>
      </x:c>
      <x:c r="B10887" s="0" t="s">
        <x:v>4</x:v>
      </x:c>
      <x:c r="C10887" s="0" t="s">
        <x:v>100</x:v>
      </x:c>
      <x:c r="D10887" s="0" t="s">
        <x:v>178</x:v>
      </x:c>
      <x:c r="E10887" s="0" t="s">
        <x:v>108</x:v>
      </x:c>
      <x:c r="F10887" s="0" t="s">
        <x:v>176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4002</x:v>
      </x:c>
    </x:row>
    <x:row r="10888" spans="1:14">
      <x:c r="A10888" s="0" t="s">
        <x:v>2</x:v>
      </x:c>
      <x:c r="B10888" s="0" t="s">
        <x:v>4</x:v>
      </x:c>
      <x:c r="C10888" s="0" t="s">
        <x:v>100</x:v>
      </x:c>
      <x:c r="D10888" s="0" t="s">
        <x:v>178</x:v>
      </x:c>
      <x:c r="E10888" s="0" t="s">
        <x:v>108</x:v>
      </x:c>
      <x:c r="F10888" s="0" t="s">
        <x:v>176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3584</x:v>
      </x:c>
    </x:row>
    <x:row r="10889" spans="1:14">
      <x:c r="A10889" s="0" t="s">
        <x:v>2</x:v>
      </x:c>
      <x:c r="B10889" s="0" t="s">
        <x:v>4</x:v>
      </x:c>
      <x:c r="C10889" s="0" t="s">
        <x:v>100</x:v>
      </x:c>
      <x:c r="D10889" s="0" t="s">
        <x:v>178</x:v>
      </x:c>
      <x:c r="E10889" s="0" t="s">
        <x:v>108</x:v>
      </x:c>
      <x:c r="F10889" s="0" t="s">
        <x:v>176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2905</x:v>
      </x:c>
    </x:row>
    <x:row r="10890" spans="1:14">
      <x:c r="A10890" s="0" t="s">
        <x:v>2</x:v>
      </x:c>
      <x:c r="B10890" s="0" t="s">
        <x:v>4</x:v>
      </x:c>
      <x:c r="C10890" s="0" t="s">
        <x:v>100</x:v>
      </x:c>
      <x:c r="D10890" s="0" t="s">
        <x:v>178</x:v>
      </x:c>
      <x:c r="E10890" s="0" t="s">
        <x:v>108</x:v>
      </x:c>
      <x:c r="F10890" s="0" t="s">
        <x:v>176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2762</x:v>
      </x:c>
    </x:row>
    <x:row r="10891" spans="1:14">
      <x:c r="A10891" s="0" t="s">
        <x:v>2</x:v>
      </x:c>
      <x:c r="B10891" s="0" t="s">
        <x:v>4</x:v>
      </x:c>
      <x:c r="C10891" s="0" t="s">
        <x:v>100</x:v>
      </x:c>
      <x:c r="D10891" s="0" t="s">
        <x:v>178</x:v>
      </x:c>
      <x:c r="E10891" s="0" t="s">
        <x:v>108</x:v>
      </x:c>
      <x:c r="F10891" s="0" t="s">
        <x:v>176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3623</x:v>
      </x:c>
    </x:row>
    <x:row r="10892" spans="1:14">
      <x:c r="A10892" s="0" t="s">
        <x:v>2</x:v>
      </x:c>
      <x:c r="B10892" s="0" t="s">
        <x:v>4</x:v>
      </x:c>
      <x:c r="C10892" s="0" t="s">
        <x:v>100</x:v>
      </x:c>
      <x:c r="D10892" s="0" t="s">
        <x:v>178</x:v>
      </x:c>
      <x:c r="E10892" s="0" t="s">
        <x:v>108</x:v>
      </x:c>
      <x:c r="F10892" s="0" t="s">
        <x:v>176</x:v>
      </x:c>
      <x:c r="G10892" s="0" t="s">
        <x:v>122</x:v>
      </x:c>
      <x:c r="H10892" s="0" t="s">
        <x:v>123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71544</x:v>
      </x:c>
    </x:row>
    <x:row r="10893" spans="1:14">
      <x:c r="A10893" s="0" t="s">
        <x:v>2</x:v>
      </x:c>
      <x:c r="B10893" s="0" t="s">
        <x:v>4</x:v>
      </x:c>
      <x:c r="C10893" s="0" t="s">
        <x:v>100</x:v>
      </x:c>
      <x:c r="D10893" s="0" t="s">
        <x:v>178</x:v>
      </x:c>
      <x:c r="E10893" s="0" t="s">
        <x:v>108</x:v>
      </x:c>
      <x:c r="F10893" s="0" t="s">
        <x:v>176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4709</x:v>
      </x:c>
    </x:row>
    <x:row r="10894" spans="1:14">
      <x:c r="A10894" s="0" t="s">
        <x:v>2</x:v>
      </x:c>
      <x:c r="B10894" s="0" t="s">
        <x:v>4</x:v>
      </x:c>
      <x:c r="C10894" s="0" t="s">
        <x:v>100</x:v>
      </x:c>
      <x:c r="D10894" s="0" t="s">
        <x:v>178</x:v>
      </x:c>
      <x:c r="E10894" s="0" t="s">
        <x:v>108</x:v>
      </x:c>
      <x:c r="F10894" s="0" t="s">
        <x:v>176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2433</x:v>
      </x:c>
    </x:row>
    <x:row r="10895" spans="1:14">
      <x:c r="A10895" s="0" t="s">
        <x:v>2</x:v>
      </x:c>
      <x:c r="B10895" s="0" t="s">
        <x:v>4</x:v>
      </x:c>
      <x:c r="C10895" s="0" t="s">
        <x:v>100</x:v>
      </x:c>
      <x:c r="D10895" s="0" t="s">
        <x:v>178</x:v>
      </x:c>
      <x:c r="E10895" s="0" t="s">
        <x:v>108</x:v>
      </x:c>
      <x:c r="F10895" s="0" t="s">
        <x:v>176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2902</x:v>
      </x:c>
    </x:row>
    <x:row r="10896" spans="1:14">
      <x:c r="A10896" s="0" t="s">
        <x:v>2</x:v>
      </x:c>
      <x:c r="B10896" s="0" t="s">
        <x:v>4</x:v>
      </x:c>
      <x:c r="C10896" s="0" t="s">
        <x:v>100</x:v>
      </x:c>
      <x:c r="D10896" s="0" t="s">
        <x:v>178</x:v>
      </x:c>
      <x:c r="E10896" s="0" t="s">
        <x:v>108</x:v>
      </x:c>
      <x:c r="F10896" s="0" t="s">
        <x:v>176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4000</x:v>
      </x:c>
    </x:row>
    <x:row r="10897" spans="1:14">
      <x:c r="A10897" s="0" t="s">
        <x:v>2</x:v>
      </x:c>
      <x:c r="B10897" s="0" t="s">
        <x:v>4</x:v>
      </x:c>
      <x:c r="C10897" s="0" t="s">
        <x:v>100</x:v>
      </x:c>
      <x:c r="D10897" s="0" t="s">
        <x:v>178</x:v>
      </x:c>
      <x:c r="E10897" s="0" t="s">
        <x:v>108</x:v>
      </x:c>
      <x:c r="F10897" s="0" t="s">
        <x:v>176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9668</x:v>
      </x:c>
    </x:row>
    <x:row r="10898" spans="1:14">
      <x:c r="A10898" s="0" t="s">
        <x:v>2</x:v>
      </x:c>
      <x:c r="B10898" s="0" t="s">
        <x:v>4</x:v>
      </x:c>
      <x:c r="C10898" s="0" t="s">
        <x:v>100</x:v>
      </x:c>
      <x:c r="D10898" s="0" t="s">
        <x:v>178</x:v>
      </x:c>
      <x:c r="E10898" s="0" t="s">
        <x:v>108</x:v>
      </x:c>
      <x:c r="F10898" s="0" t="s">
        <x:v>176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7696</x:v>
      </x:c>
    </x:row>
    <x:row r="10899" spans="1:14">
      <x:c r="A10899" s="0" t="s">
        <x:v>2</x:v>
      </x:c>
      <x:c r="B10899" s="0" t="s">
        <x:v>4</x:v>
      </x:c>
      <x:c r="C10899" s="0" t="s">
        <x:v>100</x:v>
      </x:c>
      <x:c r="D10899" s="0" t="s">
        <x:v>178</x:v>
      </x:c>
      <x:c r="E10899" s="0" t="s">
        <x:v>108</x:v>
      </x:c>
      <x:c r="F10899" s="0" t="s">
        <x:v>176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13792</x:v>
      </x:c>
    </x:row>
    <x:row r="10900" spans="1:14">
      <x:c r="A10900" s="0" t="s">
        <x:v>2</x:v>
      </x:c>
      <x:c r="B10900" s="0" t="s">
        <x:v>4</x:v>
      </x:c>
      <x:c r="C10900" s="0" t="s">
        <x:v>100</x:v>
      </x:c>
      <x:c r="D10900" s="0" t="s">
        <x:v>178</x:v>
      </x:c>
      <x:c r="E10900" s="0" t="s">
        <x:v>108</x:v>
      </x:c>
      <x:c r="F10900" s="0" t="s">
        <x:v>176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14982</x:v>
      </x:c>
    </x:row>
    <x:row r="10901" spans="1:14">
      <x:c r="A10901" s="0" t="s">
        <x:v>2</x:v>
      </x:c>
      <x:c r="B10901" s="0" t="s">
        <x:v>4</x:v>
      </x:c>
      <x:c r="C10901" s="0" t="s">
        <x:v>100</x:v>
      </x:c>
      <x:c r="D10901" s="0" t="s">
        <x:v>178</x:v>
      </x:c>
      <x:c r="E10901" s="0" t="s">
        <x:v>108</x:v>
      </x:c>
      <x:c r="F10901" s="0" t="s">
        <x:v>176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8143</x:v>
      </x:c>
    </x:row>
    <x:row r="10902" spans="1:14">
      <x:c r="A10902" s="0" t="s">
        <x:v>2</x:v>
      </x:c>
      <x:c r="B10902" s="0" t="s">
        <x:v>4</x:v>
      </x:c>
      <x:c r="C10902" s="0" t="s">
        <x:v>100</x:v>
      </x:c>
      <x:c r="D10902" s="0" t="s">
        <x:v>178</x:v>
      </x:c>
      <x:c r="E10902" s="0" t="s">
        <x:v>108</x:v>
      </x:c>
      <x:c r="F10902" s="0" t="s">
        <x:v>176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3219</x:v>
      </x:c>
    </x:row>
    <x:row r="10903" spans="1:14">
      <x:c r="A10903" s="0" t="s">
        <x:v>2</x:v>
      </x:c>
      <x:c r="B10903" s="0" t="s">
        <x:v>4</x:v>
      </x:c>
      <x:c r="C10903" s="0" t="s">
        <x:v>100</x:v>
      </x:c>
      <x:c r="D10903" s="0" t="s">
        <x:v>178</x:v>
      </x:c>
      <x:c r="E10903" s="0" t="s">
        <x:v>108</x:v>
      </x:c>
      <x:c r="F10903" s="0" t="s">
        <x:v>176</x:v>
      </x:c>
      <x:c r="G10903" s="0" t="s">
        <x:v>124</x:v>
      </x:c>
      <x:c r="H10903" s="0" t="s">
        <x:v>125</x:v>
      </x:c>
      <x:c r="I10903" s="0" t="s">
        <x:v>55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18458</x:v>
      </x:c>
    </x:row>
    <x:row r="10904" spans="1:14">
      <x:c r="A10904" s="0" t="s">
        <x:v>2</x:v>
      </x:c>
      <x:c r="B10904" s="0" t="s">
        <x:v>4</x:v>
      </x:c>
      <x:c r="C10904" s="0" t="s">
        <x:v>100</x:v>
      </x:c>
      <x:c r="D10904" s="0" t="s">
        <x:v>178</x:v>
      </x:c>
      <x:c r="E10904" s="0" t="s">
        <x:v>108</x:v>
      </x:c>
      <x:c r="F10904" s="0" t="s">
        <x:v>176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774</x:v>
      </x:c>
    </x:row>
    <x:row r="10905" spans="1:14">
      <x:c r="A10905" s="0" t="s">
        <x:v>2</x:v>
      </x:c>
      <x:c r="B10905" s="0" t="s">
        <x:v>4</x:v>
      </x:c>
      <x:c r="C10905" s="0" t="s">
        <x:v>100</x:v>
      </x:c>
      <x:c r="D10905" s="0" t="s">
        <x:v>178</x:v>
      </x:c>
      <x:c r="E10905" s="0" t="s">
        <x:v>108</x:v>
      </x:c>
      <x:c r="F10905" s="0" t="s">
        <x:v>176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1018</x:v>
      </x:c>
    </x:row>
    <x:row r="10906" spans="1:14">
      <x:c r="A10906" s="0" t="s">
        <x:v>2</x:v>
      </x:c>
      <x:c r="B10906" s="0" t="s">
        <x:v>4</x:v>
      </x:c>
      <x:c r="C10906" s="0" t="s">
        <x:v>100</x:v>
      </x:c>
      <x:c r="D10906" s="0" t="s">
        <x:v>178</x:v>
      </x:c>
      <x:c r="E10906" s="0" t="s">
        <x:v>108</x:v>
      </x:c>
      <x:c r="F10906" s="0" t="s">
        <x:v>176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1309</x:v>
      </x:c>
    </x:row>
    <x:row r="10907" spans="1:14">
      <x:c r="A10907" s="0" t="s">
        <x:v>2</x:v>
      </x:c>
      <x:c r="B10907" s="0" t="s">
        <x:v>4</x:v>
      </x:c>
      <x:c r="C10907" s="0" t="s">
        <x:v>100</x:v>
      </x:c>
      <x:c r="D10907" s="0" t="s">
        <x:v>178</x:v>
      </x:c>
      <x:c r="E10907" s="0" t="s">
        <x:v>108</x:v>
      </x:c>
      <x:c r="F10907" s="0" t="s">
        <x:v>176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1328</x:v>
      </x:c>
    </x:row>
    <x:row r="10908" spans="1:14">
      <x:c r="A10908" s="0" t="s">
        <x:v>2</x:v>
      </x:c>
      <x:c r="B10908" s="0" t="s">
        <x:v>4</x:v>
      </x:c>
      <x:c r="C10908" s="0" t="s">
        <x:v>100</x:v>
      </x:c>
      <x:c r="D10908" s="0" t="s">
        <x:v>178</x:v>
      </x:c>
      <x:c r="E10908" s="0" t="s">
        <x:v>108</x:v>
      </x:c>
      <x:c r="F10908" s="0" t="s">
        <x:v>176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2407</x:v>
      </x:c>
    </x:row>
    <x:row r="10909" spans="1:14">
      <x:c r="A10909" s="0" t="s">
        <x:v>2</x:v>
      </x:c>
      <x:c r="B10909" s="0" t="s">
        <x:v>4</x:v>
      </x:c>
      <x:c r="C10909" s="0" t="s">
        <x:v>100</x:v>
      </x:c>
      <x:c r="D10909" s="0" t="s">
        <x:v>178</x:v>
      </x:c>
      <x:c r="E10909" s="0" t="s">
        <x:v>108</x:v>
      </x:c>
      <x:c r="F10909" s="0" t="s">
        <x:v>176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2002</x:v>
      </x:c>
    </x:row>
    <x:row r="10910" spans="1:14">
      <x:c r="A10910" s="0" t="s">
        <x:v>2</x:v>
      </x:c>
      <x:c r="B10910" s="0" t="s">
        <x:v>4</x:v>
      </x:c>
      <x:c r="C10910" s="0" t="s">
        <x:v>100</x:v>
      </x:c>
      <x:c r="D10910" s="0" t="s">
        <x:v>178</x:v>
      </x:c>
      <x:c r="E10910" s="0" t="s">
        <x:v>108</x:v>
      </x:c>
      <x:c r="F10910" s="0" t="s">
        <x:v>176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3436</x:v>
      </x:c>
    </x:row>
    <x:row r="10911" spans="1:14">
      <x:c r="A10911" s="0" t="s">
        <x:v>2</x:v>
      </x:c>
      <x:c r="B10911" s="0" t="s">
        <x:v>4</x:v>
      </x:c>
      <x:c r="C10911" s="0" t="s">
        <x:v>100</x:v>
      </x:c>
      <x:c r="D10911" s="0" t="s">
        <x:v>178</x:v>
      </x:c>
      <x:c r="E10911" s="0" t="s">
        <x:v>108</x:v>
      </x:c>
      <x:c r="F10911" s="0" t="s">
        <x:v>176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3250</x:v>
      </x:c>
    </x:row>
    <x:row r="10912" spans="1:14">
      <x:c r="A10912" s="0" t="s">
        <x:v>2</x:v>
      </x:c>
      <x:c r="B10912" s="0" t="s">
        <x:v>4</x:v>
      </x:c>
      <x:c r="C10912" s="0" t="s">
        <x:v>100</x:v>
      </x:c>
      <x:c r="D10912" s="0" t="s">
        <x:v>178</x:v>
      </x:c>
      <x:c r="E10912" s="0" t="s">
        <x:v>108</x:v>
      </x:c>
      <x:c r="F10912" s="0" t="s">
        <x:v>176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1851</x:v>
      </x:c>
    </x:row>
    <x:row r="10913" spans="1:14">
      <x:c r="A10913" s="0" t="s">
        <x:v>2</x:v>
      </x:c>
      <x:c r="B10913" s="0" t="s">
        <x:v>4</x:v>
      </x:c>
      <x:c r="C10913" s="0" t="s">
        <x:v>100</x:v>
      </x:c>
      <x:c r="D10913" s="0" t="s">
        <x:v>178</x:v>
      </x:c>
      <x:c r="E10913" s="0" t="s">
        <x:v>108</x:v>
      </x:c>
      <x:c r="F10913" s="0" t="s">
        <x:v>176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1083</x:v>
      </x:c>
    </x:row>
    <x:row r="10914" spans="1:14">
      <x:c r="A10914" s="0" t="s">
        <x:v>2</x:v>
      </x:c>
      <x:c r="B10914" s="0" t="s">
        <x:v>4</x:v>
      </x:c>
      <x:c r="C10914" s="0" t="s">
        <x:v>100</x:v>
      </x:c>
      <x:c r="D10914" s="0" t="s">
        <x:v>178</x:v>
      </x:c>
      <x:c r="E10914" s="0" t="s">
        <x:v>108</x:v>
      </x:c>
      <x:c r="F10914" s="0" t="s">
        <x:v>176</x:v>
      </x:c>
      <x:c r="G10914" s="0" t="s">
        <x:v>126</x:v>
      </x:c>
      <x:c r="H10914" s="0" t="s">
        <x:v>127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37325</x:v>
      </x:c>
    </x:row>
    <x:row r="10915" spans="1:14">
      <x:c r="A10915" s="0" t="s">
        <x:v>2</x:v>
      </x:c>
      <x:c r="B10915" s="0" t="s">
        <x:v>4</x:v>
      </x:c>
      <x:c r="C10915" s="0" t="s">
        <x:v>100</x:v>
      </x:c>
      <x:c r="D10915" s="0" t="s">
        <x:v>178</x:v>
      </x:c>
      <x:c r="E10915" s="0" t="s">
        <x:v>108</x:v>
      </x:c>
      <x:c r="F10915" s="0" t="s">
        <x:v>176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1814</x:v>
      </x:c>
    </x:row>
    <x:row r="10916" spans="1:14">
      <x:c r="A10916" s="0" t="s">
        <x:v>2</x:v>
      </x:c>
      <x:c r="B10916" s="0" t="s">
        <x:v>4</x:v>
      </x:c>
      <x:c r="C10916" s="0" t="s">
        <x:v>100</x:v>
      </x:c>
      <x:c r="D10916" s="0" t="s">
        <x:v>178</x:v>
      </x:c>
      <x:c r="E10916" s="0" t="s">
        <x:v>108</x:v>
      </x:c>
      <x:c r="F10916" s="0" t="s">
        <x:v>176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2628</x:v>
      </x:c>
    </x:row>
    <x:row r="10917" spans="1:14">
      <x:c r="A10917" s="0" t="s">
        <x:v>2</x:v>
      </x:c>
      <x:c r="B10917" s="0" t="s">
        <x:v>4</x:v>
      </x:c>
      <x:c r="C10917" s="0" t="s">
        <x:v>100</x:v>
      </x:c>
      <x:c r="D10917" s="0" t="s">
        <x:v>178</x:v>
      </x:c>
      <x:c r="E10917" s="0" t="s">
        <x:v>108</x:v>
      </x:c>
      <x:c r="F10917" s="0" t="s">
        <x:v>176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3419</x:v>
      </x:c>
    </x:row>
    <x:row r="10918" spans="1:14">
      <x:c r="A10918" s="0" t="s">
        <x:v>2</x:v>
      </x:c>
      <x:c r="B10918" s="0" t="s">
        <x:v>4</x:v>
      </x:c>
      <x:c r="C10918" s="0" t="s">
        <x:v>100</x:v>
      </x:c>
      <x:c r="D10918" s="0" t="s">
        <x:v>178</x:v>
      </x:c>
      <x:c r="E10918" s="0" t="s">
        <x:v>108</x:v>
      </x:c>
      <x:c r="F10918" s="0" t="s">
        <x:v>176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3909</x:v>
      </x:c>
    </x:row>
    <x:row r="10919" spans="1:14">
      <x:c r="A10919" s="0" t="s">
        <x:v>2</x:v>
      </x:c>
      <x:c r="B10919" s="0" t="s">
        <x:v>4</x:v>
      </x:c>
      <x:c r="C10919" s="0" t="s">
        <x:v>100</x:v>
      </x:c>
      <x:c r="D10919" s="0" t="s">
        <x:v>178</x:v>
      </x:c>
      <x:c r="E10919" s="0" t="s">
        <x:v>108</x:v>
      </x:c>
      <x:c r="F10919" s="0" t="s">
        <x:v>176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4498</x:v>
      </x:c>
    </x:row>
    <x:row r="10920" spans="1:14">
      <x:c r="A10920" s="0" t="s">
        <x:v>2</x:v>
      </x:c>
      <x:c r="B10920" s="0" t="s">
        <x:v>4</x:v>
      </x:c>
      <x:c r="C10920" s="0" t="s">
        <x:v>100</x:v>
      </x:c>
      <x:c r="D10920" s="0" t="s">
        <x:v>178</x:v>
      </x:c>
      <x:c r="E10920" s="0" t="s">
        <x:v>108</x:v>
      </x:c>
      <x:c r="F10920" s="0" t="s">
        <x:v>176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3486</x:v>
      </x:c>
    </x:row>
    <x:row r="10921" spans="1:14">
      <x:c r="A10921" s="0" t="s">
        <x:v>2</x:v>
      </x:c>
      <x:c r="B10921" s="0" t="s">
        <x:v>4</x:v>
      </x:c>
      <x:c r="C10921" s="0" t="s">
        <x:v>100</x:v>
      </x:c>
      <x:c r="D10921" s="0" t="s">
        <x:v>178</x:v>
      </x:c>
      <x:c r="E10921" s="0" t="s">
        <x:v>108</x:v>
      </x:c>
      <x:c r="F10921" s="0" t="s">
        <x:v>176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6431</x:v>
      </x:c>
    </x:row>
    <x:row r="10922" spans="1:14">
      <x:c r="A10922" s="0" t="s">
        <x:v>2</x:v>
      </x:c>
      <x:c r="B10922" s="0" t="s">
        <x:v>4</x:v>
      </x:c>
      <x:c r="C10922" s="0" t="s">
        <x:v>100</x:v>
      </x:c>
      <x:c r="D10922" s="0" t="s">
        <x:v>178</x:v>
      </x:c>
      <x:c r="E10922" s="0" t="s">
        <x:v>108</x:v>
      </x:c>
      <x:c r="F10922" s="0" t="s">
        <x:v>176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5998</x:v>
      </x:c>
    </x:row>
    <x:row r="10923" spans="1:14">
      <x:c r="A10923" s="0" t="s">
        <x:v>2</x:v>
      </x:c>
      <x:c r="B10923" s="0" t="s">
        <x:v>4</x:v>
      </x:c>
      <x:c r="C10923" s="0" t="s">
        <x:v>100</x:v>
      </x:c>
      <x:c r="D10923" s="0" t="s">
        <x:v>178</x:v>
      </x:c>
      <x:c r="E10923" s="0" t="s">
        <x:v>108</x:v>
      </x:c>
      <x:c r="F10923" s="0" t="s">
        <x:v>176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3097</x:v>
      </x:c>
    </x:row>
    <x:row r="10924" spans="1:14">
      <x:c r="A10924" s="0" t="s">
        <x:v>2</x:v>
      </x:c>
      <x:c r="B10924" s="0" t="s">
        <x:v>4</x:v>
      </x:c>
      <x:c r="C10924" s="0" t="s">
        <x:v>100</x:v>
      </x:c>
      <x:c r="D10924" s="0" t="s">
        <x:v>178</x:v>
      </x:c>
      <x:c r="E10924" s="0" t="s">
        <x:v>108</x:v>
      </x:c>
      <x:c r="F10924" s="0" t="s">
        <x:v>176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2045</x:v>
      </x:c>
    </x:row>
    <x:row r="10925" spans="1:14">
      <x:c r="A10925" s="0" t="s">
        <x:v>2</x:v>
      </x:c>
      <x:c r="B10925" s="0" t="s">
        <x:v>4</x:v>
      </x:c>
      <x:c r="C10925" s="0" t="s">
        <x:v>100</x:v>
      </x:c>
      <x:c r="D10925" s="0" t="s">
        <x:v>178</x:v>
      </x:c>
      <x:c r="E10925" s="0" t="s">
        <x:v>108</x:v>
      </x:c>
      <x:c r="F10925" s="0" t="s">
        <x:v>176</x:v>
      </x:c>
      <x:c r="G10925" s="0" t="s">
        <x:v>128</x:v>
      </x:c>
      <x:c r="H10925" s="0" t="s">
        <x:v>129</x:v>
      </x:c>
      <x:c r="I10925" s="0" t="s">
        <x:v>55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21376</x:v>
      </x:c>
    </x:row>
    <x:row r="10926" spans="1:14">
      <x:c r="A10926" s="0" t="s">
        <x:v>2</x:v>
      </x:c>
      <x:c r="B10926" s="0" t="s">
        <x:v>4</x:v>
      </x:c>
      <x:c r="C10926" s="0" t="s">
        <x:v>100</x:v>
      </x:c>
      <x:c r="D10926" s="0" t="s">
        <x:v>178</x:v>
      </x:c>
      <x:c r="E10926" s="0" t="s">
        <x:v>108</x:v>
      </x:c>
      <x:c r="F10926" s="0" t="s">
        <x:v>176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1412</x:v>
      </x:c>
    </x:row>
    <x:row r="10927" spans="1:14">
      <x:c r="A10927" s="0" t="s">
        <x:v>2</x:v>
      </x:c>
      <x:c r="B10927" s="0" t="s">
        <x:v>4</x:v>
      </x:c>
      <x:c r="C10927" s="0" t="s">
        <x:v>100</x:v>
      </x:c>
      <x:c r="D10927" s="0" t="s">
        <x:v>178</x:v>
      </x:c>
      <x:c r="E10927" s="0" t="s">
        <x:v>108</x:v>
      </x:c>
      <x:c r="F10927" s="0" t="s">
        <x:v>176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2290</x:v>
      </x:c>
    </x:row>
    <x:row r="10928" spans="1:14">
      <x:c r="A10928" s="0" t="s">
        <x:v>2</x:v>
      </x:c>
      <x:c r="B10928" s="0" t="s">
        <x:v>4</x:v>
      </x:c>
      <x:c r="C10928" s="0" t="s">
        <x:v>100</x:v>
      </x:c>
      <x:c r="D10928" s="0" t="s">
        <x:v>178</x:v>
      </x:c>
      <x:c r="E10928" s="0" t="s">
        <x:v>108</x:v>
      </x:c>
      <x:c r="F10928" s="0" t="s">
        <x:v>176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3021</x:v>
      </x:c>
    </x:row>
    <x:row r="10929" spans="1:14">
      <x:c r="A10929" s="0" t="s">
        <x:v>2</x:v>
      </x:c>
      <x:c r="B10929" s="0" t="s">
        <x:v>4</x:v>
      </x:c>
      <x:c r="C10929" s="0" t="s">
        <x:v>100</x:v>
      </x:c>
      <x:c r="D10929" s="0" t="s">
        <x:v>178</x:v>
      </x:c>
      <x:c r="E10929" s="0" t="s">
        <x:v>108</x:v>
      </x:c>
      <x:c r="F10929" s="0" t="s">
        <x:v>176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3076</x:v>
      </x:c>
    </x:row>
    <x:row r="10930" spans="1:14">
      <x:c r="A10930" s="0" t="s">
        <x:v>2</x:v>
      </x:c>
      <x:c r="B10930" s="0" t="s">
        <x:v>4</x:v>
      </x:c>
      <x:c r="C10930" s="0" t="s">
        <x:v>100</x:v>
      </x:c>
      <x:c r="D10930" s="0" t="s">
        <x:v>178</x:v>
      </x:c>
      <x:c r="E10930" s="0" t="s">
        <x:v>108</x:v>
      </x:c>
      <x:c r="F10930" s="0" t="s">
        <x:v>176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2518</x:v>
      </x:c>
    </x:row>
    <x:row r="10931" spans="1:14">
      <x:c r="A10931" s="0" t="s">
        <x:v>2</x:v>
      </x:c>
      <x:c r="B10931" s="0" t="s">
        <x:v>4</x:v>
      </x:c>
      <x:c r="C10931" s="0" t="s">
        <x:v>100</x:v>
      </x:c>
      <x:c r="D10931" s="0" t="s">
        <x:v>178</x:v>
      </x:c>
      <x:c r="E10931" s="0" t="s">
        <x:v>108</x:v>
      </x:c>
      <x:c r="F10931" s="0" t="s">
        <x:v>176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1771</x:v>
      </x:c>
    </x:row>
    <x:row r="10932" spans="1:14">
      <x:c r="A10932" s="0" t="s">
        <x:v>2</x:v>
      </x:c>
      <x:c r="B10932" s="0" t="s">
        <x:v>4</x:v>
      </x:c>
      <x:c r="C10932" s="0" t="s">
        <x:v>100</x:v>
      </x:c>
      <x:c r="D10932" s="0" t="s">
        <x:v>178</x:v>
      </x:c>
      <x:c r="E10932" s="0" t="s">
        <x:v>108</x:v>
      </x:c>
      <x:c r="F10932" s="0" t="s">
        <x:v>176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2910</x:v>
      </x:c>
    </x:row>
    <x:row r="10933" spans="1:14">
      <x:c r="A10933" s="0" t="s">
        <x:v>2</x:v>
      </x:c>
      <x:c r="B10933" s="0" t="s">
        <x:v>4</x:v>
      </x:c>
      <x:c r="C10933" s="0" t="s">
        <x:v>100</x:v>
      </x:c>
      <x:c r="D10933" s="0" t="s">
        <x:v>178</x:v>
      </x:c>
      <x:c r="E10933" s="0" t="s">
        <x:v>108</x:v>
      </x:c>
      <x:c r="F10933" s="0" t="s">
        <x:v>176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2138</x:v>
      </x:c>
    </x:row>
    <x:row r="10934" spans="1:14">
      <x:c r="A10934" s="0" t="s">
        <x:v>2</x:v>
      </x:c>
      <x:c r="B10934" s="0" t="s">
        <x:v>4</x:v>
      </x:c>
      <x:c r="C10934" s="0" t="s">
        <x:v>100</x:v>
      </x:c>
      <x:c r="D10934" s="0" t="s">
        <x:v>178</x:v>
      </x:c>
      <x:c r="E10934" s="0" t="s">
        <x:v>108</x:v>
      </x:c>
      <x:c r="F10934" s="0" t="s">
        <x:v>176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999</x:v>
      </x:c>
    </x:row>
    <x:row r="10935" spans="1:14">
      <x:c r="A10935" s="0" t="s">
        <x:v>2</x:v>
      </x:c>
      <x:c r="B10935" s="0" t="s">
        <x:v>4</x:v>
      </x:c>
      <x:c r="C10935" s="0" t="s">
        <x:v>100</x:v>
      </x:c>
      <x:c r="D10935" s="0" t="s">
        <x:v>178</x:v>
      </x:c>
      <x:c r="E10935" s="0" t="s">
        <x:v>108</x:v>
      </x:c>
      <x:c r="F10935" s="0" t="s">
        <x:v>176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1241</x:v>
      </x:c>
    </x:row>
    <x:row r="10936" spans="1:14">
      <x:c r="A10936" s="0" t="s">
        <x:v>2</x:v>
      </x:c>
      <x:c r="B10936" s="0" t="s">
        <x:v>4</x:v>
      </x:c>
      <x:c r="C10936" s="0" t="s">
        <x:v>100</x:v>
      </x:c>
      <x:c r="D10936" s="0" t="s">
        <x:v>178</x:v>
      </x:c>
      <x:c r="E10936" s="0" t="s">
        <x:v>108</x:v>
      </x:c>
      <x:c r="F10936" s="0" t="s">
        <x:v>176</x:v>
      </x:c>
      <x:c r="G10936" s="0" t="s">
        <x:v>130</x:v>
      </x:c>
      <x:c r="H10936" s="0" t="s">
        <x:v>131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15949</x:v>
      </x:c>
    </x:row>
    <x:row r="10937" spans="1:14">
      <x:c r="A10937" s="0" t="s">
        <x:v>2</x:v>
      </x:c>
      <x:c r="B10937" s="0" t="s">
        <x:v>4</x:v>
      </x:c>
      <x:c r="C10937" s="0" t="s">
        <x:v>100</x:v>
      </x:c>
      <x:c r="D10937" s="0" t="s">
        <x:v>178</x:v>
      </x:c>
      <x:c r="E10937" s="0" t="s">
        <x:v>108</x:v>
      </x:c>
      <x:c r="F10937" s="0" t="s">
        <x:v>176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402</x:v>
      </x:c>
    </x:row>
    <x:row r="10938" spans="1:14">
      <x:c r="A10938" s="0" t="s">
        <x:v>2</x:v>
      </x:c>
      <x:c r="B10938" s="0" t="s">
        <x:v>4</x:v>
      </x:c>
      <x:c r="C10938" s="0" t="s">
        <x:v>100</x:v>
      </x:c>
      <x:c r="D10938" s="0" t="s">
        <x:v>178</x:v>
      </x:c>
      <x:c r="E10938" s="0" t="s">
        <x:v>108</x:v>
      </x:c>
      <x:c r="F10938" s="0" t="s">
        <x:v>176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338</x:v>
      </x:c>
    </x:row>
    <x:row r="10939" spans="1:14">
      <x:c r="A10939" s="0" t="s">
        <x:v>2</x:v>
      </x:c>
      <x:c r="B10939" s="0" t="s">
        <x:v>4</x:v>
      </x:c>
      <x:c r="C10939" s="0" t="s">
        <x:v>100</x:v>
      </x:c>
      <x:c r="D10939" s="0" t="s">
        <x:v>178</x:v>
      </x:c>
      <x:c r="E10939" s="0" t="s">
        <x:v>108</x:v>
      </x:c>
      <x:c r="F10939" s="0" t="s">
        <x:v>176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398</x:v>
      </x:c>
    </x:row>
    <x:row r="10940" spans="1:14">
      <x:c r="A10940" s="0" t="s">
        <x:v>2</x:v>
      </x:c>
      <x:c r="B10940" s="0" t="s">
        <x:v>4</x:v>
      </x:c>
      <x:c r="C10940" s="0" t="s">
        <x:v>100</x:v>
      </x:c>
      <x:c r="D10940" s="0" t="s">
        <x:v>178</x:v>
      </x:c>
      <x:c r="E10940" s="0" t="s">
        <x:v>108</x:v>
      </x:c>
      <x:c r="F10940" s="0" t="s">
        <x:v>176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833</x:v>
      </x:c>
    </x:row>
    <x:row r="10941" spans="1:14">
      <x:c r="A10941" s="0" t="s">
        <x:v>2</x:v>
      </x:c>
      <x:c r="B10941" s="0" t="s">
        <x:v>4</x:v>
      </x:c>
      <x:c r="C10941" s="0" t="s">
        <x:v>100</x:v>
      </x:c>
      <x:c r="D10941" s="0" t="s">
        <x:v>178</x:v>
      </x:c>
      <x:c r="E10941" s="0" t="s">
        <x:v>108</x:v>
      </x:c>
      <x:c r="F10941" s="0" t="s">
        <x:v>176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1980</x:v>
      </x:c>
    </x:row>
    <x:row r="10942" spans="1:14">
      <x:c r="A10942" s="0" t="s">
        <x:v>2</x:v>
      </x:c>
      <x:c r="B10942" s="0" t="s">
        <x:v>4</x:v>
      </x:c>
      <x:c r="C10942" s="0" t="s">
        <x:v>100</x:v>
      </x:c>
      <x:c r="D10942" s="0" t="s">
        <x:v>178</x:v>
      </x:c>
      <x:c r="E10942" s="0" t="s">
        <x:v>108</x:v>
      </x:c>
      <x:c r="F10942" s="0" t="s">
        <x:v>176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1715</x:v>
      </x:c>
    </x:row>
    <x:row r="10943" spans="1:14">
      <x:c r="A10943" s="0" t="s">
        <x:v>2</x:v>
      </x:c>
      <x:c r="B10943" s="0" t="s">
        <x:v>4</x:v>
      </x:c>
      <x:c r="C10943" s="0" t="s">
        <x:v>100</x:v>
      </x:c>
      <x:c r="D10943" s="0" t="s">
        <x:v>178</x:v>
      </x:c>
      <x:c r="E10943" s="0" t="s">
        <x:v>108</x:v>
      </x:c>
      <x:c r="F10943" s="0" t="s">
        <x:v>176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3521</x:v>
      </x:c>
    </x:row>
    <x:row r="10944" spans="1:14">
      <x:c r="A10944" s="0" t="s">
        <x:v>2</x:v>
      </x:c>
      <x:c r="B10944" s="0" t="s">
        <x:v>4</x:v>
      </x:c>
      <x:c r="C10944" s="0" t="s">
        <x:v>100</x:v>
      </x:c>
      <x:c r="D10944" s="0" t="s">
        <x:v>178</x:v>
      </x:c>
      <x:c r="E10944" s="0" t="s">
        <x:v>108</x:v>
      </x:c>
      <x:c r="F10944" s="0" t="s">
        <x:v>176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3860</x:v>
      </x:c>
    </x:row>
    <x:row r="10945" spans="1:14">
      <x:c r="A10945" s="0" t="s">
        <x:v>2</x:v>
      </x:c>
      <x:c r="B10945" s="0" t="s">
        <x:v>4</x:v>
      </x:c>
      <x:c r="C10945" s="0" t="s">
        <x:v>100</x:v>
      </x:c>
      <x:c r="D10945" s="0" t="s">
        <x:v>178</x:v>
      </x:c>
      <x:c r="E10945" s="0" t="s">
        <x:v>108</x:v>
      </x:c>
      <x:c r="F10945" s="0" t="s">
        <x:v>176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2098</x:v>
      </x:c>
    </x:row>
    <x:row r="10946" spans="1:14">
      <x:c r="A10946" s="0" t="s">
        <x:v>2</x:v>
      </x:c>
      <x:c r="B10946" s="0" t="s">
        <x:v>4</x:v>
      </x:c>
      <x:c r="C10946" s="0" t="s">
        <x:v>100</x:v>
      </x:c>
      <x:c r="D10946" s="0" t="s">
        <x:v>178</x:v>
      </x:c>
      <x:c r="E10946" s="0" t="s">
        <x:v>108</x:v>
      </x:c>
      <x:c r="F10946" s="0" t="s">
        <x:v>176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804</x:v>
      </x:c>
    </x:row>
    <x:row r="10947" spans="1:14">
      <x:c r="A10947" s="0" t="s">
        <x:v>2</x:v>
      </x:c>
      <x:c r="B10947" s="0" t="s">
        <x:v>4</x:v>
      </x:c>
      <x:c r="C10947" s="0" t="s">
        <x:v>100</x:v>
      </x:c>
      <x:c r="D10947" s="0" t="s">
        <x:v>178</x:v>
      </x:c>
      <x:c r="E10947" s="0" t="s">
        <x:v>108</x:v>
      </x:c>
      <x:c r="F10947" s="0" t="s">
        <x:v>176</x:v>
      </x:c>
      <x:c r="G10947" s="0" t="s">
        <x:v>132</x:v>
      </x:c>
      <x:c r="H10947" s="0" t="s">
        <x:v>133</x:v>
      </x:c>
      <x:c r="I10947" s="0" t="s">
        <x:v>55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10789</x:v>
      </x:c>
    </x:row>
    <x:row r="10948" spans="1:14">
      <x:c r="A10948" s="0" t="s">
        <x:v>2</x:v>
      </x:c>
      <x:c r="B10948" s="0" t="s">
        <x:v>4</x:v>
      </x:c>
      <x:c r="C10948" s="0" t="s">
        <x:v>100</x:v>
      </x:c>
      <x:c r="D10948" s="0" t="s">
        <x:v>178</x:v>
      </x:c>
      <x:c r="E10948" s="0" t="s">
        <x:v>108</x:v>
      </x:c>
      <x:c r="F10948" s="0" t="s">
        <x:v>176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610</x:v>
      </x:c>
    </x:row>
    <x:row r="10949" spans="1:14">
      <x:c r="A10949" s="0" t="s">
        <x:v>2</x:v>
      </x:c>
      <x:c r="B10949" s="0" t="s">
        <x:v>4</x:v>
      </x:c>
      <x:c r="C10949" s="0" t="s">
        <x:v>100</x:v>
      </x:c>
      <x:c r="D10949" s="0" t="s">
        <x:v>178</x:v>
      </x:c>
      <x:c r="E10949" s="0" t="s">
        <x:v>108</x:v>
      </x:c>
      <x:c r="F10949" s="0" t="s">
        <x:v>176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834</x:v>
      </x:c>
    </x:row>
    <x:row r="10950" spans="1:14">
      <x:c r="A10950" s="0" t="s">
        <x:v>2</x:v>
      </x:c>
      <x:c r="B10950" s="0" t="s">
        <x:v>4</x:v>
      </x:c>
      <x:c r="C10950" s="0" t="s">
        <x:v>100</x:v>
      </x:c>
      <x:c r="D10950" s="0" t="s">
        <x:v>178</x:v>
      </x:c>
      <x:c r="E10950" s="0" t="s">
        <x:v>108</x:v>
      </x:c>
      <x:c r="F10950" s="0" t="s">
        <x:v>176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821</x:v>
      </x:c>
    </x:row>
    <x:row r="10951" spans="1:14">
      <x:c r="A10951" s="0" t="s">
        <x:v>2</x:v>
      </x:c>
      <x:c r="B10951" s="0" t="s">
        <x:v>4</x:v>
      </x:c>
      <x:c r="C10951" s="0" t="s">
        <x:v>100</x:v>
      </x:c>
      <x:c r="D10951" s="0" t="s">
        <x:v>178</x:v>
      </x:c>
      <x:c r="E10951" s="0" t="s">
        <x:v>108</x:v>
      </x:c>
      <x:c r="F10951" s="0" t="s">
        <x:v>176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820</x:v>
      </x:c>
    </x:row>
    <x:row r="10952" spans="1:14">
      <x:c r="A10952" s="0" t="s">
        <x:v>2</x:v>
      </x:c>
      <x:c r="B10952" s="0" t="s">
        <x:v>4</x:v>
      </x:c>
      <x:c r="C10952" s="0" t="s">
        <x:v>100</x:v>
      </x:c>
      <x:c r="D10952" s="0" t="s">
        <x:v>178</x:v>
      </x:c>
      <x:c r="E10952" s="0" t="s">
        <x:v>108</x:v>
      </x:c>
      <x:c r="F10952" s="0" t="s">
        <x:v>176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1095</x:v>
      </x:c>
    </x:row>
    <x:row r="10953" spans="1:14">
      <x:c r="A10953" s="0" t="s">
        <x:v>2</x:v>
      </x:c>
      <x:c r="B10953" s="0" t="s">
        <x:v>4</x:v>
      </x:c>
      <x:c r="C10953" s="0" t="s">
        <x:v>100</x:v>
      </x:c>
      <x:c r="D10953" s="0" t="s">
        <x:v>178</x:v>
      </x:c>
      <x:c r="E10953" s="0" t="s">
        <x:v>108</x:v>
      </x:c>
      <x:c r="F10953" s="0" t="s">
        <x:v>176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859</x:v>
      </x:c>
    </x:row>
    <x:row r="10954" spans="1:14">
      <x:c r="A10954" s="0" t="s">
        <x:v>2</x:v>
      </x:c>
      <x:c r="B10954" s="0" t="s">
        <x:v>4</x:v>
      </x:c>
      <x:c r="C10954" s="0" t="s">
        <x:v>100</x:v>
      </x:c>
      <x:c r="D10954" s="0" t="s">
        <x:v>178</x:v>
      </x:c>
      <x:c r="E10954" s="0" t="s">
        <x:v>108</x:v>
      </x:c>
      <x:c r="F10954" s="0" t="s">
        <x:v>176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1714</x:v>
      </x:c>
    </x:row>
    <x:row r="10955" spans="1:14">
      <x:c r="A10955" s="0" t="s">
        <x:v>2</x:v>
      </x:c>
      <x:c r="B10955" s="0" t="s">
        <x:v>4</x:v>
      </x:c>
      <x:c r="C10955" s="0" t="s">
        <x:v>100</x:v>
      </x:c>
      <x:c r="D10955" s="0" t="s">
        <x:v>178</x:v>
      </x:c>
      <x:c r="E10955" s="0" t="s">
        <x:v>108</x:v>
      </x:c>
      <x:c r="F10955" s="0" t="s">
        <x:v>176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2227</x:v>
      </x:c>
    </x:row>
    <x:row r="10956" spans="1:14">
      <x:c r="A10956" s="0" t="s">
        <x:v>2</x:v>
      </x:c>
      <x:c r="B10956" s="0" t="s">
        <x:v>4</x:v>
      </x:c>
      <x:c r="C10956" s="0" t="s">
        <x:v>100</x:v>
      </x:c>
      <x:c r="D10956" s="0" t="s">
        <x:v>178</x:v>
      </x:c>
      <x:c r="E10956" s="0" t="s">
        <x:v>108</x:v>
      </x:c>
      <x:c r="F10956" s="0" t="s">
        <x:v>176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1356</x:v>
      </x:c>
    </x:row>
    <x:row r="10957" spans="1:14">
      <x:c r="A10957" s="0" t="s">
        <x:v>2</x:v>
      </x:c>
      <x:c r="B10957" s="0" t="s">
        <x:v>4</x:v>
      </x:c>
      <x:c r="C10957" s="0" t="s">
        <x:v>100</x:v>
      </x:c>
      <x:c r="D10957" s="0" t="s">
        <x:v>178</x:v>
      </x:c>
      <x:c r="E10957" s="0" t="s">
        <x:v>108</x:v>
      </x:c>
      <x:c r="F10957" s="0" t="s">
        <x:v>176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453</x:v>
      </x:c>
    </x:row>
    <x:row r="10958" spans="1:14">
      <x:c r="A10958" s="0" t="s">
        <x:v>2</x:v>
      </x:c>
      <x:c r="B10958" s="0" t="s">
        <x:v>4</x:v>
      </x:c>
      <x:c r="C10958" s="0" t="s">
        <x:v>100</x:v>
      </x:c>
      <x:c r="D10958" s="0" t="s">
        <x:v>178</x:v>
      </x:c>
      <x:c r="E10958" s="0" t="s">
        <x:v>108</x:v>
      </x:c>
      <x:c r="F10958" s="0" t="s">
        <x:v>176</x:v>
      </x:c>
      <x:c r="G10958" s="0" t="s">
        <x:v>134</x:v>
      </x:c>
      <x:c r="H10958" s="0" t="s">
        <x:v>135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14325</x:v>
      </x:c>
    </x:row>
    <x:row r="10959" spans="1:14">
      <x:c r="A10959" s="0" t="s">
        <x:v>2</x:v>
      </x:c>
      <x:c r="B10959" s="0" t="s">
        <x:v>4</x:v>
      </x:c>
      <x:c r="C10959" s="0" t="s">
        <x:v>100</x:v>
      </x:c>
      <x:c r="D10959" s="0" t="s">
        <x:v>178</x:v>
      </x:c>
      <x:c r="E10959" s="0" t="s">
        <x:v>108</x:v>
      </x:c>
      <x:c r="F10959" s="0" t="s">
        <x:v>176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1239</x:v>
      </x:c>
    </x:row>
    <x:row r="10960" spans="1:14">
      <x:c r="A10960" s="0" t="s">
        <x:v>2</x:v>
      </x:c>
      <x:c r="B10960" s="0" t="s">
        <x:v>4</x:v>
      </x:c>
      <x:c r="C10960" s="0" t="s">
        <x:v>100</x:v>
      </x:c>
      <x:c r="D10960" s="0" t="s">
        <x:v>178</x:v>
      </x:c>
      <x:c r="E10960" s="0" t="s">
        <x:v>108</x:v>
      </x:c>
      <x:c r="F10960" s="0" t="s">
        <x:v>176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1205</x:v>
      </x:c>
    </x:row>
    <x:row r="10961" spans="1:14">
      <x:c r="A10961" s="0" t="s">
        <x:v>2</x:v>
      </x:c>
      <x:c r="B10961" s="0" t="s">
        <x:v>4</x:v>
      </x:c>
      <x:c r="C10961" s="0" t="s">
        <x:v>100</x:v>
      </x:c>
      <x:c r="D10961" s="0" t="s">
        <x:v>178</x:v>
      </x:c>
      <x:c r="E10961" s="0" t="s">
        <x:v>108</x:v>
      </x:c>
      <x:c r="F10961" s="0" t="s">
        <x:v>176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1310</x:v>
      </x:c>
    </x:row>
    <x:row r="10962" spans="1:14">
      <x:c r="A10962" s="0" t="s">
        <x:v>2</x:v>
      </x:c>
      <x:c r="B10962" s="0" t="s">
        <x:v>4</x:v>
      </x:c>
      <x:c r="C10962" s="0" t="s">
        <x:v>100</x:v>
      </x:c>
      <x:c r="D10962" s="0" t="s">
        <x:v>178</x:v>
      </x:c>
      <x:c r="E10962" s="0" t="s">
        <x:v>108</x:v>
      </x:c>
      <x:c r="F10962" s="0" t="s">
        <x:v>176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1069</x:v>
      </x:c>
    </x:row>
    <x:row r="10963" spans="1:14">
      <x:c r="A10963" s="0" t="s">
        <x:v>2</x:v>
      </x:c>
      <x:c r="B10963" s="0" t="s">
        <x:v>4</x:v>
      </x:c>
      <x:c r="C10963" s="0" t="s">
        <x:v>100</x:v>
      </x:c>
      <x:c r="D10963" s="0" t="s">
        <x:v>178</x:v>
      </x:c>
      <x:c r="E10963" s="0" t="s">
        <x:v>108</x:v>
      </x:c>
      <x:c r="F10963" s="0" t="s">
        <x:v>176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1979</x:v>
      </x:c>
    </x:row>
    <x:row r="10964" spans="1:14">
      <x:c r="A10964" s="0" t="s">
        <x:v>2</x:v>
      </x:c>
      <x:c r="B10964" s="0" t="s">
        <x:v>4</x:v>
      </x:c>
      <x:c r="C10964" s="0" t="s">
        <x:v>100</x:v>
      </x:c>
      <x:c r="D10964" s="0" t="s">
        <x:v>178</x:v>
      </x:c>
      <x:c r="E10964" s="0" t="s">
        <x:v>108</x:v>
      </x:c>
      <x:c r="F10964" s="0" t="s">
        <x:v>176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1316</x:v>
      </x:c>
    </x:row>
    <x:row r="10965" spans="1:14">
      <x:c r="A10965" s="0" t="s">
        <x:v>2</x:v>
      </x:c>
      <x:c r="B10965" s="0" t="s">
        <x:v>4</x:v>
      </x:c>
      <x:c r="C10965" s="0" t="s">
        <x:v>100</x:v>
      </x:c>
      <x:c r="D10965" s="0" t="s">
        <x:v>178</x:v>
      </x:c>
      <x:c r="E10965" s="0" t="s">
        <x:v>108</x:v>
      </x:c>
      <x:c r="F10965" s="0" t="s">
        <x:v>176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1910</x:v>
      </x:c>
    </x:row>
    <x:row r="10966" spans="1:14">
      <x:c r="A10966" s="0" t="s">
        <x:v>2</x:v>
      </x:c>
      <x:c r="B10966" s="0" t="s">
        <x:v>4</x:v>
      </x:c>
      <x:c r="C10966" s="0" t="s">
        <x:v>100</x:v>
      </x:c>
      <x:c r="D10966" s="0" t="s">
        <x:v>178</x:v>
      </x:c>
      <x:c r="E10966" s="0" t="s">
        <x:v>108</x:v>
      </x:c>
      <x:c r="F10966" s="0" t="s">
        <x:v>176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2089</x:v>
      </x:c>
    </x:row>
    <x:row r="10967" spans="1:14">
      <x:c r="A10967" s="0" t="s">
        <x:v>2</x:v>
      </x:c>
      <x:c r="B10967" s="0" t="s">
        <x:v>4</x:v>
      </x:c>
      <x:c r="C10967" s="0" t="s">
        <x:v>100</x:v>
      </x:c>
      <x:c r="D10967" s="0" t="s">
        <x:v>178</x:v>
      </x:c>
      <x:c r="E10967" s="0" t="s">
        <x:v>108</x:v>
      </x:c>
      <x:c r="F10967" s="0" t="s">
        <x:v>176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1375</x:v>
      </x:c>
    </x:row>
    <x:row r="10968" spans="1:14">
      <x:c r="A10968" s="0" t="s">
        <x:v>2</x:v>
      </x:c>
      <x:c r="B10968" s="0" t="s">
        <x:v>4</x:v>
      </x:c>
      <x:c r="C10968" s="0" t="s">
        <x:v>100</x:v>
      </x:c>
      <x:c r="D10968" s="0" t="s">
        <x:v>178</x:v>
      </x:c>
      <x:c r="E10968" s="0" t="s">
        <x:v>108</x:v>
      </x:c>
      <x:c r="F10968" s="0" t="s">
        <x:v>176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833</x:v>
      </x:c>
    </x:row>
    <x:row r="10969" spans="1:14">
      <x:c r="A10969" s="0" t="s">
        <x:v>2</x:v>
      </x:c>
      <x:c r="B10969" s="0" t="s">
        <x:v>4</x:v>
      </x:c>
      <x:c r="C10969" s="0" t="s">
        <x:v>100</x:v>
      </x:c>
      <x:c r="D10969" s="0" t="s">
        <x:v>178</x:v>
      </x:c>
      <x:c r="E10969" s="0" t="s">
        <x:v>108</x:v>
      </x:c>
      <x:c r="F10969" s="0" t="s">
        <x:v>176</x:v>
      </x:c>
      <x:c r="G10969" s="0" t="s">
        <x:v>136</x:v>
      </x:c>
      <x:c r="H10969" s="0" t="s">
        <x:v>137</x:v>
      </x:c>
      <x:c r="I10969" s="0" t="s">
        <x:v>55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26370</x:v>
      </x:c>
    </x:row>
    <x:row r="10970" spans="1:14">
      <x:c r="A10970" s="0" t="s">
        <x:v>2</x:v>
      </x:c>
      <x:c r="B10970" s="0" t="s">
        <x:v>4</x:v>
      </x:c>
      <x:c r="C10970" s="0" t="s">
        <x:v>100</x:v>
      </x:c>
      <x:c r="D10970" s="0" t="s">
        <x:v>178</x:v>
      </x:c>
      <x:c r="E10970" s="0" t="s">
        <x:v>108</x:v>
      </x:c>
      <x:c r="F10970" s="0" t="s">
        <x:v>176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1877</x:v>
      </x:c>
    </x:row>
    <x:row r="10971" spans="1:14">
      <x:c r="A10971" s="0" t="s">
        <x:v>2</x:v>
      </x:c>
      <x:c r="B10971" s="0" t="s">
        <x:v>4</x:v>
      </x:c>
      <x:c r="C10971" s="0" t="s">
        <x:v>100</x:v>
      </x:c>
      <x:c r="D10971" s="0" t="s">
        <x:v>178</x:v>
      </x:c>
      <x:c r="E10971" s="0" t="s">
        <x:v>108</x:v>
      </x:c>
      <x:c r="F10971" s="0" t="s">
        <x:v>176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1568</x:v>
      </x:c>
    </x:row>
    <x:row r="10972" spans="1:14">
      <x:c r="A10972" s="0" t="s">
        <x:v>2</x:v>
      </x:c>
      <x:c r="B10972" s="0" t="s">
        <x:v>4</x:v>
      </x:c>
      <x:c r="C10972" s="0" t="s">
        <x:v>100</x:v>
      </x:c>
      <x:c r="D10972" s="0" t="s">
        <x:v>178</x:v>
      </x:c>
      <x:c r="E10972" s="0" t="s">
        <x:v>108</x:v>
      </x:c>
      <x:c r="F10972" s="0" t="s">
        <x:v>176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1993</x:v>
      </x:c>
    </x:row>
    <x:row r="10973" spans="1:14">
      <x:c r="A10973" s="0" t="s">
        <x:v>2</x:v>
      </x:c>
      <x:c r="B10973" s="0" t="s">
        <x:v>4</x:v>
      </x:c>
      <x:c r="C10973" s="0" t="s">
        <x:v>100</x:v>
      </x:c>
      <x:c r="D10973" s="0" t="s">
        <x:v>178</x:v>
      </x:c>
      <x:c r="E10973" s="0" t="s">
        <x:v>108</x:v>
      </x:c>
      <x:c r="F10973" s="0" t="s">
        <x:v>176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2079</x:v>
      </x:c>
    </x:row>
    <x:row r="10974" spans="1:14">
      <x:c r="A10974" s="0" t="s">
        <x:v>2</x:v>
      </x:c>
      <x:c r="B10974" s="0" t="s">
        <x:v>4</x:v>
      </x:c>
      <x:c r="C10974" s="0" t="s">
        <x:v>100</x:v>
      </x:c>
      <x:c r="D10974" s="0" t="s">
        <x:v>178</x:v>
      </x:c>
      <x:c r="E10974" s="0" t="s">
        <x:v>108</x:v>
      </x:c>
      <x:c r="F10974" s="0" t="s">
        <x:v>176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3523</x:v>
      </x:c>
    </x:row>
    <x:row r="10975" spans="1:14">
      <x:c r="A10975" s="0" t="s">
        <x:v>2</x:v>
      </x:c>
      <x:c r="B10975" s="0" t="s">
        <x:v>4</x:v>
      </x:c>
      <x:c r="C10975" s="0" t="s">
        <x:v>100</x:v>
      </x:c>
      <x:c r="D10975" s="0" t="s">
        <x:v>178</x:v>
      </x:c>
      <x:c r="E10975" s="0" t="s">
        <x:v>108</x:v>
      </x:c>
      <x:c r="F10975" s="0" t="s">
        <x:v>176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3268</x:v>
      </x:c>
    </x:row>
    <x:row r="10976" spans="1:14">
      <x:c r="A10976" s="0" t="s">
        <x:v>2</x:v>
      </x:c>
      <x:c r="B10976" s="0" t="s">
        <x:v>4</x:v>
      </x:c>
      <x:c r="C10976" s="0" t="s">
        <x:v>100</x:v>
      </x:c>
      <x:c r="D10976" s="0" t="s">
        <x:v>178</x:v>
      </x:c>
      <x:c r="E10976" s="0" t="s">
        <x:v>108</x:v>
      </x:c>
      <x:c r="F10976" s="0" t="s">
        <x:v>176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4409</x:v>
      </x:c>
    </x:row>
    <x:row r="10977" spans="1:14">
      <x:c r="A10977" s="0" t="s">
        <x:v>2</x:v>
      </x:c>
      <x:c r="B10977" s="0" t="s">
        <x:v>4</x:v>
      </x:c>
      <x:c r="C10977" s="0" t="s">
        <x:v>100</x:v>
      </x:c>
      <x:c r="D10977" s="0" t="s">
        <x:v>178</x:v>
      </x:c>
      <x:c r="E10977" s="0" t="s">
        <x:v>108</x:v>
      </x:c>
      <x:c r="F10977" s="0" t="s">
        <x:v>176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4287</x:v>
      </x:c>
    </x:row>
    <x:row r="10978" spans="1:14">
      <x:c r="A10978" s="0" t="s">
        <x:v>2</x:v>
      </x:c>
      <x:c r="B10978" s="0" t="s">
        <x:v>4</x:v>
      </x:c>
      <x:c r="C10978" s="0" t="s">
        <x:v>100</x:v>
      </x:c>
      <x:c r="D10978" s="0" t="s">
        <x:v>178</x:v>
      </x:c>
      <x:c r="E10978" s="0" t="s">
        <x:v>108</x:v>
      </x:c>
      <x:c r="F10978" s="0" t="s">
        <x:v>176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2038</x:v>
      </x:c>
    </x:row>
    <x:row r="10979" spans="1:14">
      <x:c r="A10979" s="0" t="s">
        <x:v>2</x:v>
      </x:c>
      <x:c r="B10979" s="0" t="s">
        <x:v>4</x:v>
      </x:c>
      <x:c r="C10979" s="0" t="s">
        <x:v>100</x:v>
      </x:c>
      <x:c r="D10979" s="0" t="s">
        <x:v>178</x:v>
      </x:c>
      <x:c r="E10979" s="0" t="s">
        <x:v>108</x:v>
      </x:c>
      <x:c r="F10979" s="0" t="s">
        <x:v>176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1328</x:v>
      </x:c>
    </x:row>
    <x:row r="10980" spans="1:14">
      <x:c r="A10980" s="0" t="s">
        <x:v>2</x:v>
      </x:c>
      <x:c r="B10980" s="0" t="s">
        <x:v>4</x:v>
      </x:c>
      <x:c r="C10980" s="0" t="s">
        <x:v>100</x:v>
      </x:c>
      <x:c r="D10980" s="0" t="s">
        <x:v>178</x:v>
      </x:c>
      <x:c r="E10980" s="0" t="s">
        <x:v>108</x:v>
      </x:c>
      <x:c r="F10980" s="0" t="s">
        <x:v>176</x:v>
      </x:c>
      <x:c r="G10980" s="0" t="s">
        <x:v>138</x:v>
      </x:c>
      <x:c r="H10980" s="0" t="s">
        <x:v>139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17576</x:v>
      </x:c>
    </x:row>
    <x:row r="10981" spans="1:14">
      <x:c r="A10981" s="0" t="s">
        <x:v>2</x:v>
      </x:c>
      <x:c r="B10981" s="0" t="s">
        <x:v>4</x:v>
      </x:c>
      <x:c r="C10981" s="0" t="s">
        <x:v>100</x:v>
      </x:c>
      <x:c r="D10981" s="0" t="s">
        <x:v>178</x:v>
      </x:c>
      <x:c r="E10981" s="0" t="s">
        <x:v>108</x:v>
      </x:c>
      <x:c r="F10981" s="0" t="s">
        <x:v>176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1244</x:v>
      </x:c>
    </x:row>
    <x:row r="10982" spans="1:14">
      <x:c r="A10982" s="0" t="s">
        <x:v>2</x:v>
      </x:c>
      <x:c r="B10982" s="0" t="s">
        <x:v>4</x:v>
      </x:c>
      <x:c r="C10982" s="0" t="s">
        <x:v>100</x:v>
      </x:c>
      <x:c r="D10982" s="0" t="s">
        <x:v>178</x:v>
      </x:c>
      <x:c r="E10982" s="0" t="s">
        <x:v>108</x:v>
      </x:c>
      <x:c r="F10982" s="0" t="s">
        <x:v>176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1116</x:v>
      </x:c>
    </x:row>
    <x:row r="10983" spans="1:14">
      <x:c r="A10983" s="0" t="s">
        <x:v>2</x:v>
      </x:c>
      <x:c r="B10983" s="0" t="s">
        <x:v>4</x:v>
      </x:c>
      <x:c r="C10983" s="0" t="s">
        <x:v>100</x:v>
      </x:c>
      <x:c r="D10983" s="0" t="s">
        <x:v>178</x:v>
      </x:c>
      <x:c r="E10983" s="0" t="s">
        <x:v>108</x:v>
      </x:c>
      <x:c r="F10983" s="0" t="s">
        <x:v>176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1510</x:v>
      </x:c>
    </x:row>
    <x:row r="10984" spans="1:14">
      <x:c r="A10984" s="0" t="s">
        <x:v>2</x:v>
      </x:c>
      <x:c r="B10984" s="0" t="s">
        <x:v>4</x:v>
      </x:c>
      <x:c r="C10984" s="0" t="s">
        <x:v>100</x:v>
      </x:c>
      <x:c r="D10984" s="0" t="s">
        <x:v>178</x:v>
      </x:c>
      <x:c r="E10984" s="0" t="s">
        <x:v>108</x:v>
      </x:c>
      <x:c r="F10984" s="0" t="s">
        <x:v>176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1520</x:v>
      </x:c>
    </x:row>
    <x:row r="10985" spans="1:14">
      <x:c r="A10985" s="0" t="s">
        <x:v>2</x:v>
      </x:c>
      <x:c r="B10985" s="0" t="s">
        <x:v>4</x:v>
      </x:c>
      <x:c r="C10985" s="0" t="s">
        <x:v>100</x:v>
      </x:c>
      <x:c r="D10985" s="0" t="s">
        <x:v>178</x:v>
      </x:c>
      <x:c r="E10985" s="0" t="s">
        <x:v>108</x:v>
      </x:c>
      <x:c r="F10985" s="0" t="s">
        <x:v>176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2273</x:v>
      </x:c>
    </x:row>
    <x:row r="10986" spans="1:14">
      <x:c r="A10986" s="0" t="s">
        <x:v>2</x:v>
      </x:c>
      <x:c r="B10986" s="0" t="s">
        <x:v>4</x:v>
      </x:c>
      <x:c r="C10986" s="0" t="s">
        <x:v>100</x:v>
      </x:c>
      <x:c r="D10986" s="0" t="s">
        <x:v>178</x:v>
      </x:c>
      <x:c r="E10986" s="0" t="s">
        <x:v>108</x:v>
      </x:c>
      <x:c r="F10986" s="0" t="s">
        <x:v>176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2367</x:v>
      </x:c>
    </x:row>
    <x:row r="10987" spans="1:14">
      <x:c r="A10987" s="0" t="s">
        <x:v>2</x:v>
      </x:c>
      <x:c r="B10987" s="0" t="s">
        <x:v>4</x:v>
      </x:c>
      <x:c r="C10987" s="0" t="s">
        <x:v>100</x:v>
      </x:c>
      <x:c r="D10987" s="0" t="s">
        <x:v>178</x:v>
      </x:c>
      <x:c r="E10987" s="0" t="s">
        <x:v>108</x:v>
      </x:c>
      <x:c r="F10987" s="0" t="s">
        <x:v>176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2973</x:v>
      </x:c>
    </x:row>
    <x:row r="10988" spans="1:14">
      <x:c r="A10988" s="0" t="s">
        <x:v>2</x:v>
      </x:c>
      <x:c r="B10988" s="0" t="s">
        <x:v>4</x:v>
      </x:c>
      <x:c r="C10988" s="0" t="s">
        <x:v>100</x:v>
      </x:c>
      <x:c r="D10988" s="0" t="s">
        <x:v>178</x:v>
      </x:c>
      <x:c r="E10988" s="0" t="s">
        <x:v>108</x:v>
      </x:c>
      <x:c r="F10988" s="0" t="s">
        <x:v>176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2259</x:v>
      </x:c>
    </x:row>
    <x:row r="10989" spans="1:14">
      <x:c r="A10989" s="0" t="s">
        <x:v>2</x:v>
      </x:c>
      <x:c r="B10989" s="0" t="s">
        <x:v>4</x:v>
      </x:c>
      <x:c r="C10989" s="0" t="s">
        <x:v>100</x:v>
      </x:c>
      <x:c r="D10989" s="0" t="s">
        <x:v>178</x:v>
      </x:c>
      <x:c r="E10989" s="0" t="s">
        <x:v>108</x:v>
      </x:c>
      <x:c r="F10989" s="0" t="s">
        <x:v>176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1272</x:v>
      </x:c>
    </x:row>
    <x:row r="10990" spans="1:14">
      <x:c r="A10990" s="0" t="s">
        <x:v>2</x:v>
      </x:c>
      <x:c r="B10990" s="0" t="s">
        <x:v>4</x:v>
      </x:c>
      <x:c r="C10990" s="0" t="s">
        <x:v>100</x:v>
      </x:c>
      <x:c r="D10990" s="0" t="s">
        <x:v>178</x:v>
      </x:c>
      <x:c r="E10990" s="0" t="s">
        <x:v>108</x:v>
      </x:c>
      <x:c r="F10990" s="0" t="s">
        <x:v>176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1042</x:v>
      </x:c>
    </x:row>
    <x:row r="10991" spans="1:14">
      <x:c r="A10991" s="0" t="s">
        <x:v>2</x:v>
      </x:c>
      <x:c r="B10991" s="0" t="s">
        <x:v>4</x:v>
      </x:c>
      <x:c r="C10991" s="0" t="s">
        <x:v>100</x:v>
      </x:c>
      <x:c r="D10991" s="0" t="s">
        <x:v>178</x:v>
      </x:c>
      <x:c r="E10991" s="0" t="s">
        <x:v>108</x:v>
      </x:c>
      <x:c r="F10991" s="0" t="s">
        <x:v>176</x:v>
      </x:c>
      <x:c r="G10991" s="0" t="s">
        <x:v>140</x:v>
      </x:c>
      <x:c r="H10991" s="0" t="s">
        <x:v>141</x:v>
      </x:c>
      <x:c r="I10991" s="0" t="s">
        <x:v>55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8794</x:v>
      </x:c>
    </x:row>
    <x:row r="10992" spans="1:14">
      <x:c r="A10992" s="0" t="s">
        <x:v>2</x:v>
      </x:c>
      <x:c r="B10992" s="0" t="s">
        <x:v>4</x:v>
      </x:c>
      <x:c r="C10992" s="0" t="s">
        <x:v>100</x:v>
      </x:c>
      <x:c r="D10992" s="0" t="s">
        <x:v>178</x:v>
      </x:c>
      <x:c r="E10992" s="0" t="s">
        <x:v>108</x:v>
      </x:c>
      <x:c r="F10992" s="0" t="s">
        <x:v>176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633</x:v>
      </x:c>
    </x:row>
    <x:row r="10993" spans="1:14">
      <x:c r="A10993" s="0" t="s">
        <x:v>2</x:v>
      </x:c>
      <x:c r="B10993" s="0" t="s">
        <x:v>4</x:v>
      </x:c>
      <x:c r="C10993" s="0" t="s">
        <x:v>100</x:v>
      </x:c>
      <x:c r="D10993" s="0" t="s">
        <x:v>178</x:v>
      </x:c>
      <x:c r="E10993" s="0" t="s">
        <x:v>108</x:v>
      </x:c>
      <x:c r="F10993" s="0" t="s">
        <x:v>176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452</x:v>
      </x:c>
    </x:row>
    <x:row r="10994" spans="1:14">
      <x:c r="A10994" s="0" t="s">
        <x:v>2</x:v>
      </x:c>
      <x:c r="B10994" s="0" t="s">
        <x:v>4</x:v>
      </x:c>
      <x:c r="C10994" s="0" t="s">
        <x:v>100</x:v>
      </x:c>
      <x:c r="D10994" s="0" t="s">
        <x:v>178</x:v>
      </x:c>
      <x:c r="E10994" s="0" t="s">
        <x:v>108</x:v>
      </x:c>
      <x:c r="F10994" s="0" t="s">
        <x:v>176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483</x:v>
      </x:c>
    </x:row>
    <x:row r="10995" spans="1:14">
      <x:c r="A10995" s="0" t="s">
        <x:v>2</x:v>
      </x:c>
      <x:c r="B10995" s="0" t="s">
        <x:v>4</x:v>
      </x:c>
      <x:c r="C10995" s="0" t="s">
        <x:v>100</x:v>
      </x:c>
      <x:c r="D10995" s="0" t="s">
        <x:v>178</x:v>
      </x:c>
      <x:c r="E10995" s="0" t="s">
        <x:v>108</x:v>
      </x:c>
      <x:c r="F10995" s="0" t="s">
        <x:v>176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559</x:v>
      </x:c>
    </x:row>
    <x:row r="10996" spans="1:14">
      <x:c r="A10996" s="0" t="s">
        <x:v>2</x:v>
      </x:c>
      <x:c r="B10996" s="0" t="s">
        <x:v>4</x:v>
      </x:c>
      <x:c r="C10996" s="0" t="s">
        <x:v>100</x:v>
      </x:c>
      <x:c r="D10996" s="0" t="s">
        <x:v>178</x:v>
      </x:c>
      <x:c r="E10996" s="0" t="s">
        <x:v>108</x:v>
      </x:c>
      <x:c r="F10996" s="0" t="s">
        <x:v>176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1250</x:v>
      </x:c>
    </x:row>
    <x:row r="10997" spans="1:14">
      <x:c r="A10997" s="0" t="s">
        <x:v>2</x:v>
      </x:c>
      <x:c r="B10997" s="0" t="s">
        <x:v>4</x:v>
      </x:c>
      <x:c r="C10997" s="0" t="s">
        <x:v>100</x:v>
      </x:c>
      <x:c r="D10997" s="0" t="s">
        <x:v>178</x:v>
      </x:c>
      <x:c r="E10997" s="0" t="s">
        <x:v>108</x:v>
      </x:c>
      <x:c r="F10997" s="0" t="s">
        <x:v>176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901</x:v>
      </x:c>
    </x:row>
    <x:row r="10998" spans="1:14">
      <x:c r="A10998" s="0" t="s">
        <x:v>2</x:v>
      </x:c>
      <x:c r="B10998" s="0" t="s">
        <x:v>4</x:v>
      </x:c>
      <x:c r="C10998" s="0" t="s">
        <x:v>100</x:v>
      </x:c>
      <x:c r="D10998" s="0" t="s">
        <x:v>178</x:v>
      </x:c>
      <x:c r="E10998" s="0" t="s">
        <x:v>108</x:v>
      </x:c>
      <x:c r="F10998" s="0" t="s">
        <x:v>176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1436</x:v>
      </x:c>
    </x:row>
    <x:row r="10999" spans="1:14">
      <x:c r="A10999" s="0" t="s">
        <x:v>2</x:v>
      </x:c>
      <x:c r="B10999" s="0" t="s">
        <x:v>4</x:v>
      </x:c>
      <x:c r="C10999" s="0" t="s">
        <x:v>100</x:v>
      </x:c>
      <x:c r="D10999" s="0" t="s">
        <x:v>178</x:v>
      </x:c>
      <x:c r="E10999" s="0" t="s">
        <x:v>108</x:v>
      </x:c>
      <x:c r="F10999" s="0" t="s">
        <x:v>176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2028</x:v>
      </x:c>
    </x:row>
    <x:row r="11000" spans="1:14">
      <x:c r="A11000" s="0" t="s">
        <x:v>2</x:v>
      </x:c>
      <x:c r="B11000" s="0" t="s">
        <x:v>4</x:v>
      </x:c>
      <x:c r="C11000" s="0" t="s">
        <x:v>100</x:v>
      </x:c>
      <x:c r="D11000" s="0" t="s">
        <x:v>178</x:v>
      </x:c>
      <x:c r="E11000" s="0" t="s">
        <x:v>108</x:v>
      </x:c>
      <x:c r="F11000" s="0" t="s">
        <x:v>176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766</x:v>
      </x:c>
    </x:row>
    <x:row r="11001" spans="1:14">
      <x:c r="A11001" s="0" t="s">
        <x:v>2</x:v>
      </x:c>
      <x:c r="B11001" s="0" t="s">
        <x:v>4</x:v>
      </x:c>
      <x:c r="C11001" s="0" t="s">
        <x:v>100</x:v>
      </x:c>
      <x:c r="D11001" s="0" t="s">
        <x:v>178</x:v>
      </x:c>
      <x:c r="E11001" s="0" t="s">
        <x:v>108</x:v>
      </x:c>
      <x:c r="F11001" s="0" t="s">
        <x:v>176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286</x:v>
      </x:c>
    </x:row>
    <x:row r="11002" spans="1:14">
      <x:c r="A11002" s="0" t="s">
        <x:v>2</x:v>
      </x:c>
      <x:c r="B11002" s="0" t="s">
        <x:v>4</x:v>
      </x:c>
      <x:c r="C11002" s="0" t="s">
        <x:v>100</x:v>
      </x:c>
      <x:c r="D11002" s="0" t="s">
        <x:v>178</x:v>
      </x:c>
      <x:c r="E11002" s="0" t="s">
        <x:v>108</x:v>
      </x:c>
      <x:c r="F11002" s="0" t="s">
        <x:v>176</x:v>
      </x:c>
      <x:c r="G11002" s="0" t="s">
        <x:v>142</x:v>
      </x:c>
      <x:c r="H11002" s="0" t="s">
        <x:v>143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72089</x:v>
      </x:c>
    </x:row>
    <x:row r="11003" spans="1:14">
      <x:c r="A11003" s="0" t="s">
        <x:v>2</x:v>
      </x:c>
      <x:c r="B11003" s="0" t="s">
        <x:v>4</x:v>
      </x:c>
      <x:c r="C11003" s="0" t="s">
        <x:v>100</x:v>
      </x:c>
      <x:c r="D11003" s="0" t="s">
        <x:v>178</x:v>
      </x:c>
      <x:c r="E11003" s="0" t="s">
        <x:v>108</x:v>
      </x:c>
      <x:c r="F11003" s="0" t="s">
        <x:v>176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2351</x:v>
      </x:c>
    </x:row>
    <x:row r="11004" spans="1:14">
      <x:c r="A11004" s="0" t="s">
        <x:v>2</x:v>
      </x:c>
      <x:c r="B11004" s="0" t="s">
        <x:v>4</x:v>
      </x:c>
      <x:c r="C11004" s="0" t="s">
        <x:v>100</x:v>
      </x:c>
      <x:c r="D11004" s="0" t="s">
        <x:v>178</x:v>
      </x:c>
      <x:c r="E11004" s="0" t="s">
        <x:v>108</x:v>
      </x:c>
      <x:c r="F11004" s="0" t="s">
        <x:v>176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3393</x:v>
      </x:c>
    </x:row>
    <x:row r="11005" spans="1:14">
      <x:c r="A11005" s="0" t="s">
        <x:v>2</x:v>
      </x:c>
      <x:c r="B11005" s="0" t="s">
        <x:v>4</x:v>
      </x:c>
      <x:c r="C11005" s="0" t="s">
        <x:v>100</x:v>
      </x:c>
      <x:c r="D11005" s="0" t="s">
        <x:v>178</x:v>
      </x:c>
      <x:c r="E11005" s="0" t="s">
        <x:v>108</x:v>
      </x:c>
      <x:c r="F11005" s="0" t="s">
        <x:v>176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3758</x:v>
      </x:c>
    </x:row>
    <x:row r="11006" spans="1:14">
      <x:c r="A11006" s="0" t="s">
        <x:v>2</x:v>
      </x:c>
      <x:c r="B11006" s="0" t="s">
        <x:v>4</x:v>
      </x:c>
      <x:c r="C11006" s="0" t="s">
        <x:v>100</x:v>
      </x:c>
      <x:c r="D11006" s="0" t="s">
        <x:v>178</x:v>
      </x:c>
      <x:c r="E11006" s="0" t="s">
        <x:v>108</x:v>
      </x:c>
      <x:c r="F11006" s="0" t="s">
        <x:v>176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4165</x:v>
      </x:c>
    </x:row>
    <x:row r="11007" spans="1:14">
      <x:c r="A11007" s="0" t="s">
        <x:v>2</x:v>
      </x:c>
      <x:c r="B11007" s="0" t="s">
        <x:v>4</x:v>
      </x:c>
      <x:c r="C11007" s="0" t="s">
        <x:v>100</x:v>
      </x:c>
      <x:c r="D11007" s="0" t="s">
        <x:v>178</x:v>
      </x:c>
      <x:c r="E11007" s="0" t="s">
        <x:v>108</x:v>
      </x:c>
      <x:c r="F11007" s="0" t="s">
        <x:v>176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8616</x:v>
      </x:c>
    </x:row>
    <x:row r="11008" spans="1:14">
      <x:c r="A11008" s="0" t="s">
        <x:v>2</x:v>
      </x:c>
      <x:c r="B11008" s="0" t="s">
        <x:v>4</x:v>
      </x:c>
      <x:c r="C11008" s="0" t="s">
        <x:v>100</x:v>
      </x:c>
      <x:c r="D11008" s="0" t="s">
        <x:v>178</x:v>
      </x:c>
      <x:c r="E11008" s="0" t="s">
        <x:v>108</x:v>
      </x:c>
      <x:c r="F11008" s="0" t="s">
        <x:v>176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7942</x:v>
      </x:c>
    </x:row>
    <x:row r="11009" spans="1:14">
      <x:c r="A11009" s="0" t="s">
        <x:v>2</x:v>
      </x:c>
      <x:c r="B11009" s="0" t="s">
        <x:v>4</x:v>
      </x:c>
      <x:c r="C11009" s="0" t="s">
        <x:v>100</x:v>
      </x:c>
      <x:c r="D11009" s="0" t="s">
        <x:v>178</x:v>
      </x:c>
      <x:c r="E11009" s="0" t="s">
        <x:v>108</x:v>
      </x:c>
      <x:c r="F11009" s="0" t="s">
        <x:v>176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13450</x:v>
      </x:c>
    </x:row>
    <x:row r="11010" spans="1:14">
      <x:c r="A11010" s="0" t="s">
        <x:v>2</x:v>
      </x:c>
      <x:c r="B11010" s="0" t="s">
        <x:v>4</x:v>
      </x:c>
      <x:c r="C11010" s="0" t="s">
        <x:v>100</x:v>
      </x:c>
      <x:c r="D11010" s="0" t="s">
        <x:v>178</x:v>
      </x:c>
      <x:c r="E11010" s="0" t="s">
        <x:v>108</x:v>
      </x:c>
      <x:c r="F11010" s="0" t="s">
        <x:v>176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16209</x:v>
      </x:c>
    </x:row>
    <x:row r="11011" spans="1:14">
      <x:c r="A11011" s="0" t="s">
        <x:v>2</x:v>
      </x:c>
      <x:c r="B11011" s="0" t="s">
        <x:v>4</x:v>
      </x:c>
      <x:c r="C11011" s="0" t="s">
        <x:v>100</x:v>
      </x:c>
      <x:c r="D11011" s="0" t="s">
        <x:v>178</x:v>
      </x:c>
      <x:c r="E11011" s="0" t="s">
        <x:v>108</x:v>
      </x:c>
      <x:c r="F11011" s="0" t="s">
        <x:v>176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8015</x:v>
      </x:c>
    </x:row>
    <x:row r="11012" spans="1:14">
      <x:c r="A11012" s="0" t="s">
        <x:v>2</x:v>
      </x:c>
      <x:c r="B11012" s="0" t="s">
        <x:v>4</x:v>
      </x:c>
      <x:c r="C11012" s="0" t="s">
        <x:v>100</x:v>
      </x:c>
      <x:c r="D11012" s="0" t="s">
        <x:v>178</x:v>
      </x:c>
      <x:c r="E11012" s="0" t="s">
        <x:v>108</x:v>
      </x:c>
      <x:c r="F11012" s="0" t="s">
        <x:v>176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4190</x:v>
      </x:c>
    </x:row>
    <x:row r="11013" spans="1:14">
      <x:c r="A11013" s="0" t="s">
        <x:v>2</x:v>
      </x:c>
      <x:c r="B11013" s="0" t="s">
        <x:v>4</x:v>
      </x:c>
      <x:c r="C11013" s="0" t="s">
        <x:v>100</x:v>
      </x:c>
      <x:c r="D11013" s="0" t="s">
        <x:v>178</x:v>
      </x:c>
      <x:c r="E11013" s="0" t="s">
        <x:v>108</x:v>
      </x:c>
      <x:c r="F11013" s="0" t="s">
        <x:v>176</x:v>
      </x:c>
      <x:c r="G11013" s="0" t="s">
        <x:v>144</x:v>
      </x:c>
      <x:c r="H11013" s="0" t="s">
        <x:v>145</x:v>
      </x:c>
      <x:c r="I11013" s="0" t="s">
        <x:v>55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41298</x:v>
      </x:c>
    </x:row>
    <x:row r="11014" spans="1:14">
      <x:c r="A11014" s="0" t="s">
        <x:v>2</x:v>
      </x:c>
      <x:c r="B11014" s="0" t="s">
        <x:v>4</x:v>
      </x:c>
      <x:c r="C11014" s="0" t="s">
        <x:v>100</x:v>
      </x:c>
      <x:c r="D11014" s="0" t="s">
        <x:v>178</x:v>
      </x:c>
      <x:c r="E11014" s="0" t="s">
        <x:v>108</x:v>
      </x:c>
      <x:c r="F11014" s="0" t="s">
        <x:v>176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1071</x:v>
      </x:c>
    </x:row>
    <x:row r="11015" spans="1:14">
      <x:c r="A11015" s="0" t="s">
        <x:v>2</x:v>
      </x:c>
      <x:c r="B11015" s="0" t="s">
        <x:v>4</x:v>
      </x:c>
      <x:c r="C11015" s="0" t="s">
        <x:v>100</x:v>
      </x:c>
      <x:c r="D11015" s="0" t="s">
        <x:v>178</x:v>
      </x:c>
      <x:c r="E11015" s="0" t="s">
        <x:v>108</x:v>
      </x:c>
      <x:c r="F11015" s="0" t="s">
        <x:v>176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1565</x:v>
      </x:c>
    </x:row>
    <x:row r="11016" spans="1:14">
      <x:c r="A11016" s="0" t="s">
        <x:v>2</x:v>
      </x:c>
      <x:c r="B11016" s="0" t="s">
        <x:v>4</x:v>
      </x:c>
      <x:c r="C11016" s="0" t="s">
        <x:v>100</x:v>
      </x:c>
      <x:c r="D11016" s="0" t="s">
        <x:v>178</x:v>
      </x:c>
      <x:c r="E11016" s="0" t="s">
        <x:v>108</x:v>
      </x:c>
      <x:c r="F11016" s="0" t="s">
        <x:v>176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1954</x:v>
      </x:c>
    </x:row>
    <x:row r="11017" spans="1:14">
      <x:c r="A11017" s="0" t="s">
        <x:v>2</x:v>
      </x:c>
      <x:c r="B11017" s="0" t="s">
        <x:v>4</x:v>
      </x:c>
      <x:c r="C11017" s="0" t="s">
        <x:v>100</x:v>
      </x:c>
      <x:c r="D11017" s="0" t="s">
        <x:v>178</x:v>
      </x:c>
      <x:c r="E11017" s="0" t="s">
        <x:v>108</x:v>
      </x:c>
      <x:c r="F11017" s="0" t="s">
        <x:v>176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2633</x:v>
      </x:c>
    </x:row>
    <x:row r="11018" spans="1:14">
      <x:c r="A11018" s="0" t="s">
        <x:v>2</x:v>
      </x:c>
      <x:c r="B11018" s="0" t="s">
        <x:v>4</x:v>
      </x:c>
      <x:c r="C11018" s="0" t="s">
        <x:v>100</x:v>
      </x:c>
      <x:c r="D11018" s="0" t="s">
        <x:v>178</x:v>
      </x:c>
      <x:c r="E11018" s="0" t="s">
        <x:v>108</x:v>
      </x:c>
      <x:c r="F11018" s="0" t="s">
        <x:v>176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4946</x:v>
      </x:c>
    </x:row>
    <x:row r="11019" spans="1:14">
      <x:c r="A11019" s="0" t="s">
        <x:v>2</x:v>
      </x:c>
      <x:c r="B11019" s="0" t="s">
        <x:v>4</x:v>
      </x:c>
      <x:c r="C11019" s="0" t="s">
        <x:v>100</x:v>
      </x:c>
      <x:c r="D11019" s="0" t="s">
        <x:v>178</x:v>
      </x:c>
      <x:c r="E11019" s="0" t="s">
        <x:v>108</x:v>
      </x:c>
      <x:c r="F11019" s="0" t="s">
        <x:v>176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4748</x:v>
      </x:c>
    </x:row>
    <x:row r="11020" spans="1:14">
      <x:c r="A11020" s="0" t="s">
        <x:v>2</x:v>
      </x:c>
      <x:c r="B11020" s="0" t="s">
        <x:v>4</x:v>
      </x:c>
      <x:c r="C11020" s="0" t="s">
        <x:v>100</x:v>
      </x:c>
      <x:c r="D11020" s="0" t="s">
        <x:v>178</x:v>
      </x:c>
      <x:c r="E11020" s="0" t="s">
        <x:v>108</x:v>
      </x:c>
      <x:c r="F11020" s="0" t="s">
        <x:v>176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7744</x:v>
      </x:c>
    </x:row>
    <x:row r="11021" spans="1:14">
      <x:c r="A11021" s="0" t="s">
        <x:v>2</x:v>
      </x:c>
      <x:c r="B11021" s="0" t="s">
        <x:v>4</x:v>
      </x:c>
      <x:c r="C11021" s="0" t="s">
        <x:v>100</x:v>
      </x:c>
      <x:c r="D11021" s="0" t="s">
        <x:v>178</x:v>
      </x:c>
      <x:c r="E11021" s="0" t="s">
        <x:v>108</x:v>
      </x:c>
      <x:c r="F11021" s="0" t="s">
        <x:v>176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9689</x:v>
      </x:c>
    </x:row>
    <x:row r="11022" spans="1:14">
      <x:c r="A11022" s="0" t="s">
        <x:v>2</x:v>
      </x:c>
      <x:c r="B11022" s="0" t="s">
        <x:v>4</x:v>
      </x:c>
      <x:c r="C11022" s="0" t="s">
        <x:v>100</x:v>
      </x:c>
      <x:c r="D11022" s="0" t="s">
        <x:v>178</x:v>
      </x:c>
      <x:c r="E11022" s="0" t="s">
        <x:v>108</x:v>
      </x:c>
      <x:c r="F11022" s="0" t="s">
        <x:v>176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4425</x:v>
      </x:c>
    </x:row>
    <x:row r="11023" spans="1:14">
      <x:c r="A11023" s="0" t="s">
        <x:v>2</x:v>
      </x:c>
      <x:c r="B11023" s="0" t="s">
        <x:v>4</x:v>
      </x:c>
      <x:c r="C11023" s="0" t="s">
        <x:v>100</x:v>
      </x:c>
      <x:c r="D11023" s="0" t="s">
        <x:v>178</x:v>
      </x:c>
      <x:c r="E11023" s="0" t="s">
        <x:v>108</x:v>
      </x:c>
      <x:c r="F11023" s="0" t="s">
        <x:v>176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2523</x:v>
      </x:c>
    </x:row>
    <x:row r="11024" spans="1:14">
      <x:c r="A11024" s="0" t="s">
        <x:v>2</x:v>
      </x:c>
      <x:c r="B11024" s="0" t="s">
        <x:v>4</x:v>
      </x:c>
      <x:c r="C11024" s="0" t="s">
        <x:v>100</x:v>
      </x:c>
      <x:c r="D11024" s="0" t="s">
        <x:v>178</x:v>
      </x:c>
      <x:c r="E11024" s="0" t="s">
        <x:v>108</x:v>
      </x:c>
      <x:c r="F11024" s="0" t="s">
        <x:v>176</x:v>
      </x:c>
      <x:c r="G11024" s="0" t="s">
        <x:v>146</x:v>
      </x:c>
      <x:c r="H11024" s="0" t="s">
        <x:v>147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26819</x:v>
      </x:c>
    </x:row>
    <x:row r="11025" spans="1:14">
      <x:c r="A11025" s="0" t="s">
        <x:v>2</x:v>
      </x:c>
      <x:c r="B11025" s="0" t="s">
        <x:v>4</x:v>
      </x:c>
      <x:c r="C11025" s="0" t="s">
        <x:v>100</x:v>
      </x:c>
      <x:c r="D11025" s="0" t="s">
        <x:v>178</x:v>
      </x:c>
      <x:c r="E11025" s="0" t="s">
        <x:v>108</x:v>
      </x:c>
      <x:c r="F11025" s="0" t="s">
        <x:v>176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535</x:v>
      </x:c>
    </x:row>
    <x:row r="11026" spans="1:14">
      <x:c r="A11026" s="0" t="s">
        <x:v>2</x:v>
      </x:c>
      <x:c r="B11026" s="0" t="s">
        <x:v>4</x:v>
      </x:c>
      <x:c r="C11026" s="0" t="s">
        <x:v>100</x:v>
      </x:c>
      <x:c r="D11026" s="0" t="s">
        <x:v>178</x:v>
      </x:c>
      <x:c r="E11026" s="0" t="s">
        <x:v>108</x:v>
      </x:c>
      <x:c r="F11026" s="0" t="s">
        <x:v>176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978</x:v>
      </x:c>
    </x:row>
    <x:row r="11027" spans="1:14">
      <x:c r="A11027" s="0" t="s">
        <x:v>2</x:v>
      </x:c>
      <x:c r="B11027" s="0" t="s">
        <x:v>4</x:v>
      </x:c>
      <x:c r="C11027" s="0" t="s">
        <x:v>100</x:v>
      </x:c>
      <x:c r="D11027" s="0" t="s">
        <x:v>178</x:v>
      </x:c>
      <x:c r="E11027" s="0" t="s">
        <x:v>108</x:v>
      </x:c>
      <x:c r="F11027" s="0" t="s">
        <x:v>176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1290</x:v>
      </x:c>
    </x:row>
    <x:row r="11028" spans="1:14">
      <x:c r="A11028" s="0" t="s">
        <x:v>2</x:v>
      </x:c>
      <x:c r="B11028" s="0" t="s">
        <x:v>4</x:v>
      </x:c>
      <x:c r="C11028" s="0" t="s">
        <x:v>100</x:v>
      </x:c>
      <x:c r="D11028" s="0" t="s">
        <x:v>178</x:v>
      </x:c>
      <x:c r="E11028" s="0" t="s">
        <x:v>108</x:v>
      </x:c>
      <x:c r="F11028" s="0" t="s">
        <x:v>176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1998</x:v>
      </x:c>
    </x:row>
    <x:row r="11029" spans="1:14">
      <x:c r="A11029" s="0" t="s">
        <x:v>2</x:v>
      </x:c>
      <x:c r="B11029" s="0" t="s">
        <x:v>4</x:v>
      </x:c>
      <x:c r="C11029" s="0" t="s">
        <x:v>100</x:v>
      </x:c>
      <x:c r="D11029" s="0" t="s">
        <x:v>178</x:v>
      </x:c>
      <x:c r="E11029" s="0" t="s">
        <x:v>108</x:v>
      </x:c>
      <x:c r="F11029" s="0" t="s">
        <x:v>176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3503</x:v>
      </x:c>
    </x:row>
    <x:row r="11030" spans="1:14">
      <x:c r="A11030" s="0" t="s">
        <x:v>2</x:v>
      </x:c>
      <x:c r="B11030" s="0" t="s">
        <x:v>4</x:v>
      </x:c>
      <x:c r="C11030" s="0" t="s">
        <x:v>100</x:v>
      </x:c>
      <x:c r="D11030" s="0" t="s">
        <x:v>178</x:v>
      </x:c>
      <x:c r="E11030" s="0" t="s">
        <x:v>108</x:v>
      </x:c>
      <x:c r="F11030" s="0" t="s">
        <x:v>176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3666</x:v>
      </x:c>
    </x:row>
    <x:row r="11031" spans="1:14">
      <x:c r="A11031" s="0" t="s">
        <x:v>2</x:v>
      </x:c>
      <x:c r="B11031" s="0" t="s">
        <x:v>4</x:v>
      </x:c>
      <x:c r="C11031" s="0" t="s">
        <x:v>100</x:v>
      </x:c>
      <x:c r="D11031" s="0" t="s">
        <x:v>178</x:v>
      </x:c>
      <x:c r="E11031" s="0" t="s">
        <x:v>108</x:v>
      </x:c>
      <x:c r="F11031" s="0" t="s">
        <x:v>176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5442</x:v>
      </x:c>
    </x:row>
    <x:row r="11032" spans="1:14">
      <x:c r="A11032" s="0" t="s">
        <x:v>2</x:v>
      </x:c>
      <x:c r="B11032" s="0" t="s">
        <x:v>4</x:v>
      </x:c>
      <x:c r="C11032" s="0" t="s">
        <x:v>100</x:v>
      </x:c>
      <x:c r="D11032" s="0" t="s">
        <x:v>178</x:v>
      </x:c>
      <x:c r="E11032" s="0" t="s">
        <x:v>108</x:v>
      </x:c>
      <x:c r="F11032" s="0" t="s">
        <x:v>176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5272</x:v>
      </x:c>
    </x:row>
    <x:row r="11033" spans="1:14">
      <x:c r="A11033" s="0" t="s">
        <x:v>2</x:v>
      </x:c>
      <x:c r="B11033" s="0" t="s">
        <x:v>4</x:v>
      </x:c>
      <x:c r="C11033" s="0" t="s">
        <x:v>100</x:v>
      </x:c>
      <x:c r="D11033" s="0" t="s">
        <x:v>178</x:v>
      </x:c>
      <x:c r="E11033" s="0" t="s">
        <x:v>108</x:v>
      </x:c>
      <x:c r="F11033" s="0" t="s">
        <x:v>176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2176</x:v>
      </x:c>
    </x:row>
    <x:row r="11034" spans="1:14">
      <x:c r="A11034" s="0" t="s">
        <x:v>2</x:v>
      </x:c>
      <x:c r="B11034" s="0" t="s">
        <x:v>4</x:v>
      </x:c>
      <x:c r="C11034" s="0" t="s">
        <x:v>100</x:v>
      </x:c>
      <x:c r="D11034" s="0" t="s">
        <x:v>178</x:v>
      </x:c>
      <x:c r="E11034" s="0" t="s">
        <x:v>108</x:v>
      </x:c>
      <x:c r="F11034" s="0" t="s">
        <x:v>176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1959</x:v>
      </x:c>
    </x:row>
    <x:row r="11035" spans="1:14">
      <x:c r="A11035" s="0" t="s">
        <x:v>2</x:v>
      </x:c>
      <x:c r="B11035" s="0" t="s">
        <x:v>4</x:v>
      </x:c>
      <x:c r="C11035" s="0" t="s">
        <x:v>100</x:v>
      </x:c>
      <x:c r="D11035" s="0" t="s">
        <x:v>178</x:v>
      </x:c>
      <x:c r="E11035" s="0" t="s">
        <x:v>108</x:v>
      </x:c>
      <x:c r="F11035" s="0" t="s">
        <x:v>176</x:v>
      </x:c>
      <x:c r="G11035" s="0" t="s">
        <x:v>148</x:v>
      </x:c>
      <x:c r="H11035" s="0" t="s">
        <x:v>149</x:v>
      </x:c>
      <x:c r="I11035" s="0" t="s">
        <x:v>55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14479</x:v>
      </x:c>
    </x:row>
    <x:row r="11036" spans="1:14">
      <x:c r="A11036" s="0" t="s">
        <x:v>2</x:v>
      </x:c>
      <x:c r="B11036" s="0" t="s">
        <x:v>4</x:v>
      </x:c>
      <x:c r="C11036" s="0" t="s">
        <x:v>100</x:v>
      </x:c>
      <x:c r="D11036" s="0" t="s">
        <x:v>178</x:v>
      </x:c>
      <x:c r="E11036" s="0" t="s">
        <x:v>108</x:v>
      </x:c>
      <x:c r="F11036" s="0" t="s">
        <x:v>176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536</x:v>
      </x:c>
    </x:row>
    <x:row r="11037" spans="1:14">
      <x:c r="A11037" s="0" t="s">
        <x:v>2</x:v>
      </x:c>
      <x:c r="B11037" s="0" t="s">
        <x:v>4</x:v>
      </x:c>
      <x:c r="C11037" s="0" t="s">
        <x:v>100</x:v>
      </x:c>
      <x:c r="D11037" s="0" t="s">
        <x:v>178</x:v>
      </x:c>
      <x:c r="E11037" s="0" t="s">
        <x:v>108</x:v>
      </x:c>
      <x:c r="F11037" s="0" t="s">
        <x:v>176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587</x:v>
      </x:c>
    </x:row>
    <x:row r="11038" spans="1:14">
      <x:c r="A11038" s="0" t="s">
        <x:v>2</x:v>
      </x:c>
      <x:c r="B11038" s="0" t="s">
        <x:v>4</x:v>
      </x:c>
      <x:c r="C11038" s="0" t="s">
        <x:v>100</x:v>
      </x:c>
      <x:c r="D11038" s="0" t="s">
        <x:v>178</x:v>
      </x:c>
      <x:c r="E11038" s="0" t="s">
        <x:v>108</x:v>
      </x:c>
      <x:c r="F11038" s="0" t="s">
        <x:v>176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664</x:v>
      </x:c>
    </x:row>
    <x:row r="11039" spans="1:14">
      <x:c r="A11039" s="0" t="s">
        <x:v>2</x:v>
      </x:c>
      <x:c r="B11039" s="0" t="s">
        <x:v>4</x:v>
      </x:c>
      <x:c r="C11039" s="0" t="s">
        <x:v>100</x:v>
      </x:c>
      <x:c r="D11039" s="0" t="s">
        <x:v>178</x:v>
      </x:c>
      <x:c r="E11039" s="0" t="s">
        <x:v>108</x:v>
      </x:c>
      <x:c r="F11039" s="0" t="s">
        <x:v>176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635</x:v>
      </x:c>
    </x:row>
    <x:row r="11040" spans="1:14">
      <x:c r="A11040" s="0" t="s">
        <x:v>2</x:v>
      </x:c>
      <x:c r="B11040" s="0" t="s">
        <x:v>4</x:v>
      </x:c>
      <x:c r="C11040" s="0" t="s">
        <x:v>100</x:v>
      </x:c>
      <x:c r="D11040" s="0" t="s">
        <x:v>178</x:v>
      </x:c>
      <x:c r="E11040" s="0" t="s">
        <x:v>108</x:v>
      </x:c>
      <x:c r="F11040" s="0" t="s">
        <x:v>176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1443</x:v>
      </x:c>
    </x:row>
    <x:row r="11041" spans="1:14">
      <x:c r="A11041" s="0" t="s">
        <x:v>2</x:v>
      </x:c>
      <x:c r="B11041" s="0" t="s">
        <x:v>4</x:v>
      </x:c>
      <x:c r="C11041" s="0" t="s">
        <x:v>100</x:v>
      </x:c>
      <x:c r="D11041" s="0" t="s">
        <x:v>178</x:v>
      </x:c>
      <x:c r="E11041" s="0" t="s">
        <x:v>108</x:v>
      </x:c>
      <x:c r="F11041" s="0" t="s">
        <x:v>176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1082</x:v>
      </x:c>
    </x:row>
    <x:row r="11042" spans="1:14">
      <x:c r="A11042" s="0" t="s">
        <x:v>2</x:v>
      </x:c>
      <x:c r="B11042" s="0" t="s">
        <x:v>4</x:v>
      </x:c>
      <x:c r="C11042" s="0" t="s">
        <x:v>100</x:v>
      </x:c>
      <x:c r="D11042" s="0" t="s">
        <x:v>178</x:v>
      </x:c>
      <x:c r="E11042" s="0" t="s">
        <x:v>108</x:v>
      </x:c>
      <x:c r="F11042" s="0" t="s">
        <x:v>176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2302</x:v>
      </x:c>
    </x:row>
    <x:row r="11043" spans="1:14">
      <x:c r="A11043" s="0" t="s">
        <x:v>2</x:v>
      </x:c>
      <x:c r="B11043" s="0" t="s">
        <x:v>4</x:v>
      </x:c>
      <x:c r="C11043" s="0" t="s">
        <x:v>100</x:v>
      </x:c>
      <x:c r="D11043" s="0" t="s">
        <x:v>178</x:v>
      </x:c>
      <x:c r="E11043" s="0" t="s">
        <x:v>108</x:v>
      </x:c>
      <x:c r="F11043" s="0" t="s">
        <x:v>176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4417</x:v>
      </x:c>
    </x:row>
    <x:row r="11044" spans="1:14">
      <x:c r="A11044" s="0" t="s">
        <x:v>2</x:v>
      </x:c>
      <x:c r="B11044" s="0" t="s">
        <x:v>4</x:v>
      </x:c>
      <x:c r="C11044" s="0" t="s">
        <x:v>100</x:v>
      </x:c>
      <x:c r="D11044" s="0" t="s">
        <x:v>178</x:v>
      </x:c>
      <x:c r="E11044" s="0" t="s">
        <x:v>108</x:v>
      </x:c>
      <x:c r="F11044" s="0" t="s">
        <x:v>176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2249</x:v>
      </x:c>
    </x:row>
    <x:row r="11045" spans="1:14">
      <x:c r="A11045" s="0" t="s">
        <x:v>2</x:v>
      </x:c>
      <x:c r="B11045" s="0" t="s">
        <x:v>4</x:v>
      </x:c>
      <x:c r="C11045" s="0" t="s">
        <x:v>100</x:v>
      </x:c>
      <x:c r="D11045" s="0" t="s">
        <x:v>178</x:v>
      </x:c>
      <x:c r="E11045" s="0" t="s">
        <x:v>108</x:v>
      </x:c>
      <x:c r="F11045" s="0" t="s">
        <x:v>176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564</x:v>
      </x:c>
    </x:row>
    <x:row r="11046" spans="1:14">
      <x:c r="A11046" s="0" t="s">
        <x:v>2</x:v>
      </x:c>
      <x:c r="B11046" s="0" t="s">
        <x:v>4</x:v>
      </x:c>
      <x:c r="C11046" s="0" t="s">
        <x:v>100</x:v>
      </x:c>
      <x:c r="D11046" s="0" t="s">
        <x:v>178</x:v>
      </x:c>
      <x:c r="E11046" s="0" t="s">
        <x:v>108</x:v>
      </x:c>
      <x:c r="F11046" s="0" t="s">
        <x:v>176</x:v>
      </x:c>
      <x:c r="G11046" s="0" t="s">
        <x:v>150</x:v>
      </x:c>
      <x:c r="H11046" s="0" t="s">
        <x:v>151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1282</x:v>
      </x:c>
    </x:row>
    <x:row r="11047" spans="1:14">
      <x:c r="A11047" s="0" t="s">
        <x:v>2</x:v>
      </x:c>
      <x:c r="B11047" s="0" t="s">
        <x:v>4</x:v>
      </x:c>
      <x:c r="C11047" s="0" t="s">
        <x:v>100</x:v>
      </x:c>
      <x:c r="D11047" s="0" t="s">
        <x:v>178</x:v>
      </x:c>
      <x:c r="E11047" s="0" t="s">
        <x:v>108</x:v>
      </x:c>
      <x:c r="F11047" s="0" t="s">
        <x:v>176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41</x:v>
      </x:c>
    </x:row>
    <x:row r="11048" spans="1:14">
      <x:c r="A11048" s="0" t="s">
        <x:v>2</x:v>
      </x:c>
      <x:c r="B11048" s="0" t="s">
        <x:v>4</x:v>
      </x:c>
      <x:c r="C11048" s="0" t="s">
        <x:v>100</x:v>
      </x:c>
      <x:c r="D11048" s="0" t="s">
        <x:v>178</x:v>
      </x:c>
      <x:c r="E11048" s="0" t="s">
        <x:v>108</x:v>
      </x:c>
      <x:c r="F11048" s="0" t="s">
        <x:v>176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48</x:v>
      </x:c>
    </x:row>
    <x:row r="11049" spans="1:14">
      <x:c r="A11049" s="0" t="s">
        <x:v>2</x:v>
      </x:c>
      <x:c r="B11049" s="0" t="s">
        <x:v>4</x:v>
      </x:c>
      <x:c r="C11049" s="0" t="s">
        <x:v>100</x:v>
      </x:c>
      <x:c r="D11049" s="0" t="s">
        <x:v>178</x:v>
      </x:c>
      <x:c r="E11049" s="0" t="s">
        <x:v>108</x:v>
      </x:c>
      <x:c r="F11049" s="0" t="s">
        <x:v>176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50</x:v>
      </x:c>
    </x:row>
    <x:row r="11050" spans="1:14">
      <x:c r="A11050" s="0" t="s">
        <x:v>2</x:v>
      </x:c>
      <x:c r="B11050" s="0" t="s">
        <x:v>4</x:v>
      </x:c>
      <x:c r="C11050" s="0" t="s">
        <x:v>100</x:v>
      </x:c>
      <x:c r="D11050" s="0" t="s">
        <x:v>178</x:v>
      </x:c>
      <x:c r="E11050" s="0" t="s">
        <x:v>108</x:v>
      </x:c>
      <x:c r="F11050" s="0" t="s">
        <x:v>176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57</x:v>
      </x:c>
    </x:row>
    <x:row r="11051" spans="1:14">
      <x:c r="A11051" s="0" t="s">
        <x:v>2</x:v>
      </x:c>
      <x:c r="B11051" s="0" t="s">
        <x:v>4</x:v>
      </x:c>
      <x:c r="C11051" s="0" t="s">
        <x:v>100</x:v>
      </x:c>
      <x:c r="D11051" s="0" t="s">
        <x:v>178</x:v>
      </x:c>
      <x:c r="E11051" s="0" t="s">
        <x:v>108</x:v>
      </x:c>
      <x:c r="F11051" s="0" t="s">
        <x:v>176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95</x:v>
      </x:c>
    </x:row>
    <x:row r="11052" spans="1:14">
      <x:c r="A11052" s="0" t="s">
        <x:v>2</x:v>
      </x:c>
      <x:c r="B11052" s="0" t="s">
        <x:v>4</x:v>
      </x:c>
      <x:c r="C11052" s="0" t="s">
        <x:v>100</x:v>
      </x:c>
      <x:c r="D11052" s="0" t="s">
        <x:v>178</x:v>
      </x:c>
      <x:c r="E11052" s="0" t="s">
        <x:v>108</x:v>
      </x:c>
      <x:c r="F11052" s="0" t="s">
        <x:v>176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68</x:v>
      </x:c>
    </x:row>
    <x:row r="11053" spans="1:14">
      <x:c r="A11053" s="0" t="s">
        <x:v>2</x:v>
      </x:c>
      <x:c r="B11053" s="0" t="s">
        <x:v>4</x:v>
      </x:c>
      <x:c r="C11053" s="0" t="s">
        <x:v>100</x:v>
      </x:c>
      <x:c r="D11053" s="0" t="s">
        <x:v>178</x:v>
      </x:c>
      <x:c r="E11053" s="0" t="s">
        <x:v>108</x:v>
      </x:c>
      <x:c r="F11053" s="0" t="s">
        <x:v>176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213</x:v>
      </x:c>
    </x:row>
    <x:row r="11054" spans="1:14">
      <x:c r="A11054" s="0" t="s">
        <x:v>2</x:v>
      </x:c>
      <x:c r="B11054" s="0" t="s">
        <x:v>4</x:v>
      </x:c>
      <x:c r="C11054" s="0" t="s">
        <x:v>100</x:v>
      </x:c>
      <x:c r="D11054" s="0" t="s">
        <x:v>178</x:v>
      </x:c>
      <x:c r="E11054" s="0" t="s">
        <x:v>108</x:v>
      </x:c>
      <x:c r="F11054" s="0" t="s">
        <x:v>176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453</x:v>
      </x:c>
    </x:row>
    <x:row r="11055" spans="1:14">
      <x:c r="A11055" s="0" t="s">
        <x:v>2</x:v>
      </x:c>
      <x:c r="B11055" s="0" t="s">
        <x:v>4</x:v>
      </x:c>
      <x:c r="C11055" s="0" t="s">
        <x:v>100</x:v>
      </x:c>
      <x:c r="D11055" s="0" t="s">
        <x:v>178</x:v>
      </x:c>
      <x:c r="E11055" s="0" t="s">
        <x:v>108</x:v>
      </x:c>
      <x:c r="F11055" s="0" t="s">
        <x:v>176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173</x:v>
      </x:c>
    </x:row>
    <x:row r="11056" spans="1:14">
      <x:c r="A11056" s="0" t="s">
        <x:v>2</x:v>
      </x:c>
      <x:c r="B11056" s="0" t="s">
        <x:v>4</x:v>
      </x:c>
      <x:c r="C11056" s="0" t="s">
        <x:v>100</x:v>
      </x:c>
      <x:c r="D11056" s="0" t="s">
        <x:v>178</x:v>
      </x:c>
      <x:c r="E11056" s="0" t="s">
        <x:v>108</x:v>
      </x:c>
      <x:c r="F11056" s="0" t="s">
        <x:v>176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84</x:v>
      </x:c>
    </x:row>
    <x:row r="11057" spans="1:14">
      <x:c r="A11057" s="0" t="s">
        <x:v>2</x:v>
      </x:c>
      <x:c r="B11057" s="0" t="s">
        <x:v>4</x:v>
      </x:c>
      <x:c r="C11057" s="0" t="s">
        <x:v>100</x:v>
      </x:c>
      <x:c r="D11057" s="0" t="s">
        <x:v>178</x:v>
      </x:c>
      <x:c r="E11057" s="0" t="s">
        <x:v>108</x:v>
      </x:c>
      <x:c r="F11057" s="0" t="s">
        <x:v>176</x:v>
      </x:c>
      <x:c r="G11057" s="0" t="s">
        <x:v>152</x:v>
      </x:c>
      <x:c r="H11057" s="0" t="s">
        <x:v>153</x:v>
      </x:c>
      <x:c r="I11057" s="0" t="s">
        <x:v>55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14051</x:v>
      </x:c>
    </x:row>
    <x:row r="11058" spans="1:14">
      <x:c r="A11058" s="0" t="s">
        <x:v>2</x:v>
      </x:c>
      <x:c r="B11058" s="0" t="s">
        <x:v>4</x:v>
      </x:c>
      <x:c r="C11058" s="0" t="s">
        <x:v>100</x:v>
      </x:c>
      <x:c r="D11058" s="0" t="s">
        <x:v>178</x:v>
      </x:c>
      <x:c r="E11058" s="0" t="s">
        <x:v>108</x:v>
      </x:c>
      <x:c r="F11058" s="0" t="s">
        <x:v>176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534</x:v>
      </x:c>
    </x:row>
    <x:row r="11059" spans="1:14">
      <x:c r="A11059" s="0" t="s">
        <x:v>2</x:v>
      </x:c>
      <x:c r="B11059" s="0" t="s">
        <x:v>4</x:v>
      </x:c>
      <x:c r="C11059" s="0" t="s">
        <x:v>100</x:v>
      </x:c>
      <x:c r="D11059" s="0" t="s">
        <x:v>178</x:v>
      </x:c>
      <x:c r="E11059" s="0" t="s">
        <x:v>108</x:v>
      </x:c>
      <x:c r="F11059" s="0" t="s">
        <x:v>176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768</x:v>
      </x:c>
    </x:row>
    <x:row r="11060" spans="1:14">
      <x:c r="A11060" s="0" t="s">
        <x:v>2</x:v>
      </x:c>
      <x:c r="B11060" s="0" t="s">
        <x:v>4</x:v>
      </x:c>
      <x:c r="C11060" s="0" t="s">
        <x:v>100</x:v>
      </x:c>
      <x:c r="D11060" s="0" t="s">
        <x:v>178</x:v>
      </x:c>
      <x:c r="E11060" s="0" t="s">
        <x:v>108</x:v>
      </x:c>
      <x:c r="F11060" s="0" t="s">
        <x:v>176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759</x:v>
      </x:c>
    </x:row>
    <x:row r="11061" spans="1:14">
      <x:c r="A11061" s="0" t="s">
        <x:v>2</x:v>
      </x:c>
      <x:c r="B11061" s="0" t="s">
        <x:v>4</x:v>
      </x:c>
      <x:c r="C11061" s="0" t="s">
        <x:v>100</x:v>
      </x:c>
      <x:c r="D11061" s="0" t="s">
        <x:v>178</x:v>
      </x:c>
      <x:c r="E11061" s="0" t="s">
        <x:v>108</x:v>
      </x:c>
      <x:c r="F11061" s="0" t="s">
        <x:v>176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680</x:v>
      </x:c>
    </x:row>
    <x:row r="11062" spans="1:14">
      <x:c r="A11062" s="0" t="s">
        <x:v>2</x:v>
      </x:c>
      <x:c r="B11062" s="0" t="s">
        <x:v>4</x:v>
      </x:c>
      <x:c r="C11062" s="0" t="s">
        <x:v>100</x:v>
      </x:c>
      <x:c r="D11062" s="0" t="s">
        <x:v>178</x:v>
      </x:c>
      <x:c r="E11062" s="0" t="s">
        <x:v>108</x:v>
      </x:c>
      <x:c r="F11062" s="0" t="s">
        <x:v>176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1702</x:v>
      </x:c>
    </x:row>
    <x:row r="11063" spans="1:14">
      <x:c r="A11063" s="0" t="s">
        <x:v>2</x:v>
      </x:c>
      <x:c r="B11063" s="0" t="s">
        <x:v>4</x:v>
      </x:c>
      <x:c r="C11063" s="0" t="s">
        <x:v>100</x:v>
      </x:c>
      <x:c r="D11063" s="0" t="s">
        <x:v>178</x:v>
      </x:c>
      <x:c r="E11063" s="0" t="s">
        <x:v>108</x:v>
      </x:c>
      <x:c r="F11063" s="0" t="s">
        <x:v>176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1453</x:v>
      </x:c>
    </x:row>
    <x:row r="11064" spans="1:14">
      <x:c r="A11064" s="0" t="s">
        <x:v>2</x:v>
      </x:c>
      <x:c r="B11064" s="0" t="s">
        <x:v>4</x:v>
      </x:c>
      <x:c r="C11064" s="0" t="s">
        <x:v>100</x:v>
      </x:c>
      <x:c r="D11064" s="0" t="s">
        <x:v>178</x:v>
      </x:c>
      <x:c r="E11064" s="0" t="s">
        <x:v>108</x:v>
      </x:c>
      <x:c r="F11064" s="0" t="s">
        <x:v>176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2942</x:v>
      </x:c>
    </x:row>
    <x:row r="11065" spans="1:14">
      <x:c r="A11065" s="0" t="s">
        <x:v>2</x:v>
      </x:c>
      <x:c r="B11065" s="0" t="s">
        <x:v>4</x:v>
      </x:c>
      <x:c r="C11065" s="0" t="s">
        <x:v>100</x:v>
      </x:c>
      <x:c r="D11065" s="0" t="s">
        <x:v>178</x:v>
      </x:c>
      <x:c r="E11065" s="0" t="s">
        <x:v>108</x:v>
      </x:c>
      <x:c r="F11065" s="0" t="s">
        <x:v>176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2882</x:v>
      </x:c>
    </x:row>
    <x:row r="11066" spans="1:14">
      <x:c r="A11066" s="0" t="s">
        <x:v>2</x:v>
      </x:c>
      <x:c r="B11066" s="0" t="s">
        <x:v>4</x:v>
      </x:c>
      <x:c r="C11066" s="0" t="s">
        <x:v>100</x:v>
      </x:c>
      <x:c r="D11066" s="0" t="s">
        <x:v>178</x:v>
      </x:c>
      <x:c r="E11066" s="0" t="s">
        <x:v>108</x:v>
      </x:c>
      <x:c r="F11066" s="0" t="s">
        <x:v>176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1587</x:v>
      </x:c>
    </x:row>
    <x:row r="11067" spans="1:14">
      <x:c r="A11067" s="0" t="s">
        <x:v>2</x:v>
      </x:c>
      <x:c r="B11067" s="0" t="s">
        <x:v>4</x:v>
      </x:c>
      <x:c r="C11067" s="0" t="s">
        <x:v>100</x:v>
      </x:c>
      <x:c r="D11067" s="0" t="s">
        <x:v>178</x:v>
      </x:c>
      <x:c r="E11067" s="0" t="s">
        <x:v>108</x:v>
      </x:c>
      <x:c r="F11067" s="0" t="s">
        <x:v>176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744</x:v>
      </x:c>
    </x:row>
    <x:row r="11068" spans="1:14">
      <x:c r="A11068" s="0" t="s">
        <x:v>2</x:v>
      </x:c>
      <x:c r="B11068" s="0" t="s">
        <x:v>4</x:v>
      </x:c>
      <x:c r="C11068" s="0" t="s">
        <x:v>100</x:v>
      </x:c>
      <x:c r="D11068" s="0" t="s">
        <x:v>178</x:v>
      </x:c>
      <x:c r="E11068" s="0" t="s">
        <x:v>108</x:v>
      </x:c>
      <x:c r="F11068" s="0" t="s">
        <x:v>176</x:v>
      </x:c>
      <x:c r="G11068" s="0" t="s">
        <x:v>154</x:v>
      </x:c>
      <x:c r="H11068" s="0" t="s">
        <x:v>155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6309</x:v>
      </x:c>
    </x:row>
    <x:row r="11069" spans="1:14">
      <x:c r="A11069" s="0" t="s">
        <x:v>2</x:v>
      </x:c>
      <x:c r="B11069" s="0" t="s">
        <x:v>4</x:v>
      </x:c>
      <x:c r="C11069" s="0" t="s">
        <x:v>100</x:v>
      </x:c>
      <x:c r="D11069" s="0" t="s">
        <x:v>178</x:v>
      </x:c>
      <x:c r="E11069" s="0" t="s">
        <x:v>108</x:v>
      </x:c>
      <x:c r="F11069" s="0" t="s">
        <x:v>176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345</x:v>
      </x:c>
    </x:row>
    <x:row r="11070" spans="1:14">
      <x:c r="A11070" s="0" t="s">
        <x:v>2</x:v>
      </x:c>
      <x:c r="B11070" s="0" t="s">
        <x:v>4</x:v>
      </x:c>
      <x:c r="C11070" s="0" t="s">
        <x:v>100</x:v>
      </x:c>
      <x:c r="D11070" s="0" t="s">
        <x:v>178</x:v>
      </x:c>
      <x:c r="E11070" s="0" t="s">
        <x:v>108</x:v>
      </x:c>
      <x:c r="F11070" s="0" t="s">
        <x:v>176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298</x:v>
      </x:c>
    </x:row>
    <x:row r="11071" spans="1:14">
      <x:c r="A11071" s="0" t="s">
        <x:v>2</x:v>
      </x:c>
      <x:c r="B11071" s="0" t="s">
        <x:v>4</x:v>
      </x:c>
      <x:c r="C11071" s="0" t="s">
        <x:v>100</x:v>
      </x:c>
      <x:c r="D11071" s="0" t="s">
        <x:v>178</x:v>
      </x:c>
      <x:c r="E11071" s="0" t="s">
        <x:v>108</x:v>
      </x:c>
      <x:c r="F11071" s="0" t="s">
        <x:v>176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319</x:v>
      </x:c>
    </x:row>
    <x:row r="11072" spans="1:14">
      <x:c r="A11072" s="0" t="s">
        <x:v>2</x:v>
      </x:c>
      <x:c r="B11072" s="0" t="s">
        <x:v>4</x:v>
      </x:c>
      <x:c r="C11072" s="0" t="s">
        <x:v>100</x:v>
      </x:c>
      <x:c r="D11072" s="0" t="s">
        <x:v>178</x:v>
      </x:c>
      <x:c r="E11072" s="0" t="s">
        <x:v>108</x:v>
      </x:c>
      <x:c r="F11072" s="0" t="s">
        <x:v>176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254</x:v>
      </x:c>
    </x:row>
    <x:row r="11073" spans="1:14">
      <x:c r="A11073" s="0" t="s">
        <x:v>2</x:v>
      </x:c>
      <x:c r="B11073" s="0" t="s">
        <x:v>4</x:v>
      </x:c>
      <x:c r="C11073" s="0" t="s">
        <x:v>100</x:v>
      </x:c>
      <x:c r="D11073" s="0" t="s">
        <x:v>178</x:v>
      </x:c>
      <x:c r="E11073" s="0" t="s">
        <x:v>108</x:v>
      </x:c>
      <x:c r="F11073" s="0" t="s">
        <x:v>176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635</x:v>
      </x:c>
    </x:row>
    <x:row r="11074" spans="1:14">
      <x:c r="A11074" s="0" t="s">
        <x:v>2</x:v>
      </x:c>
      <x:c r="B11074" s="0" t="s">
        <x:v>4</x:v>
      </x:c>
      <x:c r="C11074" s="0" t="s">
        <x:v>100</x:v>
      </x:c>
      <x:c r="D11074" s="0" t="s">
        <x:v>178</x:v>
      </x:c>
      <x:c r="E11074" s="0" t="s">
        <x:v>108</x:v>
      </x:c>
      <x:c r="F11074" s="0" t="s">
        <x:v>176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581</x:v>
      </x:c>
    </x:row>
    <x:row r="11075" spans="1:14">
      <x:c r="A11075" s="0" t="s">
        <x:v>2</x:v>
      </x:c>
      <x:c r="B11075" s="0" t="s">
        <x:v>4</x:v>
      </x:c>
      <x:c r="C11075" s="0" t="s">
        <x:v>100</x:v>
      </x:c>
      <x:c r="D11075" s="0" t="s">
        <x:v>178</x:v>
      </x:c>
      <x:c r="E11075" s="0" t="s">
        <x:v>108</x:v>
      </x:c>
      <x:c r="F11075" s="0" t="s">
        <x:v>176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948</x:v>
      </x:c>
    </x:row>
    <x:row r="11076" spans="1:14">
      <x:c r="A11076" s="0" t="s">
        <x:v>2</x:v>
      </x:c>
      <x:c r="B11076" s="0" t="s">
        <x:v>4</x:v>
      </x:c>
      <x:c r="C11076" s="0" t="s">
        <x:v>100</x:v>
      </x:c>
      <x:c r="D11076" s="0" t="s">
        <x:v>178</x:v>
      </x:c>
      <x:c r="E11076" s="0" t="s">
        <x:v>108</x:v>
      </x:c>
      <x:c r="F11076" s="0" t="s">
        <x:v>176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1666</x:v>
      </x:c>
    </x:row>
    <x:row r="11077" spans="1:14">
      <x:c r="A11077" s="0" t="s">
        <x:v>2</x:v>
      </x:c>
      <x:c r="B11077" s="0" t="s">
        <x:v>4</x:v>
      </x:c>
      <x:c r="C11077" s="0" t="s">
        <x:v>100</x:v>
      </x:c>
      <x:c r="D11077" s="0" t="s">
        <x:v>178</x:v>
      </x:c>
      <x:c r="E11077" s="0" t="s">
        <x:v>108</x:v>
      </x:c>
      <x:c r="F11077" s="0" t="s">
        <x:v>176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996</x:v>
      </x:c>
    </x:row>
    <x:row r="11078" spans="1:14">
      <x:c r="A11078" s="0" t="s">
        <x:v>2</x:v>
      </x:c>
      <x:c r="B11078" s="0" t="s">
        <x:v>4</x:v>
      </x:c>
      <x:c r="C11078" s="0" t="s">
        <x:v>100</x:v>
      </x:c>
      <x:c r="D11078" s="0" t="s">
        <x:v>178</x:v>
      </x:c>
      <x:c r="E11078" s="0" t="s">
        <x:v>108</x:v>
      </x:c>
      <x:c r="F11078" s="0" t="s">
        <x:v>176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267</x:v>
      </x:c>
    </x:row>
    <x:row r="11079" spans="1:14">
      <x:c r="A11079" s="0" t="s">
        <x:v>2</x:v>
      </x:c>
      <x:c r="B11079" s="0" t="s">
        <x:v>4</x:v>
      </x:c>
      <x:c r="C11079" s="0" t="s">
        <x:v>100</x:v>
      </x:c>
      <x:c r="D11079" s="0" t="s">
        <x:v>178</x:v>
      </x:c>
      <x:c r="E11079" s="0" t="s">
        <x:v>108</x:v>
      </x:c>
      <x:c r="F11079" s="0" t="s">
        <x:v>176</x:v>
      </x:c>
      <x:c r="G11079" s="0" t="s">
        <x:v>156</x:v>
      </x:c>
      <x:c r="H11079" s="0" t="s">
        <x:v>157</x:v>
      </x:c>
      <x:c r="I11079" s="0" t="s">
        <x:v>55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9149</x:v>
      </x:c>
    </x:row>
    <x:row r="11080" spans="1:14">
      <x:c r="A11080" s="0" t="s">
        <x:v>2</x:v>
      </x:c>
      <x:c r="B11080" s="0" t="s">
        <x:v>4</x:v>
      </x:c>
      <x:c r="C11080" s="0" t="s">
        <x:v>100</x:v>
      </x:c>
      <x:c r="D11080" s="0" t="s">
        <x:v>178</x:v>
      </x:c>
      <x:c r="E11080" s="0" t="s">
        <x:v>108</x:v>
      </x:c>
      <x:c r="F11080" s="0" t="s">
        <x:v>176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360</x:v>
      </x:c>
    </x:row>
    <x:row r="11081" spans="1:14">
      <x:c r="A11081" s="0" t="s">
        <x:v>2</x:v>
      </x:c>
      <x:c r="B11081" s="0" t="s">
        <x:v>4</x:v>
      </x:c>
      <x:c r="C11081" s="0" t="s">
        <x:v>100</x:v>
      </x:c>
      <x:c r="D11081" s="0" t="s">
        <x:v>178</x:v>
      </x:c>
      <x:c r="E11081" s="0" t="s">
        <x:v>108</x:v>
      </x:c>
      <x:c r="F11081" s="0" t="s">
        <x:v>176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714</x:v>
      </x:c>
    </x:row>
    <x:row r="11082" spans="1:14">
      <x:c r="A11082" s="0" t="s">
        <x:v>2</x:v>
      </x:c>
      <x:c r="B11082" s="0" t="s">
        <x:v>4</x:v>
      </x:c>
      <x:c r="C11082" s="0" t="s">
        <x:v>100</x:v>
      </x:c>
      <x:c r="D11082" s="0" t="s">
        <x:v>178</x:v>
      </x:c>
      <x:c r="E11082" s="0" t="s">
        <x:v>108</x:v>
      </x:c>
      <x:c r="F11082" s="0" t="s">
        <x:v>176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676</x:v>
      </x:c>
    </x:row>
    <x:row r="11083" spans="1:14">
      <x:c r="A11083" s="0" t="s">
        <x:v>2</x:v>
      </x:c>
      <x:c r="B11083" s="0" t="s">
        <x:v>4</x:v>
      </x:c>
      <x:c r="C11083" s="0" t="s">
        <x:v>100</x:v>
      </x:c>
      <x:c r="D11083" s="0" t="s">
        <x:v>178</x:v>
      </x:c>
      <x:c r="E11083" s="0" t="s">
        <x:v>108</x:v>
      </x:c>
      <x:c r="F11083" s="0" t="s">
        <x:v>176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541</x:v>
      </x:c>
    </x:row>
    <x:row r="11084" spans="1:14">
      <x:c r="A11084" s="0" t="s">
        <x:v>2</x:v>
      </x:c>
      <x:c r="B11084" s="0" t="s">
        <x:v>4</x:v>
      </x:c>
      <x:c r="C11084" s="0" t="s">
        <x:v>100</x:v>
      </x:c>
      <x:c r="D11084" s="0" t="s">
        <x:v>178</x:v>
      </x:c>
      <x:c r="E11084" s="0" t="s">
        <x:v>108</x:v>
      </x:c>
      <x:c r="F11084" s="0" t="s">
        <x:v>176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1238</x:v>
      </x:c>
    </x:row>
    <x:row r="11085" spans="1:14">
      <x:c r="A11085" s="0" t="s">
        <x:v>2</x:v>
      </x:c>
      <x:c r="B11085" s="0" t="s">
        <x:v>4</x:v>
      </x:c>
      <x:c r="C11085" s="0" t="s">
        <x:v>100</x:v>
      </x:c>
      <x:c r="D11085" s="0" t="s">
        <x:v>178</x:v>
      </x:c>
      <x:c r="E11085" s="0" t="s">
        <x:v>108</x:v>
      </x:c>
      <x:c r="F11085" s="0" t="s">
        <x:v>176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1092</x:v>
      </x:c>
    </x:row>
    <x:row r="11086" spans="1:14">
      <x:c r="A11086" s="0" t="s">
        <x:v>2</x:v>
      </x:c>
      <x:c r="B11086" s="0" t="s">
        <x:v>4</x:v>
      </x:c>
      <x:c r="C11086" s="0" t="s">
        <x:v>100</x:v>
      </x:c>
      <x:c r="D11086" s="0" t="s">
        <x:v>178</x:v>
      </x:c>
      <x:c r="E11086" s="0" t="s">
        <x:v>108</x:v>
      </x:c>
      <x:c r="F11086" s="0" t="s">
        <x:v>176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1603</x:v>
      </x:c>
    </x:row>
    <x:row r="11087" spans="1:14">
      <x:c r="A11087" s="0" t="s">
        <x:v>2</x:v>
      </x:c>
      <x:c r="B11087" s="0" t="s">
        <x:v>4</x:v>
      </x:c>
      <x:c r="C11087" s="0" t="s">
        <x:v>100</x:v>
      </x:c>
      <x:c r="D11087" s="0" t="s">
        <x:v>178</x:v>
      </x:c>
      <x:c r="E11087" s="0" t="s">
        <x:v>108</x:v>
      </x:c>
      <x:c r="F11087" s="0" t="s">
        <x:v>176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1519</x:v>
      </x:c>
    </x:row>
    <x:row r="11088" spans="1:14">
      <x:c r="A11088" s="0" t="s">
        <x:v>2</x:v>
      </x:c>
      <x:c r="B11088" s="0" t="s">
        <x:v>4</x:v>
      </x:c>
      <x:c r="C11088" s="0" t="s">
        <x:v>100</x:v>
      </x:c>
      <x:c r="D11088" s="0" t="s">
        <x:v>178</x:v>
      </x:c>
      <x:c r="E11088" s="0" t="s">
        <x:v>108</x:v>
      </x:c>
      <x:c r="F11088" s="0" t="s">
        <x:v>176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834</x:v>
      </x:c>
    </x:row>
    <x:row r="11089" spans="1:14">
      <x:c r="A11089" s="0" t="s">
        <x:v>2</x:v>
      </x:c>
      <x:c r="B11089" s="0" t="s">
        <x:v>4</x:v>
      </x:c>
      <x:c r="C11089" s="0" t="s">
        <x:v>100</x:v>
      </x:c>
      <x:c r="D11089" s="0" t="s">
        <x:v>178</x:v>
      </x:c>
      <x:c r="E11089" s="0" t="s">
        <x:v>108</x:v>
      </x:c>
      <x:c r="F11089" s="0" t="s">
        <x:v>176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572</x:v>
      </x:c>
    </x:row>
    <x:row r="11090" spans="1:14">
      <x:c r="A11090" s="0" t="s">
        <x:v>2</x:v>
      </x:c>
      <x:c r="B11090" s="0" t="s">
        <x:v>4</x:v>
      </x:c>
      <x:c r="C11090" s="0" t="s">
        <x:v>100</x:v>
      </x:c>
      <x:c r="D11090" s="0" t="s">
        <x:v>178</x:v>
      </x:c>
      <x:c r="E11090" s="0" t="s">
        <x:v>108</x:v>
      </x:c>
      <x:c r="F11090" s="0" t="s">
        <x:v>176</x:v>
      </x:c>
      <x:c r="G11090" s="0" t="s">
        <x:v>158</x:v>
      </x:c>
      <x:c r="H11090" s="0" t="s">
        <x:v>159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31358</x:v>
      </x:c>
    </x:row>
    <x:row r="11091" spans="1:14">
      <x:c r="A11091" s="0" t="s">
        <x:v>2</x:v>
      </x:c>
      <x:c r="B11091" s="0" t="s">
        <x:v>4</x:v>
      </x:c>
      <x:c r="C11091" s="0" t="s">
        <x:v>100</x:v>
      </x:c>
      <x:c r="D11091" s="0" t="s">
        <x:v>178</x:v>
      </x:c>
      <x:c r="E11091" s="0" t="s">
        <x:v>108</x:v>
      </x:c>
      <x:c r="F11091" s="0" t="s">
        <x:v>176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1539</x:v>
      </x:c>
    </x:row>
    <x:row r="11092" spans="1:14">
      <x:c r="A11092" s="0" t="s">
        <x:v>2</x:v>
      </x:c>
      <x:c r="B11092" s="0" t="s">
        <x:v>4</x:v>
      </x:c>
      <x:c r="C11092" s="0" t="s">
        <x:v>100</x:v>
      </x:c>
      <x:c r="D11092" s="0" t="s">
        <x:v>178</x:v>
      </x:c>
      <x:c r="E11092" s="0" t="s">
        <x:v>108</x:v>
      </x:c>
      <x:c r="F11092" s="0" t="s">
        <x:v>176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1301</x:v>
      </x:c>
    </x:row>
    <x:row r="11093" spans="1:14">
      <x:c r="A11093" s="0" t="s">
        <x:v>2</x:v>
      </x:c>
      <x:c r="B11093" s="0" t="s">
        <x:v>4</x:v>
      </x:c>
      <x:c r="C11093" s="0" t="s">
        <x:v>100</x:v>
      </x:c>
      <x:c r="D11093" s="0" t="s">
        <x:v>178</x:v>
      </x:c>
      <x:c r="E11093" s="0" t="s">
        <x:v>108</x:v>
      </x:c>
      <x:c r="F11093" s="0" t="s">
        <x:v>176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1691</x:v>
      </x:c>
    </x:row>
    <x:row r="11094" spans="1:14">
      <x:c r="A11094" s="0" t="s">
        <x:v>2</x:v>
      </x:c>
      <x:c r="B11094" s="0" t="s">
        <x:v>4</x:v>
      </x:c>
      <x:c r="C11094" s="0" t="s">
        <x:v>100</x:v>
      </x:c>
      <x:c r="D11094" s="0" t="s">
        <x:v>178</x:v>
      </x:c>
      <x:c r="E11094" s="0" t="s">
        <x:v>108</x:v>
      </x:c>
      <x:c r="F11094" s="0" t="s">
        <x:v>176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1791</x:v>
      </x:c>
    </x:row>
    <x:row r="11095" spans="1:14">
      <x:c r="A11095" s="0" t="s">
        <x:v>2</x:v>
      </x:c>
      <x:c r="B11095" s="0" t="s">
        <x:v>4</x:v>
      </x:c>
      <x:c r="C11095" s="0" t="s">
        <x:v>100</x:v>
      </x:c>
      <x:c r="D11095" s="0" t="s">
        <x:v>178</x:v>
      </x:c>
      <x:c r="E11095" s="0" t="s">
        <x:v>108</x:v>
      </x:c>
      <x:c r="F11095" s="0" t="s">
        <x:v>176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3676</x:v>
      </x:c>
    </x:row>
    <x:row r="11096" spans="1:14">
      <x:c r="A11096" s="0" t="s">
        <x:v>2</x:v>
      </x:c>
      <x:c r="B11096" s="0" t="s">
        <x:v>4</x:v>
      </x:c>
      <x:c r="C11096" s="0" t="s">
        <x:v>100</x:v>
      </x:c>
      <x:c r="D11096" s="0" t="s">
        <x:v>178</x:v>
      </x:c>
      <x:c r="E11096" s="0" t="s">
        <x:v>108</x:v>
      </x:c>
      <x:c r="F11096" s="0" t="s">
        <x:v>176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3072</x:v>
      </x:c>
    </x:row>
    <x:row r="11097" spans="1:14">
      <x:c r="A11097" s="0" t="s">
        <x:v>2</x:v>
      </x:c>
      <x:c r="B11097" s="0" t="s">
        <x:v>4</x:v>
      </x:c>
      <x:c r="C11097" s="0" t="s">
        <x:v>100</x:v>
      </x:c>
      <x:c r="D11097" s="0" t="s">
        <x:v>178</x:v>
      </x:c>
      <x:c r="E11097" s="0" t="s">
        <x:v>108</x:v>
      </x:c>
      <x:c r="F11097" s="0" t="s">
        <x:v>176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5094</x:v>
      </x:c>
    </x:row>
    <x:row r="11098" spans="1:14">
      <x:c r="A11098" s="0" t="s">
        <x:v>2</x:v>
      </x:c>
      <x:c r="B11098" s="0" t="s">
        <x:v>4</x:v>
      </x:c>
      <x:c r="C11098" s="0" t="s">
        <x:v>100</x:v>
      </x:c>
      <x:c r="D11098" s="0" t="s">
        <x:v>178</x:v>
      </x:c>
      <x:c r="E11098" s="0" t="s">
        <x:v>108</x:v>
      </x:c>
      <x:c r="F11098" s="0" t="s">
        <x:v>176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7215</x:v>
      </x:c>
    </x:row>
    <x:row r="11099" spans="1:14">
      <x:c r="A11099" s="0" t="s">
        <x:v>2</x:v>
      </x:c>
      <x:c r="B11099" s="0" t="s">
        <x:v>4</x:v>
      </x:c>
      <x:c r="C11099" s="0" t="s">
        <x:v>100</x:v>
      </x:c>
      <x:c r="D11099" s="0" t="s">
        <x:v>178</x:v>
      </x:c>
      <x:c r="E11099" s="0" t="s">
        <x:v>108</x:v>
      </x:c>
      <x:c r="F11099" s="0" t="s">
        <x:v>176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4691</x:v>
      </x:c>
    </x:row>
    <x:row r="11100" spans="1:14">
      <x:c r="A11100" s="0" t="s">
        <x:v>2</x:v>
      </x:c>
      <x:c r="B11100" s="0" t="s">
        <x:v>4</x:v>
      </x:c>
      <x:c r="C11100" s="0" t="s">
        <x:v>100</x:v>
      </x:c>
      <x:c r="D11100" s="0" t="s">
        <x:v>178</x:v>
      </x:c>
      <x:c r="E11100" s="0" t="s">
        <x:v>108</x:v>
      </x:c>
      <x:c r="F11100" s="0" t="s">
        <x:v>176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1288</x:v>
      </x:c>
    </x:row>
    <x:row r="11101" spans="1:14">
      <x:c r="A11101" s="0" t="s">
        <x:v>2</x:v>
      </x:c>
      <x:c r="B11101" s="0" t="s">
        <x:v>4</x:v>
      </x:c>
      <x:c r="C11101" s="0" t="s">
        <x:v>100</x:v>
      </x:c>
      <x:c r="D11101" s="0" t="s">
        <x:v>178</x:v>
      </x:c>
      <x:c r="E11101" s="0" t="s">
        <x:v>108</x:v>
      </x:c>
      <x:c r="F11101" s="0" t="s">
        <x:v>176</x:v>
      </x:c>
      <x:c r="G11101" s="0" t="s">
        <x:v>160</x:v>
      </x:c>
      <x:c r="H11101" s="0" t="s">
        <x:v>161</x:v>
      </x:c>
      <x:c r="I11101" s="0" t="s">
        <x:v>55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7960</x:v>
      </x:c>
    </x:row>
    <x:row r="11102" spans="1:14">
      <x:c r="A11102" s="0" t="s">
        <x:v>2</x:v>
      </x:c>
      <x:c r="B11102" s="0" t="s">
        <x:v>4</x:v>
      </x:c>
      <x:c r="C11102" s="0" t="s">
        <x:v>100</x:v>
      </x:c>
      <x:c r="D11102" s="0" t="s">
        <x:v>178</x:v>
      </x:c>
      <x:c r="E11102" s="0" t="s">
        <x:v>108</x:v>
      </x:c>
      <x:c r="F11102" s="0" t="s">
        <x:v>176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299</x:v>
      </x:c>
    </x:row>
    <x:row r="11103" spans="1:14">
      <x:c r="A11103" s="0" t="s">
        <x:v>2</x:v>
      </x:c>
      <x:c r="B11103" s="0" t="s">
        <x:v>4</x:v>
      </x:c>
      <x:c r="C11103" s="0" t="s">
        <x:v>100</x:v>
      </x:c>
      <x:c r="D11103" s="0" t="s">
        <x:v>178</x:v>
      </x:c>
      <x:c r="E11103" s="0" t="s">
        <x:v>108</x:v>
      </x:c>
      <x:c r="F11103" s="0" t="s">
        <x:v>176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288</x:v>
      </x:c>
    </x:row>
    <x:row r="11104" spans="1:14">
      <x:c r="A11104" s="0" t="s">
        <x:v>2</x:v>
      </x:c>
      <x:c r="B11104" s="0" t="s">
        <x:v>4</x:v>
      </x:c>
      <x:c r="C11104" s="0" t="s">
        <x:v>100</x:v>
      </x:c>
      <x:c r="D11104" s="0" t="s">
        <x:v>178</x:v>
      </x:c>
      <x:c r="E11104" s="0" t="s">
        <x:v>108</x:v>
      </x:c>
      <x:c r="F11104" s="0" t="s">
        <x:v>176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383</x:v>
      </x:c>
    </x:row>
    <x:row r="11105" spans="1:14">
      <x:c r="A11105" s="0" t="s">
        <x:v>2</x:v>
      </x:c>
      <x:c r="B11105" s="0" t="s">
        <x:v>4</x:v>
      </x:c>
      <x:c r="C11105" s="0" t="s">
        <x:v>100</x:v>
      </x:c>
      <x:c r="D11105" s="0" t="s">
        <x:v>178</x:v>
      </x:c>
      <x:c r="E11105" s="0" t="s">
        <x:v>108</x:v>
      </x:c>
      <x:c r="F11105" s="0" t="s">
        <x:v>176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392</x:v>
      </x:c>
    </x:row>
    <x:row r="11106" spans="1:14">
      <x:c r="A11106" s="0" t="s">
        <x:v>2</x:v>
      </x:c>
      <x:c r="B11106" s="0" t="s">
        <x:v>4</x:v>
      </x:c>
      <x:c r="C11106" s="0" t="s">
        <x:v>100</x:v>
      </x:c>
      <x:c r="D11106" s="0" t="s">
        <x:v>178</x:v>
      </x:c>
      <x:c r="E11106" s="0" t="s">
        <x:v>108</x:v>
      </x:c>
      <x:c r="F11106" s="0" t="s">
        <x:v>176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701</x:v>
      </x:c>
    </x:row>
    <x:row r="11107" spans="1:14">
      <x:c r="A11107" s="0" t="s">
        <x:v>2</x:v>
      </x:c>
      <x:c r="B11107" s="0" t="s">
        <x:v>4</x:v>
      </x:c>
      <x:c r="C11107" s="0" t="s">
        <x:v>100</x:v>
      </x:c>
      <x:c r="D11107" s="0" t="s">
        <x:v>178</x:v>
      </x:c>
      <x:c r="E11107" s="0" t="s">
        <x:v>108</x:v>
      </x:c>
      <x:c r="F11107" s="0" t="s">
        <x:v>176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556</x:v>
      </x:c>
    </x:row>
    <x:row r="11108" spans="1:14">
      <x:c r="A11108" s="0" t="s">
        <x:v>2</x:v>
      </x:c>
      <x:c r="B11108" s="0" t="s">
        <x:v>4</x:v>
      </x:c>
      <x:c r="C11108" s="0" t="s">
        <x:v>100</x:v>
      </x:c>
      <x:c r="D11108" s="0" t="s">
        <x:v>178</x:v>
      </x:c>
      <x:c r="E11108" s="0" t="s">
        <x:v>108</x:v>
      </x:c>
      <x:c r="F11108" s="0" t="s">
        <x:v>176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1121</x:v>
      </x:c>
    </x:row>
    <x:row r="11109" spans="1:14">
      <x:c r="A11109" s="0" t="s">
        <x:v>2</x:v>
      </x:c>
      <x:c r="B11109" s="0" t="s">
        <x:v>4</x:v>
      </x:c>
      <x:c r="C11109" s="0" t="s">
        <x:v>100</x:v>
      </x:c>
      <x:c r="D11109" s="0" t="s">
        <x:v>178</x:v>
      </x:c>
      <x:c r="E11109" s="0" t="s">
        <x:v>108</x:v>
      </x:c>
      <x:c r="F11109" s="0" t="s">
        <x:v>176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2369</x:v>
      </x:c>
    </x:row>
    <x:row r="11110" spans="1:14">
      <x:c r="A11110" s="0" t="s">
        <x:v>2</x:v>
      </x:c>
      <x:c r="B11110" s="0" t="s">
        <x:v>4</x:v>
      </x:c>
      <x:c r="C11110" s="0" t="s">
        <x:v>100</x:v>
      </x:c>
      <x:c r="D11110" s="0" t="s">
        <x:v>178</x:v>
      </x:c>
      <x:c r="E11110" s="0" t="s">
        <x:v>108</x:v>
      </x:c>
      <x:c r="F11110" s="0" t="s">
        <x:v>176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1512</x:v>
      </x:c>
    </x:row>
    <x:row r="11111" spans="1:14">
      <x:c r="A11111" s="0" t="s">
        <x:v>2</x:v>
      </x:c>
      <x:c r="B11111" s="0" t="s">
        <x:v>4</x:v>
      </x:c>
      <x:c r="C11111" s="0" t="s">
        <x:v>100</x:v>
      </x:c>
      <x:c r="D11111" s="0" t="s">
        <x:v>178</x:v>
      </x:c>
      <x:c r="E11111" s="0" t="s">
        <x:v>108</x:v>
      </x:c>
      <x:c r="F11111" s="0" t="s">
        <x:v>176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339</x:v>
      </x:c>
    </x:row>
    <x:row r="11112" spans="1:14">
      <x:c r="A11112" s="0" t="s">
        <x:v>2</x:v>
      </x:c>
      <x:c r="B11112" s="0" t="s">
        <x:v>4</x:v>
      </x:c>
      <x:c r="C11112" s="0" t="s">
        <x:v>100</x:v>
      </x:c>
      <x:c r="D11112" s="0" t="s">
        <x:v>178</x:v>
      </x:c>
      <x:c r="E11112" s="0" t="s">
        <x:v>108</x:v>
      </x:c>
      <x:c r="F11112" s="0" t="s">
        <x:v>176</x:v>
      </x:c>
      <x:c r="G11112" s="0" t="s">
        <x:v>162</x:v>
      </x:c>
      <x:c r="H11112" s="0" t="s">
        <x:v>163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16590</x:v>
      </x:c>
    </x:row>
    <x:row r="11113" spans="1:14">
      <x:c r="A11113" s="0" t="s">
        <x:v>2</x:v>
      </x:c>
      <x:c r="B11113" s="0" t="s">
        <x:v>4</x:v>
      </x:c>
      <x:c r="C11113" s="0" t="s">
        <x:v>100</x:v>
      </x:c>
      <x:c r="D11113" s="0" t="s">
        <x:v>178</x:v>
      </x:c>
      <x:c r="E11113" s="0" t="s">
        <x:v>108</x:v>
      </x:c>
      <x:c r="F11113" s="0" t="s">
        <x:v>176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691</x:v>
      </x:c>
    </x:row>
    <x:row r="11114" spans="1:14">
      <x:c r="A11114" s="0" t="s">
        <x:v>2</x:v>
      </x:c>
      <x:c r="B11114" s="0" t="s">
        <x:v>4</x:v>
      </x:c>
      <x:c r="C11114" s="0" t="s">
        <x:v>100</x:v>
      </x:c>
      <x:c r="D11114" s="0" t="s">
        <x:v>178</x:v>
      </x:c>
      <x:c r="E11114" s="0" t="s">
        <x:v>108</x:v>
      </x:c>
      <x:c r="F11114" s="0" t="s">
        <x:v>176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558</x:v>
      </x:c>
    </x:row>
    <x:row r="11115" spans="1:14">
      <x:c r="A11115" s="0" t="s">
        <x:v>2</x:v>
      </x:c>
      <x:c r="B11115" s="0" t="s">
        <x:v>4</x:v>
      </x:c>
      <x:c r="C11115" s="0" t="s">
        <x:v>100</x:v>
      </x:c>
      <x:c r="D11115" s="0" t="s">
        <x:v>178</x:v>
      </x:c>
      <x:c r="E11115" s="0" t="s">
        <x:v>108</x:v>
      </x:c>
      <x:c r="F11115" s="0" t="s">
        <x:v>176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775</x:v>
      </x:c>
    </x:row>
    <x:row r="11116" spans="1:14">
      <x:c r="A11116" s="0" t="s">
        <x:v>2</x:v>
      </x:c>
      <x:c r="B11116" s="0" t="s">
        <x:v>4</x:v>
      </x:c>
      <x:c r="C11116" s="0" t="s">
        <x:v>100</x:v>
      </x:c>
      <x:c r="D11116" s="0" t="s">
        <x:v>178</x:v>
      </x:c>
      <x:c r="E11116" s="0" t="s">
        <x:v>108</x:v>
      </x:c>
      <x:c r="F11116" s="0" t="s">
        <x:v>176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865</x:v>
      </x:c>
    </x:row>
    <x:row r="11117" spans="1:14">
      <x:c r="A11117" s="0" t="s">
        <x:v>2</x:v>
      </x:c>
      <x:c r="B11117" s="0" t="s">
        <x:v>4</x:v>
      </x:c>
      <x:c r="C11117" s="0" t="s">
        <x:v>100</x:v>
      </x:c>
      <x:c r="D11117" s="0" t="s">
        <x:v>178</x:v>
      </x:c>
      <x:c r="E11117" s="0" t="s">
        <x:v>108</x:v>
      </x:c>
      <x:c r="F11117" s="0" t="s">
        <x:v>176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1929</x:v>
      </x:c>
    </x:row>
    <x:row r="11118" spans="1:14">
      <x:c r="A11118" s="0" t="s">
        <x:v>2</x:v>
      </x:c>
      <x:c r="B11118" s="0" t="s">
        <x:v>4</x:v>
      </x:c>
      <x:c r="C11118" s="0" t="s">
        <x:v>100</x:v>
      </x:c>
      <x:c r="D11118" s="0" t="s">
        <x:v>178</x:v>
      </x:c>
      <x:c r="E11118" s="0" t="s">
        <x:v>108</x:v>
      </x:c>
      <x:c r="F11118" s="0" t="s">
        <x:v>176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1925</x:v>
      </x:c>
    </x:row>
    <x:row r="11119" spans="1:14">
      <x:c r="A11119" s="0" t="s">
        <x:v>2</x:v>
      </x:c>
      <x:c r="B11119" s="0" t="s">
        <x:v>4</x:v>
      </x:c>
      <x:c r="C11119" s="0" t="s">
        <x:v>100</x:v>
      </x:c>
      <x:c r="D11119" s="0" t="s">
        <x:v>178</x:v>
      </x:c>
      <x:c r="E11119" s="0" t="s">
        <x:v>108</x:v>
      </x:c>
      <x:c r="F11119" s="0" t="s">
        <x:v>176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3147</x:v>
      </x:c>
    </x:row>
    <x:row r="11120" spans="1:14">
      <x:c r="A11120" s="0" t="s">
        <x:v>2</x:v>
      </x:c>
      <x:c r="B11120" s="0" t="s">
        <x:v>4</x:v>
      </x:c>
      <x:c r="C11120" s="0" t="s">
        <x:v>100</x:v>
      </x:c>
      <x:c r="D11120" s="0" t="s">
        <x:v>178</x:v>
      </x:c>
      <x:c r="E11120" s="0" t="s">
        <x:v>108</x:v>
      </x:c>
      <x:c r="F11120" s="0" t="s">
        <x:v>176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3660</x:v>
      </x:c>
    </x:row>
    <x:row r="11121" spans="1:14">
      <x:c r="A11121" s="0" t="s">
        <x:v>2</x:v>
      </x:c>
      <x:c r="B11121" s="0" t="s">
        <x:v>4</x:v>
      </x:c>
      <x:c r="C11121" s="0" t="s">
        <x:v>100</x:v>
      </x:c>
      <x:c r="D11121" s="0" t="s">
        <x:v>178</x:v>
      </x:c>
      <x:c r="E11121" s="0" t="s">
        <x:v>108</x:v>
      </x:c>
      <x:c r="F11121" s="0" t="s">
        <x:v>176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2336</x:v>
      </x:c>
    </x:row>
    <x:row r="11122" spans="1:14">
      <x:c r="A11122" s="0" t="s">
        <x:v>2</x:v>
      </x:c>
      <x:c r="B11122" s="0" t="s">
        <x:v>4</x:v>
      </x:c>
      <x:c r="C11122" s="0" t="s">
        <x:v>100</x:v>
      </x:c>
      <x:c r="D11122" s="0" t="s">
        <x:v>178</x:v>
      </x:c>
      <x:c r="E11122" s="0" t="s">
        <x:v>108</x:v>
      </x:c>
      <x:c r="F11122" s="0" t="s">
        <x:v>176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704</x:v>
      </x:c>
    </x:row>
    <x:row r="11123" spans="1:14">
      <x:c r="A11123" s="0" t="s">
        <x:v>2</x:v>
      </x:c>
      <x:c r="B11123" s="0" t="s">
        <x:v>4</x:v>
      </x:c>
      <x:c r="C11123" s="0" t="s">
        <x:v>100</x:v>
      </x:c>
      <x:c r="D11123" s="0" t="s">
        <x:v>178</x:v>
      </x:c>
      <x:c r="E11123" s="0" t="s">
        <x:v>108</x:v>
      </x:c>
      <x:c r="F11123" s="0" t="s">
        <x:v>176</x:v>
      </x:c>
      <x:c r="G11123" s="0" t="s">
        <x:v>164</x:v>
      </x:c>
      <x:c r="H11123" s="0" t="s">
        <x:v>165</x:v>
      </x:c>
      <x:c r="I11123" s="0" t="s">
        <x:v>55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6808</x:v>
      </x:c>
    </x:row>
    <x:row r="11124" spans="1:14">
      <x:c r="A11124" s="0" t="s">
        <x:v>2</x:v>
      </x:c>
      <x:c r="B11124" s="0" t="s">
        <x:v>4</x:v>
      </x:c>
      <x:c r="C11124" s="0" t="s">
        <x:v>100</x:v>
      </x:c>
      <x:c r="D11124" s="0" t="s">
        <x:v>178</x:v>
      </x:c>
      <x:c r="E11124" s="0" t="s">
        <x:v>108</x:v>
      </x:c>
      <x:c r="F11124" s="0" t="s">
        <x:v>176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549</x:v>
      </x:c>
    </x:row>
    <x:row r="11125" spans="1:14">
      <x:c r="A11125" s="0" t="s">
        <x:v>2</x:v>
      </x:c>
      <x:c r="B11125" s="0" t="s">
        <x:v>4</x:v>
      </x:c>
      <x:c r="C11125" s="0" t="s">
        <x:v>100</x:v>
      </x:c>
      <x:c r="D11125" s="0" t="s">
        <x:v>178</x:v>
      </x:c>
      <x:c r="E11125" s="0" t="s">
        <x:v>108</x:v>
      </x:c>
      <x:c r="F11125" s="0" t="s">
        <x:v>176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455</x:v>
      </x:c>
    </x:row>
    <x:row r="11126" spans="1:14">
      <x:c r="A11126" s="0" t="s">
        <x:v>2</x:v>
      </x:c>
      <x:c r="B11126" s="0" t="s">
        <x:v>4</x:v>
      </x:c>
      <x:c r="C11126" s="0" t="s">
        <x:v>100</x:v>
      </x:c>
      <x:c r="D11126" s="0" t="s">
        <x:v>178</x:v>
      </x:c>
      <x:c r="E11126" s="0" t="s">
        <x:v>108</x:v>
      </x:c>
      <x:c r="F11126" s="0" t="s">
        <x:v>176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533</x:v>
      </x:c>
    </x:row>
    <x:row r="11127" spans="1:14">
      <x:c r="A11127" s="0" t="s">
        <x:v>2</x:v>
      </x:c>
      <x:c r="B11127" s="0" t="s">
        <x:v>4</x:v>
      </x:c>
      <x:c r="C11127" s="0" t="s">
        <x:v>100</x:v>
      </x:c>
      <x:c r="D11127" s="0" t="s">
        <x:v>178</x:v>
      </x:c>
      <x:c r="E11127" s="0" t="s">
        <x:v>108</x:v>
      </x:c>
      <x:c r="F11127" s="0" t="s">
        <x:v>176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534</x:v>
      </x:c>
    </x:row>
    <x:row r="11128" spans="1:14">
      <x:c r="A11128" s="0" t="s">
        <x:v>2</x:v>
      </x:c>
      <x:c r="B11128" s="0" t="s">
        <x:v>4</x:v>
      </x:c>
      <x:c r="C11128" s="0" t="s">
        <x:v>100</x:v>
      </x:c>
      <x:c r="D11128" s="0" t="s">
        <x:v>178</x:v>
      </x:c>
      <x:c r="E11128" s="0" t="s">
        <x:v>108</x:v>
      </x:c>
      <x:c r="F11128" s="0" t="s">
        <x:v>176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1046</x:v>
      </x:c>
    </x:row>
    <x:row r="11129" spans="1:14">
      <x:c r="A11129" s="0" t="s">
        <x:v>2</x:v>
      </x:c>
      <x:c r="B11129" s="0" t="s">
        <x:v>4</x:v>
      </x:c>
      <x:c r="C11129" s="0" t="s">
        <x:v>100</x:v>
      </x:c>
      <x:c r="D11129" s="0" t="s">
        <x:v>178</x:v>
      </x:c>
      <x:c r="E11129" s="0" t="s">
        <x:v>108</x:v>
      </x:c>
      <x:c r="F11129" s="0" t="s">
        <x:v>176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591</x:v>
      </x:c>
    </x:row>
    <x:row r="11130" spans="1:14">
      <x:c r="A11130" s="0" t="s">
        <x:v>2</x:v>
      </x:c>
      <x:c r="B11130" s="0" t="s">
        <x:v>4</x:v>
      </x:c>
      <x:c r="C11130" s="0" t="s">
        <x:v>100</x:v>
      </x:c>
      <x:c r="D11130" s="0" t="s">
        <x:v>178</x:v>
      </x:c>
      <x:c r="E11130" s="0" t="s">
        <x:v>108</x:v>
      </x:c>
      <x:c r="F11130" s="0" t="s">
        <x:v>176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826</x:v>
      </x:c>
    </x:row>
    <x:row r="11131" spans="1:14">
      <x:c r="A11131" s="0" t="s">
        <x:v>2</x:v>
      </x:c>
      <x:c r="B11131" s="0" t="s">
        <x:v>4</x:v>
      </x:c>
      <x:c r="C11131" s="0" t="s">
        <x:v>100</x:v>
      </x:c>
      <x:c r="D11131" s="0" t="s">
        <x:v>178</x:v>
      </x:c>
      <x:c r="E11131" s="0" t="s">
        <x:v>108</x:v>
      </x:c>
      <x:c r="F11131" s="0" t="s">
        <x:v>176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1186</x:v>
      </x:c>
    </x:row>
    <x:row r="11132" spans="1:14">
      <x:c r="A11132" s="0" t="s">
        <x:v>2</x:v>
      </x:c>
      <x:c r="B11132" s="0" t="s">
        <x:v>4</x:v>
      </x:c>
      <x:c r="C11132" s="0" t="s">
        <x:v>100</x:v>
      </x:c>
      <x:c r="D11132" s="0" t="s">
        <x:v>178</x:v>
      </x:c>
      <x:c r="E11132" s="0" t="s">
        <x:v>108</x:v>
      </x:c>
      <x:c r="F11132" s="0" t="s">
        <x:v>176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843</x:v>
      </x:c>
    </x:row>
    <x:row r="11133" spans="1:14">
      <x:c r="A11133" s="0" t="s">
        <x:v>2</x:v>
      </x:c>
      <x:c r="B11133" s="0" t="s">
        <x:v>4</x:v>
      </x:c>
      <x:c r="C11133" s="0" t="s">
        <x:v>100</x:v>
      </x:c>
      <x:c r="D11133" s="0" t="s">
        <x:v>178</x:v>
      </x:c>
      <x:c r="E11133" s="0" t="s">
        <x:v>108</x:v>
      </x:c>
      <x:c r="F11133" s="0" t="s">
        <x:v>176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245</x:v>
      </x:c>
    </x:row>
    <x:row r="11134" spans="1:14">
      <x:c r="A11134" s="0" t="s">
        <x:v>2</x:v>
      </x:c>
      <x:c r="B11134" s="0" t="s">
        <x:v>4</x:v>
      </x:c>
      <x:c r="C11134" s="0" t="s">
        <x:v>100</x:v>
      </x:c>
      <x:c r="D11134" s="0" t="s">
        <x:v>178</x:v>
      </x:c>
      <x:c r="E11134" s="0" t="s">
        <x:v>177</x:v>
      </x:c>
      <x:c r="F11134" s="0" t="s">
        <x:v>79</x:v>
      </x:c>
      <x:c r="G11134" s="0" t="s">
        <x:v>55</x:v>
      </x:c>
      <x:c r="H11134" s="0" t="s">
        <x:v>54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16527</x:v>
      </x:c>
    </x:row>
    <x:row r="11135" spans="1:14">
      <x:c r="A11135" s="0" t="s">
        <x:v>2</x:v>
      </x:c>
      <x:c r="B11135" s="0" t="s">
        <x:v>4</x:v>
      </x:c>
      <x:c r="C11135" s="0" t="s">
        <x:v>100</x:v>
      </x:c>
      <x:c r="D11135" s="0" t="s">
        <x:v>178</x:v>
      </x:c>
      <x:c r="E11135" s="0" t="s">
        <x:v>177</x:v>
      </x:c>
      <x:c r="F11135" s="0" t="s">
        <x:v>79</x:v>
      </x:c>
      <x:c r="G11135" s="0" t="s">
        <x:v>55</x:v>
      </x:c>
      <x:c r="H11135" s="0" t="s">
        <x:v>54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613</x:v>
      </x:c>
    </x:row>
    <x:row r="11136" spans="1:14">
      <x:c r="A11136" s="0" t="s">
        <x:v>2</x:v>
      </x:c>
      <x:c r="B11136" s="0" t="s">
        <x:v>4</x:v>
      </x:c>
      <x:c r="C11136" s="0" t="s">
        <x:v>100</x:v>
      </x:c>
      <x:c r="D11136" s="0" t="s">
        <x:v>178</x:v>
      </x:c>
      <x:c r="E11136" s="0" t="s">
        <x:v>177</x:v>
      </x:c>
      <x:c r="F11136" s="0" t="s">
        <x:v>79</x:v>
      </x:c>
      <x:c r="G11136" s="0" t="s">
        <x:v>55</x:v>
      </x:c>
      <x:c r="H11136" s="0" t="s">
        <x:v>54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349</x:v>
      </x:c>
    </x:row>
    <x:row r="11137" spans="1:14">
      <x:c r="A11137" s="0" t="s">
        <x:v>2</x:v>
      </x:c>
      <x:c r="B11137" s="0" t="s">
        <x:v>4</x:v>
      </x:c>
      <x:c r="C11137" s="0" t="s">
        <x:v>100</x:v>
      </x:c>
      <x:c r="D11137" s="0" t="s">
        <x:v>178</x:v>
      </x:c>
      <x:c r="E11137" s="0" t="s">
        <x:v>177</x:v>
      </x:c>
      <x:c r="F11137" s="0" t="s">
        <x:v>79</x:v>
      </x:c>
      <x:c r="G11137" s="0" t="s">
        <x:v>55</x:v>
      </x:c>
      <x:c r="H11137" s="0" t="s">
        <x:v>54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378</x:v>
      </x:c>
    </x:row>
    <x:row r="11138" spans="1:14">
      <x:c r="A11138" s="0" t="s">
        <x:v>2</x:v>
      </x:c>
      <x:c r="B11138" s="0" t="s">
        <x:v>4</x:v>
      </x:c>
      <x:c r="C11138" s="0" t="s">
        <x:v>100</x:v>
      </x:c>
      <x:c r="D11138" s="0" t="s">
        <x:v>178</x:v>
      </x:c>
      <x:c r="E11138" s="0" t="s">
        <x:v>177</x:v>
      </x:c>
      <x:c r="F11138" s="0" t="s">
        <x:v>79</x:v>
      </x:c>
      <x:c r="G11138" s="0" t="s">
        <x:v>55</x:v>
      </x:c>
      <x:c r="H11138" s="0" t="s">
        <x:v>54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376</x:v>
      </x:c>
    </x:row>
    <x:row r="11139" spans="1:14">
      <x:c r="A11139" s="0" t="s">
        <x:v>2</x:v>
      </x:c>
      <x:c r="B11139" s="0" t="s">
        <x:v>4</x:v>
      </x:c>
      <x:c r="C11139" s="0" t="s">
        <x:v>100</x:v>
      </x:c>
      <x:c r="D11139" s="0" t="s">
        <x:v>178</x:v>
      </x:c>
      <x:c r="E11139" s="0" t="s">
        <x:v>177</x:v>
      </x:c>
      <x:c r="F11139" s="0" t="s">
        <x:v>79</x:v>
      </x:c>
      <x:c r="G11139" s="0" t="s">
        <x:v>55</x:v>
      </x:c>
      <x:c r="H11139" s="0" t="s">
        <x:v>54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489</x:v>
      </x:c>
    </x:row>
    <x:row r="11140" spans="1:14">
      <x:c r="A11140" s="0" t="s">
        <x:v>2</x:v>
      </x:c>
      <x:c r="B11140" s="0" t="s">
        <x:v>4</x:v>
      </x:c>
      <x:c r="C11140" s="0" t="s">
        <x:v>100</x:v>
      </x:c>
      <x:c r="D11140" s="0" t="s">
        <x:v>178</x:v>
      </x:c>
      <x:c r="E11140" s="0" t="s">
        <x:v>177</x:v>
      </x:c>
      <x:c r="F11140" s="0" t="s">
        <x:v>79</x:v>
      </x:c>
      <x:c r="G11140" s="0" t="s">
        <x:v>55</x:v>
      </x:c>
      <x:c r="H11140" s="0" t="s">
        <x:v>54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441</x:v>
      </x:c>
    </x:row>
    <x:row r="11141" spans="1:14">
      <x:c r="A11141" s="0" t="s">
        <x:v>2</x:v>
      </x:c>
      <x:c r="B11141" s="0" t="s">
        <x:v>4</x:v>
      </x:c>
      <x:c r="C11141" s="0" t="s">
        <x:v>100</x:v>
      </x:c>
      <x:c r="D11141" s="0" t="s">
        <x:v>178</x:v>
      </x:c>
      <x:c r="E11141" s="0" t="s">
        <x:v>177</x:v>
      </x:c>
      <x:c r="F11141" s="0" t="s">
        <x:v>79</x:v>
      </x:c>
      <x:c r="G11141" s="0" t="s">
        <x:v>55</x:v>
      </x:c>
      <x:c r="H11141" s="0" t="s">
        <x:v>54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667</x:v>
      </x:c>
    </x:row>
    <x:row r="11142" spans="1:14">
      <x:c r="A11142" s="0" t="s">
        <x:v>2</x:v>
      </x:c>
      <x:c r="B11142" s="0" t="s">
        <x:v>4</x:v>
      </x:c>
      <x:c r="C11142" s="0" t="s">
        <x:v>100</x:v>
      </x:c>
      <x:c r="D11142" s="0" t="s">
        <x:v>178</x:v>
      </x:c>
      <x:c r="E11142" s="0" t="s">
        <x:v>177</x:v>
      </x:c>
      <x:c r="F11142" s="0" t="s">
        <x:v>79</x:v>
      </x:c>
      <x:c r="G11142" s="0" t="s">
        <x:v>55</x:v>
      </x:c>
      <x:c r="H11142" s="0" t="s">
        <x:v>54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739</x:v>
      </x:c>
    </x:row>
    <x:row r="11143" spans="1:14">
      <x:c r="A11143" s="0" t="s">
        <x:v>2</x:v>
      </x:c>
      <x:c r="B11143" s="0" t="s">
        <x:v>4</x:v>
      </x:c>
      <x:c r="C11143" s="0" t="s">
        <x:v>100</x:v>
      </x:c>
      <x:c r="D11143" s="0" t="s">
        <x:v>178</x:v>
      </x:c>
      <x:c r="E11143" s="0" t="s">
        <x:v>177</x:v>
      </x:c>
      <x:c r="F11143" s="0" t="s">
        <x:v>79</x:v>
      </x:c>
      <x:c r="G11143" s="0" t="s">
        <x:v>55</x:v>
      </x:c>
      <x:c r="H11143" s="0" t="s">
        <x:v>54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565</x:v>
      </x:c>
    </x:row>
    <x:row r="11144" spans="1:14">
      <x:c r="A11144" s="0" t="s">
        <x:v>2</x:v>
      </x:c>
      <x:c r="B11144" s="0" t="s">
        <x:v>4</x:v>
      </x:c>
      <x:c r="C11144" s="0" t="s">
        <x:v>100</x:v>
      </x:c>
      <x:c r="D11144" s="0" t="s">
        <x:v>178</x:v>
      </x:c>
      <x:c r="E11144" s="0" t="s">
        <x:v>177</x:v>
      </x:c>
      <x:c r="F11144" s="0" t="s">
        <x:v>79</x:v>
      </x:c>
      <x:c r="G11144" s="0" t="s">
        <x:v>55</x:v>
      </x:c>
      <x:c r="H11144" s="0" t="s">
        <x:v>54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11910</x:v>
      </x:c>
    </x:row>
    <x:row r="11145" spans="1:14">
      <x:c r="A11145" s="0" t="s">
        <x:v>2</x:v>
      </x:c>
      <x:c r="B11145" s="0" t="s">
        <x:v>4</x:v>
      </x:c>
      <x:c r="C11145" s="0" t="s">
        <x:v>100</x:v>
      </x:c>
      <x:c r="D11145" s="0" t="s">
        <x:v>178</x:v>
      </x:c>
      <x:c r="E11145" s="0" t="s">
        <x:v>177</x:v>
      </x:c>
      <x:c r="F11145" s="0" t="s">
        <x:v>79</x:v>
      </x:c>
      <x:c r="G11145" s="0" t="s">
        <x:v>80</x:v>
      </x:c>
      <x:c r="H11145" s="0" t="s">
        <x:v>81</x:v>
      </x:c>
      <x:c r="I11145" s="0" t="s">
        <x:v>55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11354</x:v>
      </x:c>
    </x:row>
    <x:row r="11146" spans="1:14">
      <x:c r="A11146" s="0" t="s">
        <x:v>2</x:v>
      </x:c>
      <x:c r="B11146" s="0" t="s">
        <x:v>4</x:v>
      </x:c>
      <x:c r="C11146" s="0" t="s">
        <x:v>100</x:v>
      </x:c>
      <x:c r="D11146" s="0" t="s">
        <x:v>178</x:v>
      </x:c>
      <x:c r="E11146" s="0" t="s">
        <x:v>177</x:v>
      </x:c>
      <x:c r="F11146" s="0" t="s">
        <x:v>79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453</x:v>
      </x:c>
    </x:row>
    <x:row r="11147" spans="1:14">
      <x:c r="A11147" s="0" t="s">
        <x:v>2</x:v>
      </x:c>
      <x:c r="B11147" s="0" t="s">
        <x:v>4</x:v>
      </x:c>
      <x:c r="C11147" s="0" t="s">
        <x:v>100</x:v>
      </x:c>
      <x:c r="D11147" s="0" t="s">
        <x:v>178</x:v>
      </x:c>
      <x:c r="E11147" s="0" t="s">
        <x:v>177</x:v>
      </x:c>
      <x:c r="F11147" s="0" t="s">
        <x:v>79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236</x:v>
      </x:c>
    </x:row>
    <x:row r="11148" spans="1:14">
      <x:c r="A11148" s="0" t="s">
        <x:v>2</x:v>
      </x:c>
      <x:c r="B11148" s="0" t="s">
        <x:v>4</x:v>
      </x:c>
      <x:c r="C11148" s="0" t="s">
        <x:v>100</x:v>
      </x:c>
      <x:c r="D11148" s="0" t="s">
        <x:v>178</x:v>
      </x:c>
      <x:c r="E11148" s="0" t="s">
        <x:v>177</x:v>
      </x:c>
      <x:c r="F11148" s="0" t="s">
        <x:v>79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261</x:v>
      </x:c>
    </x:row>
    <x:row r="11149" spans="1:14">
      <x:c r="A11149" s="0" t="s">
        <x:v>2</x:v>
      </x:c>
      <x:c r="B11149" s="0" t="s">
        <x:v>4</x:v>
      </x:c>
      <x:c r="C11149" s="0" t="s">
        <x:v>100</x:v>
      </x:c>
      <x:c r="D11149" s="0" t="s">
        <x:v>178</x:v>
      </x:c>
      <x:c r="E11149" s="0" t="s">
        <x:v>177</x:v>
      </x:c>
      <x:c r="F11149" s="0" t="s">
        <x:v>79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100</x:v>
      </x:c>
      <x:c r="D11150" s="0" t="s">
        <x:v>178</x:v>
      </x:c>
      <x:c r="E11150" s="0" t="s">
        <x:v>177</x:v>
      </x:c>
      <x:c r="F11150" s="0" t="s">
        <x:v>79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326</x:v>
      </x:c>
    </x:row>
    <x:row r="11151" spans="1:14">
      <x:c r="A11151" s="0" t="s">
        <x:v>2</x:v>
      </x:c>
      <x:c r="B11151" s="0" t="s">
        <x:v>4</x:v>
      </x:c>
      <x:c r="C11151" s="0" t="s">
        <x:v>100</x:v>
      </x:c>
      <x:c r="D11151" s="0" t="s">
        <x:v>178</x:v>
      </x:c>
      <x:c r="E11151" s="0" t="s">
        <x:v>177</x:v>
      </x:c>
      <x:c r="F11151" s="0" t="s">
        <x:v>79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276</x:v>
      </x:c>
    </x:row>
    <x:row r="11152" spans="1:14">
      <x:c r="A11152" s="0" t="s">
        <x:v>2</x:v>
      </x:c>
      <x:c r="B11152" s="0" t="s">
        <x:v>4</x:v>
      </x:c>
      <x:c r="C11152" s="0" t="s">
        <x:v>100</x:v>
      </x:c>
      <x:c r="D11152" s="0" t="s">
        <x:v>178</x:v>
      </x:c>
      <x:c r="E11152" s="0" t="s">
        <x:v>177</x:v>
      </x:c>
      <x:c r="F11152" s="0" t="s">
        <x:v>79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445</x:v>
      </x:c>
    </x:row>
    <x:row r="11153" spans="1:14">
      <x:c r="A11153" s="0" t="s">
        <x:v>2</x:v>
      </x:c>
      <x:c r="B11153" s="0" t="s">
        <x:v>4</x:v>
      </x:c>
      <x:c r="C11153" s="0" t="s">
        <x:v>100</x:v>
      </x:c>
      <x:c r="D11153" s="0" t="s">
        <x:v>178</x:v>
      </x:c>
      <x:c r="E11153" s="0" t="s">
        <x:v>177</x:v>
      </x:c>
      <x:c r="F11153" s="0" t="s">
        <x:v>79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478</x:v>
      </x:c>
    </x:row>
    <x:row r="11154" spans="1:14">
      <x:c r="A11154" s="0" t="s">
        <x:v>2</x:v>
      </x:c>
      <x:c r="B11154" s="0" t="s">
        <x:v>4</x:v>
      </x:c>
      <x:c r="C11154" s="0" t="s">
        <x:v>100</x:v>
      </x:c>
      <x:c r="D11154" s="0" t="s">
        <x:v>178</x:v>
      </x:c>
      <x:c r="E11154" s="0" t="s">
        <x:v>177</x:v>
      </x:c>
      <x:c r="F11154" s="0" t="s">
        <x:v>79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375</x:v>
      </x:c>
    </x:row>
    <x:row r="11155" spans="1:14">
      <x:c r="A11155" s="0" t="s">
        <x:v>2</x:v>
      </x:c>
      <x:c r="B11155" s="0" t="s">
        <x:v>4</x:v>
      </x:c>
      <x:c r="C11155" s="0" t="s">
        <x:v>100</x:v>
      </x:c>
      <x:c r="D11155" s="0" t="s">
        <x:v>178</x:v>
      </x:c>
      <x:c r="E11155" s="0" t="s">
        <x:v>177</x:v>
      </x:c>
      <x:c r="F11155" s="0" t="s">
        <x:v>79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8260</x:v>
      </x:c>
    </x:row>
    <x:row r="11156" spans="1:14">
      <x:c r="A11156" s="0" t="s">
        <x:v>2</x:v>
      </x:c>
      <x:c r="B11156" s="0" t="s">
        <x:v>4</x:v>
      </x:c>
      <x:c r="C11156" s="0" t="s">
        <x:v>100</x:v>
      </x:c>
      <x:c r="D11156" s="0" t="s">
        <x:v>178</x:v>
      </x:c>
      <x:c r="E11156" s="0" t="s">
        <x:v>177</x:v>
      </x:c>
      <x:c r="F11156" s="0" t="s">
        <x:v>79</x:v>
      </x:c>
      <x:c r="G11156" s="0" t="s">
        <x:v>82</x:v>
      </x:c>
      <x:c r="H11156" s="0" t="s">
        <x:v>83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194</x:v>
      </x:c>
    </x:row>
    <x:row r="11157" spans="1:14">
      <x:c r="A11157" s="0" t="s">
        <x:v>2</x:v>
      </x:c>
      <x:c r="B11157" s="0" t="s">
        <x:v>4</x:v>
      </x:c>
      <x:c r="C11157" s="0" t="s">
        <x:v>100</x:v>
      </x:c>
      <x:c r="D11157" s="0" t="s">
        <x:v>178</x:v>
      </x:c>
      <x:c r="E11157" s="0" t="s">
        <x:v>177</x:v>
      </x:c>
      <x:c r="F11157" s="0" t="s">
        <x:v>79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</x:v>
      </x:c>
    </x:row>
    <x:row r="11158" spans="1:14">
      <x:c r="A11158" s="0" t="s">
        <x:v>2</x:v>
      </x:c>
      <x:c r="B11158" s="0" t="s">
        <x:v>4</x:v>
      </x:c>
      <x:c r="C11158" s="0" t="s">
        <x:v>100</x:v>
      </x:c>
      <x:c r="D11158" s="0" t="s">
        <x:v>178</x:v>
      </x:c>
      <x:c r="E11158" s="0" t="s">
        <x:v>177</x:v>
      </x:c>
      <x:c r="F11158" s="0" t="s">
        <x:v>79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3</x:v>
      </x:c>
    </x:row>
    <x:row r="11159" spans="1:14">
      <x:c r="A11159" s="0" t="s">
        <x:v>2</x:v>
      </x:c>
      <x:c r="B11159" s="0" t="s">
        <x:v>4</x:v>
      </x:c>
      <x:c r="C11159" s="0" t="s">
        <x:v>100</x:v>
      </x:c>
      <x:c r="D11159" s="0" t="s">
        <x:v>178</x:v>
      </x:c>
      <x:c r="E11159" s="0" t="s">
        <x:v>177</x:v>
      </x:c>
      <x:c r="F11159" s="0" t="s">
        <x:v>79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100</x:v>
      </x:c>
      <x:c r="D11160" s="0" t="s">
        <x:v>178</x:v>
      </x:c>
      <x:c r="E11160" s="0" t="s">
        <x:v>177</x:v>
      </x:c>
      <x:c r="F11160" s="0" t="s">
        <x:v>79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3</x:v>
      </x:c>
    </x:row>
    <x:row r="11161" spans="1:14">
      <x:c r="A11161" s="0" t="s">
        <x:v>2</x:v>
      </x:c>
      <x:c r="B11161" s="0" t="s">
        <x:v>4</x:v>
      </x:c>
      <x:c r="C11161" s="0" t="s">
        <x:v>100</x:v>
      </x:c>
      <x:c r="D11161" s="0" t="s">
        <x:v>178</x:v>
      </x:c>
      <x:c r="E11161" s="0" t="s">
        <x:v>177</x:v>
      </x:c>
      <x:c r="F11161" s="0" t="s">
        <x:v>79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100</x:v>
      </x:c>
      <x:c r="D11162" s="0" t="s">
        <x:v>178</x:v>
      </x:c>
      <x:c r="E11162" s="0" t="s">
        <x:v>177</x:v>
      </x:c>
      <x:c r="F11162" s="0" t="s">
        <x:v>79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6</x:v>
      </x:c>
    </x:row>
    <x:row r="11163" spans="1:14">
      <x:c r="A11163" s="0" t="s">
        <x:v>2</x:v>
      </x:c>
      <x:c r="B11163" s="0" t="s">
        <x:v>4</x:v>
      </x:c>
      <x:c r="C11163" s="0" t="s">
        <x:v>100</x:v>
      </x:c>
      <x:c r="D11163" s="0" t="s">
        <x:v>178</x:v>
      </x:c>
      <x:c r="E11163" s="0" t="s">
        <x:v>177</x:v>
      </x:c>
      <x:c r="F11163" s="0" t="s">
        <x:v>79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100</x:v>
      </x:c>
      <x:c r="D11164" s="0" t="s">
        <x:v>178</x:v>
      </x:c>
      <x:c r="E11164" s="0" t="s">
        <x:v>177</x:v>
      </x:c>
      <x:c r="F11164" s="0" t="s">
        <x:v>79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8</x:v>
      </x:c>
    </x:row>
    <x:row r="11165" spans="1:14">
      <x:c r="A11165" s="0" t="s">
        <x:v>2</x:v>
      </x:c>
      <x:c r="B11165" s="0" t="s">
        <x:v>4</x:v>
      </x:c>
      <x:c r="C11165" s="0" t="s">
        <x:v>100</x:v>
      </x:c>
      <x:c r="D11165" s="0" t="s">
        <x:v>178</x:v>
      </x:c>
      <x:c r="E11165" s="0" t="s">
        <x:v>177</x:v>
      </x:c>
      <x:c r="F11165" s="0" t="s">
        <x:v>79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100</x:v>
      </x:c>
      <x:c r="D11166" s="0" t="s">
        <x:v>178</x:v>
      </x:c>
      <x:c r="E11166" s="0" t="s">
        <x:v>177</x:v>
      </x:c>
      <x:c r="F11166" s="0" t="s">
        <x:v>79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149</x:v>
      </x:c>
    </x:row>
    <x:row r="11167" spans="1:14">
      <x:c r="A11167" s="0" t="s">
        <x:v>2</x:v>
      </x:c>
      <x:c r="B11167" s="0" t="s">
        <x:v>4</x:v>
      </x:c>
      <x:c r="C11167" s="0" t="s">
        <x:v>100</x:v>
      </x:c>
      <x:c r="D11167" s="0" t="s">
        <x:v>178</x:v>
      </x:c>
      <x:c r="E11167" s="0" t="s">
        <x:v>177</x:v>
      </x:c>
      <x:c r="F11167" s="0" t="s">
        <x:v>79</x:v>
      </x:c>
      <x:c r="G11167" s="0" t="s">
        <x:v>84</x:v>
      </x:c>
      <x:c r="H11167" s="0" t="s">
        <x:v>85</x:v>
      </x:c>
      <x:c r="I11167" s="0" t="s">
        <x:v>55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8460</x:v>
      </x:c>
    </x:row>
    <x:row r="11168" spans="1:14">
      <x:c r="A11168" s="0" t="s">
        <x:v>2</x:v>
      </x:c>
      <x:c r="B11168" s="0" t="s">
        <x:v>4</x:v>
      </x:c>
      <x:c r="C11168" s="0" t="s">
        <x:v>100</x:v>
      </x:c>
      <x:c r="D11168" s="0" t="s">
        <x:v>178</x:v>
      </x:c>
      <x:c r="E11168" s="0" t="s">
        <x:v>177</x:v>
      </x:c>
      <x:c r="F11168" s="0" t="s">
        <x:v>79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388</x:v>
      </x:c>
    </x:row>
    <x:row r="11169" spans="1:14">
      <x:c r="A11169" s="0" t="s">
        <x:v>2</x:v>
      </x:c>
      <x:c r="B11169" s="0" t="s">
        <x:v>4</x:v>
      </x:c>
      <x:c r="C11169" s="0" t="s">
        <x:v>100</x:v>
      </x:c>
      <x:c r="D11169" s="0" t="s">
        <x:v>178</x:v>
      </x:c>
      <x:c r="E11169" s="0" t="s">
        <x:v>177</x:v>
      </x:c>
      <x:c r="F11169" s="0" t="s">
        <x:v>79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186</x:v>
      </x:c>
    </x:row>
    <x:row r="11170" spans="1:14">
      <x:c r="A11170" s="0" t="s">
        <x:v>2</x:v>
      </x:c>
      <x:c r="B11170" s="0" t="s">
        <x:v>4</x:v>
      </x:c>
      <x:c r="C11170" s="0" t="s">
        <x:v>100</x:v>
      </x:c>
      <x:c r="D11170" s="0" t="s">
        <x:v>178</x:v>
      </x:c>
      <x:c r="E11170" s="0" t="s">
        <x:v>177</x:v>
      </x:c>
      <x:c r="F11170" s="0" t="s">
        <x:v>79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201</x:v>
      </x:c>
    </x:row>
    <x:row r="11171" spans="1:14">
      <x:c r="A11171" s="0" t="s">
        <x:v>2</x:v>
      </x:c>
      <x:c r="B11171" s="0" t="s">
        <x:v>4</x:v>
      </x:c>
      <x:c r="C11171" s="0" t="s">
        <x:v>100</x:v>
      </x:c>
      <x:c r="D11171" s="0" t="s">
        <x:v>178</x:v>
      </x:c>
      <x:c r="E11171" s="0" t="s">
        <x:v>177</x:v>
      </x:c>
      <x:c r="F11171" s="0" t="s">
        <x:v>79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192</x:v>
      </x:c>
    </x:row>
    <x:row r="11172" spans="1:14">
      <x:c r="A11172" s="0" t="s">
        <x:v>2</x:v>
      </x:c>
      <x:c r="B11172" s="0" t="s">
        <x:v>4</x:v>
      </x:c>
      <x:c r="C11172" s="0" t="s">
        <x:v>100</x:v>
      </x:c>
      <x:c r="D11172" s="0" t="s">
        <x:v>178</x:v>
      </x:c>
      <x:c r="E11172" s="0" t="s">
        <x:v>177</x:v>
      </x:c>
      <x:c r="F11172" s="0" t="s">
        <x:v>79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244</x:v>
      </x:c>
    </x:row>
    <x:row r="11173" spans="1:14">
      <x:c r="A11173" s="0" t="s">
        <x:v>2</x:v>
      </x:c>
      <x:c r="B11173" s="0" t="s">
        <x:v>4</x:v>
      </x:c>
      <x:c r="C11173" s="0" t="s">
        <x:v>100</x:v>
      </x:c>
      <x:c r="D11173" s="0" t="s">
        <x:v>178</x:v>
      </x:c>
      <x:c r="E11173" s="0" t="s">
        <x:v>177</x:v>
      </x:c>
      <x:c r="F11173" s="0" t="s">
        <x:v>79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189</x:v>
      </x:c>
    </x:row>
    <x:row r="11174" spans="1:14">
      <x:c r="A11174" s="0" t="s">
        <x:v>2</x:v>
      </x:c>
      <x:c r="B11174" s="0" t="s">
        <x:v>4</x:v>
      </x:c>
      <x:c r="C11174" s="0" t="s">
        <x:v>100</x:v>
      </x:c>
      <x:c r="D11174" s="0" t="s">
        <x:v>178</x:v>
      </x:c>
      <x:c r="E11174" s="0" t="s">
        <x:v>177</x:v>
      </x:c>
      <x:c r="F11174" s="0" t="s">
        <x:v>79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284</x:v>
      </x:c>
    </x:row>
    <x:row r="11175" spans="1:14">
      <x:c r="A11175" s="0" t="s">
        <x:v>2</x:v>
      </x:c>
      <x:c r="B11175" s="0" t="s">
        <x:v>4</x:v>
      </x:c>
      <x:c r="C11175" s="0" t="s">
        <x:v>100</x:v>
      </x:c>
      <x:c r="D11175" s="0" t="s">
        <x:v>178</x:v>
      </x:c>
      <x:c r="E11175" s="0" t="s">
        <x:v>177</x:v>
      </x:c>
      <x:c r="F11175" s="0" t="s">
        <x:v>79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311</x:v>
      </x:c>
    </x:row>
    <x:row r="11176" spans="1:14">
      <x:c r="A11176" s="0" t="s">
        <x:v>2</x:v>
      </x:c>
      <x:c r="B11176" s="0" t="s">
        <x:v>4</x:v>
      </x:c>
      <x:c r="C11176" s="0" t="s">
        <x:v>100</x:v>
      </x:c>
      <x:c r="D11176" s="0" t="s">
        <x:v>178</x:v>
      </x:c>
      <x:c r="E11176" s="0" t="s">
        <x:v>177</x:v>
      </x:c>
      <x:c r="F11176" s="0" t="s">
        <x:v>79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260</x:v>
      </x:c>
    </x:row>
    <x:row r="11177" spans="1:14">
      <x:c r="A11177" s="0" t="s">
        <x:v>2</x:v>
      </x:c>
      <x:c r="B11177" s="0" t="s">
        <x:v>4</x:v>
      </x:c>
      <x:c r="C11177" s="0" t="s">
        <x:v>100</x:v>
      </x:c>
      <x:c r="D11177" s="0" t="s">
        <x:v>178</x:v>
      </x:c>
      <x:c r="E11177" s="0" t="s">
        <x:v>177</x:v>
      </x:c>
      <x:c r="F11177" s="0" t="s">
        <x:v>79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6205</x:v>
      </x:c>
    </x:row>
    <x:row r="11178" spans="1:14">
      <x:c r="A11178" s="0" t="s">
        <x:v>2</x:v>
      </x:c>
      <x:c r="B11178" s="0" t="s">
        <x:v>4</x:v>
      </x:c>
      <x:c r="C11178" s="0" t="s">
        <x:v>100</x:v>
      </x:c>
      <x:c r="D11178" s="0" t="s">
        <x:v>178</x:v>
      </x:c>
      <x:c r="E11178" s="0" t="s">
        <x:v>177</x:v>
      </x:c>
      <x:c r="F11178" s="0" t="s">
        <x:v>79</x:v>
      </x:c>
      <x:c r="G11178" s="0" t="s">
        <x:v>86</x:v>
      </x:c>
      <x:c r="H11178" s="0" t="s">
        <x:v>87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5081</x:v>
      </x:c>
    </x:row>
    <x:row r="11179" spans="1:14">
      <x:c r="A11179" s="0" t="s">
        <x:v>2</x:v>
      </x:c>
      <x:c r="B11179" s="0" t="s">
        <x:v>4</x:v>
      </x:c>
      <x:c r="C11179" s="0" t="s">
        <x:v>100</x:v>
      </x:c>
      <x:c r="D11179" s="0" t="s">
        <x:v>178</x:v>
      </x:c>
      <x:c r="E11179" s="0" t="s">
        <x:v>177</x:v>
      </x:c>
      <x:c r="F11179" s="0" t="s">
        <x:v>79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353</x:v>
      </x:c>
    </x:row>
    <x:row r="11180" spans="1:14">
      <x:c r="A11180" s="0" t="s">
        <x:v>2</x:v>
      </x:c>
      <x:c r="B11180" s="0" t="s">
        <x:v>4</x:v>
      </x:c>
      <x:c r="C11180" s="0" t="s">
        <x:v>100</x:v>
      </x:c>
      <x:c r="D11180" s="0" t="s">
        <x:v>178</x:v>
      </x:c>
      <x:c r="E11180" s="0" t="s">
        <x:v>177</x:v>
      </x:c>
      <x:c r="F11180" s="0" t="s">
        <x:v>79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149</x:v>
      </x:c>
    </x:row>
    <x:row r="11181" spans="1:14">
      <x:c r="A11181" s="0" t="s">
        <x:v>2</x:v>
      </x:c>
      <x:c r="B11181" s="0" t="s">
        <x:v>4</x:v>
      </x:c>
      <x:c r="C11181" s="0" t="s">
        <x:v>100</x:v>
      </x:c>
      <x:c r="D11181" s="0" t="s">
        <x:v>178</x:v>
      </x:c>
      <x:c r="E11181" s="0" t="s">
        <x:v>177</x:v>
      </x:c>
      <x:c r="F11181" s="0" t="s">
        <x:v>79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139</x:v>
      </x:c>
    </x:row>
    <x:row r="11182" spans="1:14">
      <x:c r="A11182" s="0" t="s">
        <x:v>2</x:v>
      </x:c>
      <x:c r="B11182" s="0" t="s">
        <x:v>4</x:v>
      </x:c>
      <x:c r="C11182" s="0" t="s">
        <x:v>100</x:v>
      </x:c>
      <x:c r="D11182" s="0" t="s">
        <x:v>178</x:v>
      </x:c>
      <x:c r="E11182" s="0" t="s">
        <x:v>177</x:v>
      </x:c>
      <x:c r="F11182" s="0" t="s">
        <x:v>79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110</x:v>
      </x:c>
    </x:row>
    <x:row r="11183" spans="1:14">
      <x:c r="A11183" s="0" t="s">
        <x:v>2</x:v>
      </x:c>
      <x:c r="B11183" s="0" t="s">
        <x:v>4</x:v>
      </x:c>
      <x:c r="C11183" s="0" t="s">
        <x:v>100</x:v>
      </x:c>
      <x:c r="D11183" s="0" t="s">
        <x:v>178</x:v>
      </x:c>
      <x:c r="E11183" s="0" t="s">
        <x:v>177</x:v>
      </x:c>
      <x:c r="F11183" s="0" t="s">
        <x:v>79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85</x:v>
      </x:c>
    </x:row>
    <x:row r="11184" spans="1:14">
      <x:c r="A11184" s="0" t="s">
        <x:v>2</x:v>
      </x:c>
      <x:c r="B11184" s="0" t="s">
        <x:v>4</x:v>
      </x:c>
      <x:c r="C11184" s="0" t="s">
        <x:v>100</x:v>
      </x:c>
      <x:c r="D11184" s="0" t="s">
        <x:v>178</x:v>
      </x:c>
      <x:c r="E11184" s="0" t="s">
        <x:v>177</x:v>
      </x:c>
      <x:c r="F11184" s="0" t="s">
        <x:v>79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75</x:v>
      </x:c>
    </x:row>
    <x:row r="11185" spans="1:14">
      <x:c r="A11185" s="0" t="s">
        <x:v>2</x:v>
      </x:c>
      <x:c r="B11185" s="0" t="s">
        <x:v>4</x:v>
      </x:c>
      <x:c r="C11185" s="0" t="s">
        <x:v>100</x:v>
      </x:c>
      <x:c r="D11185" s="0" t="s">
        <x:v>178</x:v>
      </x:c>
      <x:c r="E11185" s="0" t="s">
        <x:v>177</x:v>
      </x:c>
      <x:c r="F11185" s="0" t="s">
        <x:v>79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130</x:v>
      </x:c>
    </x:row>
    <x:row r="11186" spans="1:14">
      <x:c r="A11186" s="0" t="s">
        <x:v>2</x:v>
      </x:c>
      <x:c r="B11186" s="0" t="s">
        <x:v>4</x:v>
      </x:c>
      <x:c r="C11186" s="0" t="s">
        <x:v>100</x:v>
      </x:c>
      <x:c r="D11186" s="0" t="s">
        <x:v>178</x:v>
      </x:c>
      <x:c r="E11186" s="0" t="s">
        <x:v>177</x:v>
      </x:c>
      <x:c r="F11186" s="0" t="s">
        <x:v>79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119</x:v>
      </x:c>
    </x:row>
    <x:row r="11187" spans="1:14">
      <x:c r="A11187" s="0" t="s">
        <x:v>2</x:v>
      </x:c>
      <x:c r="B11187" s="0" t="s">
        <x:v>4</x:v>
      </x:c>
      <x:c r="C11187" s="0" t="s">
        <x:v>100</x:v>
      </x:c>
      <x:c r="D11187" s="0" t="s">
        <x:v>178</x:v>
      </x:c>
      <x:c r="E11187" s="0" t="s">
        <x:v>177</x:v>
      </x:c>
      <x:c r="F11187" s="0" t="s">
        <x:v>79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135</x:v>
      </x:c>
    </x:row>
    <x:row r="11188" spans="1:14">
      <x:c r="A11188" s="0" t="s">
        <x:v>2</x:v>
      </x:c>
      <x:c r="B11188" s="0" t="s">
        <x:v>4</x:v>
      </x:c>
      <x:c r="C11188" s="0" t="s">
        <x:v>100</x:v>
      </x:c>
      <x:c r="D11188" s="0" t="s">
        <x:v>178</x:v>
      </x:c>
      <x:c r="E11188" s="0" t="s">
        <x:v>177</x:v>
      </x:c>
      <x:c r="F11188" s="0" t="s">
        <x:v>79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  <x:c r="N11188" s="0">
        <x:v>3786</x:v>
      </x:c>
    </x:row>
    <x:row r="11189" spans="1:14">
      <x:c r="A11189" s="0" t="s">
        <x:v>2</x:v>
      </x:c>
      <x:c r="B11189" s="0" t="s">
        <x:v>4</x:v>
      </x:c>
      <x:c r="C11189" s="0" t="s">
        <x:v>100</x:v>
      </x:c>
      <x:c r="D11189" s="0" t="s">
        <x:v>178</x:v>
      </x:c>
      <x:c r="E11189" s="0" t="s">
        <x:v>177</x:v>
      </x:c>
      <x:c r="F11189" s="0" t="s">
        <x:v>79</x:v>
      </x:c>
      <x:c r="G11189" s="0" t="s">
        <x:v>88</x:v>
      </x:c>
      <x:c r="H11189" s="0" t="s">
        <x:v>89</x:v>
      </x:c>
      <x:c r="I11189" s="0" t="s">
        <x:v>55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1066</x:v>
      </x:c>
    </x:row>
    <x:row r="11190" spans="1:14">
      <x:c r="A11190" s="0" t="s">
        <x:v>2</x:v>
      </x:c>
      <x:c r="B11190" s="0" t="s">
        <x:v>4</x:v>
      </x:c>
      <x:c r="C11190" s="0" t="s">
        <x:v>100</x:v>
      </x:c>
      <x:c r="D11190" s="0" t="s">
        <x:v>178</x:v>
      </x:c>
      <x:c r="E11190" s="0" t="s">
        <x:v>177</x:v>
      </x:c>
      <x:c r="F11190" s="0" t="s">
        <x:v>79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32</x:v>
      </x:c>
    </x:row>
    <x:row r="11191" spans="1:14">
      <x:c r="A11191" s="0" t="s">
        <x:v>2</x:v>
      </x:c>
      <x:c r="B11191" s="0" t="s">
        <x:v>4</x:v>
      </x:c>
      <x:c r="C11191" s="0" t="s">
        <x:v>100</x:v>
      </x:c>
      <x:c r="D11191" s="0" t="s">
        <x:v>178</x:v>
      </x:c>
      <x:c r="E11191" s="0" t="s">
        <x:v>177</x:v>
      </x:c>
      <x:c r="F11191" s="0" t="s">
        <x:v>79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24</x:v>
      </x:c>
    </x:row>
    <x:row r="11192" spans="1:14">
      <x:c r="A11192" s="0" t="s">
        <x:v>2</x:v>
      </x:c>
      <x:c r="B11192" s="0" t="s">
        <x:v>4</x:v>
      </x:c>
      <x:c r="C11192" s="0" t="s">
        <x:v>100</x:v>
      </x:c>
      <x:c r="D11192" s="0" t="s">
        <x:v>178</x:v>
      </x:c>
      <x:c r="E11192" s="0" t="s">
        <x:v>177</x:v>
      </x:c>
      <x:c r="F11192" s="0" t="s">
        <x:v>79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32</x:v>
      </x:c>
    </x:row>
    <x:row r="11193" spans="1:14">
      <x:c r="A11193" s="0" t="s">
        <x:v>2</x:v>
      </x:c>
      <x:c r="B11193" s="0" t="s">
        <x:v>4</x:v>
      </x:c>
      <x:c r="C11193" s="0" t="s">
        <x:v>100</x:v>
      </x:c>
      <x:c r="D11193" s="0" t="s">
        <x:v>178</x:v>
      </x:c>
      <x:c r="E11193" s="0" t="s">
        <x:v>177</x:v>
      </x:c>
      <x:c r="F11193" s="0" t="s">
        <x:v>79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32</x:v>
      </x:c>
    </x:row>
    <x:row r="11194" spans="1:14">
      <x:c r="A11194" s="0" t="s">
        <x:v>2</x:v>
      </x:c>
      <x:c r="B11194" s="0" t="s">
        <x:v>4</x:v>
      </x:c>
      <x:c r="C11194" s="0" t="s">
        <x:v>100</x:v>
      </x:c>
      <x:c r="D11194" s="0" t="s">
        <x:v>178</x:v>
      </x:c>
      <x:c r="E11194" s="0" t="s">
        <x:v>177</x:v>
      </x:c>
      <x:c r="F11194" s="0" t="s">
        <x:v>79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25</x:v>
      </x:c>
    </x:row>
    <x:row r="11195" spans="1:14">
      <x:c r="A11195" s="0" t="s">
        <x:v>2</x:v>
      </x:c>
      <x:c r="B11195" s="0" t="s">
        <x:v>4</x:v>
      </x:c>
      <x:c r="C11195" s="0" t="s">
        <x:v>100</x:v>
      </x:c>
      <x:c r="D11195" s="0" t="s">
        <x:v>178</x:v>
      </x:c>
      <x:c r="E11195" s="0" t="s">
        <x:v>177</x:v>
      </x:c>
      <x:c r="F11195" s="0" t="s">
        <x:v>79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35</x:v>
      </x:c>
    </x:row>
    <x:row r="11196" spans="1:14">
      <x:c r="A11196" s="0" t="s">
        <x:v>2</x:v>
      </x:c>
      <x:c r="B11196" s="0" t="s">
        <x:v>4</x:v>
      </x:c>
      <x:c r="C11196" s="0" t="s">
        <x:v>100</x:v>
      </x:c>
      <x:c r="D11196" s="0" t="s">
        <x:v>178</x:v>
      </x:c>
      <x:c r="E11196" s="0" t="s">
        <x:v>177</x:v>
      </x:c>
      <x:c r="F11196" s="0" t="s">
        <x:v>79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32</x:v>
      </x:c>
    </x:row>
    <x:row r="11197" spans="1:14">
      <x:c r="A11197" s="0" t="s">
        <x:v>2</x:v>
      </x:c>
      <x:c r="B11197" s="0" t="s">
        <x:v>4</x:v>
      </x:c>
      <x:c r="C11197" s="0" t="s">
        <x:v>100</x:v>
      </x:c>
      <x:c r="D11197" s="0" t="s">
        <x:v>178</x:v>
      </x:c>
      <x:c r="E11197" s="0" t="s">
        <x:v>177</x:v>
      </x:c>
      <x:c r="F11197" s="0" t="s">
        <x:v>79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28</x:v>
      </x:c>
    </x:row>
    <x:row r="11198" spans="1:14">
      <x:c r="A11198" s="0" t="s">
        <x:v>2</x:v>
      </x:c>
      <x:c r="B11198" s="0" t="s">
        <x:v>4</x:v>
      </x:c>
      <x:c r="C11198" s="0" t="s">
        <x:v>100</x:v>
      </x:c>
      <x:c r="D11198" s="0" t="s">
        <x:v>178</x:v>
      </x:c>
      <x:c r="E11198" s="0" t="s">
        <x:v>177</x:v>
      </x:c>
      <x:c r="F11198" s="0" t="s">
        <x:v>79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100</x:v>
      </x:c>
      <x:c r="D11199" s="0" t="s">
        <x:v>178</x:v>
      </x:c>
      <x:c r="E11199" s="0" t="s">
        <x:v>177</x:v>
      </x:c>
      <x:c r="F11199" s="0" t="s">
        <x:v>79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  <x:c r="N11199" s="0">
        <x:v>793</x:v>
      </x:c>
    </x:row>
    <x:row r="11200" spans="1:14">
      <x:c r="A11200" s="0" t="s">
        <x:v>2</x:v>
      </x:c>
      <x:c r="B11200" s="0" t="s">
        <x:v>4</x:v>
      </x:c>
      <x:c r="C11200" s="0" t="s">
        <x:v>100</x:v>
      </x:c>
      <x:c r="D11200" s="0" t="s">
        <x:v>178</x:v>
      </x:c>
      <x:c r="E11200" s="0" t="s">
        <x:v>177</x:v>
      </x:c>
      <x:c r="F11200" s="0" t="s">
        <x:v>79</x:v>
      </x:c>
      <x:c r="G11200" s="0" t="s">
        <x:v>90</x:v>
      </x:c>
      <x:c r="H11200" s="0" t="s">
        <x:v>91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1196</x:v>
      </x:c>
    </x:row>
    <x:row r="11201" spans="1:14">
      <x:c r="A11201" s="0" t="s">
        <x:v>2</x:v>
      </x:c>
      <x:c r="B11201" s="0" t="s">
        <x:v>4</x:v>
      </x:c>
      <x:c r="C11201" s="0" t="s">
        <x:v>100</x:v>
      </x:c>
      <x:c r="D11201" s="0" t="s">
        <x:v>178</x:v>
      </x:c>
      <x:c r="E11201" s="0" t="s">
        <x:v>177</x:v>
      </x:c>
      <x:c r="F11201" s="0" t="s">
        <x:v>79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100</x:v>
      </x:c>
      <x:c r="D11202" s="0" t="s">
        <x:v>178</x:v>
      </x:c>
      <x:c r="E11202" s="0" t="s">
        <x:v>177</x:v>
      </x:c>
      <x:c r="F11202" s="0" t="s">
        <x:v>79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11</x:v>
      </x:c>
    </x:row>
    <x:row r="11203" spans="1:14">
      <x:c r="A11203" s="0" t="s">
        <x:v>2</x:v>
      </x:c>
      <x:c r="B11203" s="0" t="s">
        <x:v>4</x:v>
      </x:c>
      <x:c r="C11203" s="0" t="s">
        <x:v>100</x:v>
      </x:c>
      <x:c r="D11203" s="0" t="s">
        <x:v>178</x:v>
      </x:c>
      <x:c r="E11203" s="0" t="s">
        <x:v>177</x:v>
      </x:c>
      <x:c r="F11203" s="0" t="s">
        <x:v>79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9</x:v>
      </x:c>
    </x:row>
    <x:row r="11204" spans="1:14">
      <x:c r="A11204" s="0" t="s">
        <x:v>2</x:v>
      </x:c>
      <x:c r="B11204" s="0" t="s">
        <x:v>4</x:v>
      </x:c>
      <x:c r="C11204" s="0" t="s">
        <x:v>100</x:v>
      </x:c>
      <x:c r="D11204" s="0" t="s">
        <x:v>178</x:v>
      </x:c>
      <x:c r="E11204" s="0" t="s">
        <x:v>177</x:v>
      </x:c>
      <x:c r="F11204" s="0" t="s">
        <x:v>79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19</x:v>
      </x:c>
    </x:row>
    <x:row r="11205" spans="1:14">
      <x:c r="A11205" s="0" t="s">
        <x:v>2</x:v>
      </x:c>
      <x:c r="B11205" s="0" t="s">
        <x:v>4</x:v>
      </x:c>
      <x:c r="C11205" s="0" t="s">
        <x:v>100</x:v>
      </x:c>
      <x:c r="D11205" s="0" t="s">
        <x:v>178</x:v>
      </x:c>
      <x:c r="E11205" s="0" t="s">
        <x:v>177</x:v>
      </x:c>
      <x:c r="F11205" s="0" t="s">
        <x:v>79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52</x:v>
      </x:c>
    </x:row>
    <x:row r="11206" spans="1:14">
      <x:c r="A11206" s="0" t="s">
        <x:v>2</x:v>
      </x:c>
      <x:c r="B11206" s="0" t="s">
        <x:v>4</x:v>
      </x:c>
      <x:c r="C11206" s="0" t="s">
        <x:v>100</x:v>
      </x:c>
      <x:c r="D11206" s="0" t="s">
        <x:v>178</x:v>
      </x:c>
      <x:c r="E11206" s="0" t="s">
        <x:v>177</x:v>
      </x:c>
      <x:c r="F11206" s="0" t="s">
        <x:v>79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38</x:v>
      </x:c>
    </x:row>
    <x:row r="11207" spans="1:14">
      <x:c r="A11207" s="0" t="s">
        <x:v>2</x:v>
      </x:c>
      <x:c r="B11207" s="0" t="s">
        <x:v>4</x:v>
      </x:c>
      <x:c r="C11207" s="0" t="s">
        <x:v>100</x:v>
      </x:c>
      <x:c r="D11207" s="0" t="s">
        <x:v>178</x:v>
      </x:c>
      <x:c r="E11207" s="0" t="s">
        <x:v>177</x:v>
      </x:c>
      <x:c r="F11207" s="0" t="s">
        <x:v>79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64</x:v>
      </x:c>
    </x:row>
    <x:row r="11208" spans="1:14">
      <x:c r="A11208" s="0" t="s">
        <x:v>2</x:v>
      </x:c>
      <x:c r="B11208" s="0" t="s">
        <x:v>4</x:v>
      </x:c>
      <x:c r="C11208" s="0" t="s">
        <x:v>100</x:v>
      </x:c>
      <x:c r="D11208" s="0" t="s">
        <x:v>178</x:v>
      </x:c>
      <x:c r="E11208" s="0" t="s">
        <x:v>177</x:v>
      </x:c>
      <x:c r="F11208" s="0" t="s">
        <x:v>79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109</x:v>
      </x:c>
    </x:row>
    <x:row r="11209" spans="1:14">
      <x:c r="A11209" s="0" t="s">
        <x:v>2</x:v>
      </x:c>
      <x:c r="B11209" s="0" t="s">
        <x:v>4</x:v>
      </x:c>
      <x:c r="C11209" s="0" t="s">
        <x:v>100</x:v>
      </x:c>
      <x:c r="D11209" s="0" t="s">
        <x:v>178</x:v>
      </x:c>
      <x:c r="E11209" s="0" t="s">
        <x:v>177</x:v>
      </x:c>
      <x:c r="F11209" s="0" t="s">
        <x:v>79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57</x:v>
      </x:c>
    </x:row>
    <x:row r="11210" spans="1:14">
      <x:c r="A11210" s="0" t="s">
        <x:v>2</x:v>
      </x:c>
      <x:c r="B11210" s="0" t="s">
        <x:v>4</x:v>
      </x:c>
      <x:c r="C11210" s="0" t="s">
        <x:v>100</x:v>
      </x:c>
      <x:c r="D11210" s="0" t="s">
        <x:v>178</x:v>
      </x:c>
      <x:c r="E11210" s="0" t="s">
        <x:v>177</x:v>
      </x:c>
      <x:c r="F11210" s="0" t="s">
        <x:v>79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835</x:v>
      </x:c>
    </x:row>
    <x:row r="11211" spans="1:14">
      <x:c r="A11211" s="0" t="s">
        <x:v>2</x:v>
      </x:c>
      <x:c r="B11211" s="0" t="s">
        <x:v>4</x:v>
      </x:c>
      <x:c r="C11211" s="0" t="s">
        <x:v>100</x:v>
      </x:c>
      <x:c r="D11211" s="0" t="s">
        <x:v>178</x:v>
      </x:c>
      <x:c r="E11211" s="0" t="s">
        <x:v>177</x:v>
      </x:c>
      <x:c r="F11211" s="0" t="s">
        <x:v>79</x:v>
      </x:c>
      <x:c r="G11211" s="0" t="s">
        <x:v>92</x:v>
      </x:c>
      <x:c r="H11211" s="0" t="s">
        <x:v>93</x:v>
      </x:c>
      <x:c r="I11211" s="0" t="s">
        <x:v>55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1117</x:v>
      </x:c>
    </x:row>
    <x:row r="11212" spans="1:14">
      <x:c r="A11212" s="0" t="s">
        <x:v>2</x:v>
      </x:c>
      <x:c r="B11212" s="0" t="s">
        <x:v>4</x:v>
      </x:c>
      <x:c r="C11212" s="0" t="s">
        <x:v>100</x:v>
      </x:c>
      <x:c r="D11212" s="0" t="s">
        <x:v>178</x:v>
      </x:c>
      <x:c r="E11212" s="0" t="s">
        <x:v>177</x:v>
      </x:c>
      <x:c r="F11212" s="0" t="s">
        <x:v>79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100</x:v>
      </x:c>
      <x:c r="D11213" s="0" t="s">
        <x:v>178</x:v>
      </x:c>
      <x:c r="E11213" s="0" t="s">
        <x:v>177</x:v>
      </x:c>
      <x:c r="F11213" s="0" t="s">
        <x:v>79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100</x:v>
      </x:c>
      <x:c r="D11214" s="0" t="s">
        <x:v>178</x:v>
      </x:c>
      <x:c r="E11214" s="0" t="s">
        <x:v>177</x:v>
      </x:c>
      <x:c r="F11214" s="0" t="s">
        <x:v>79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21</x:v>
      </x:c>
    </x:row>
    <x:row r="11215" spans="1:14">
      <x:c r="A11215" s="0" t="s">
        <x:v>2</x:v>
      </x:c>
      <x:c r="B11215" s="0" t="s">
        <x:v>4</x:v>
      </x:c>
      <x:c r="C11215" s="0" t="s">
        <x:v>100</x:v>
      </x:c>
      <x:c r="D11215" s="0" t="s">
        <x:v>178</x:v>
      </x:c>
      <x:c r="E11215" s="0" t="s">
        <x:v>177</x:v>
      </x:c>
      <x:c r="F11215" s="0" t="s">
        <x:v>79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31</x:v>
      </x:c>
    </x:row>
    <x:row r="11216" spans="1:14">
      <x:c r="A11216" s="0" t="s">
        <x:v>2</x:v>
      </x:c>
      <x:c r="B11216" s="0" t="s">
        <x:v>4</x:v>
      </x:c>
      <x:c r="C11216" s="0" t="s">
        <x:v>100</x:v>
      </x:c>
      <x:c r="D11216" s="0" t="s">
        <x:v>178</x:v>
      </x:c>
      <x:c r="E11216" s="0" t="s">
        <x:v>177</x:v>
      </x:c>
      <x:c r="F11216" s="0" t="s">
        <x:v>79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82</x:v>
      </x:c>
    </x:row>
    <x:row r="11217" spans="1:14">
      <x:c r="A11217" s="0" t="s">
        <x:v>2</x:v>
      </x:c>
      <x:c r="B11217" s="0" t="s">
        <x:v>4</x:v>
      </x:c>
      <x:c r="C11217" s="0" t="s">
        <x:v>100</x:v>
      </x:c>
      <x:c r="D11217" s="0" t="s">
        <x:v>178</x:v>
      </x:c>
      <x:c r="E11217" s="0" t="s">
        <x:v>177</x:v>
      </x:c>
      <x:c r="F11217" s="0" t="s">
        <x:v>79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41</x:v>
      </x:c>
    </x:row>
    <x:row r="11218" spans="1:14">
      <x:c r="A11218" s="0" t="s">
        <x:v>2</x:v>
      </x:c>
      <x:c r="B11218" s="0" t="s">
        <x:v>4</x:v>
      </x:c>
      <x:c r="C11218" s="0" t="s">
        <x:v>100</x:v>
      </x:c>
      <x:c r="D11218" s="0" t="s">
        <x:v>178</x:v>
      </x:c>
      <x:c r="E11218" s="0" t="s">
        <x:v>177</x:v>
      </x:c>
      <x:c r="F11218" s="0" t="s">
        <x:v>79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58</x:v>
      </x:c>
    </x:row>
    <x:row r="11219" spans="1:14">
      <x:c r="A11219" s="0" t="s">
        <x:v>2</x:v>
      </x:c>
      <x:c r="B11219" s="0" t="s">
        <x:v>4</x:v>
      </x:c>
      <x:c r="C11219" s="0" t="s">
        <x:v>100</x:v>
      </x:c>
      <x:c r="D11219" s="0" t="s">
        <x:v>178</x:v>
      </x:c>
      <x:c r="E11219" s="0" t="s">
        <x:v>177</x:v>
      </x:c>
      <x:c r="F11219" s="0" t="s">
        <x:v>79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55</x:v>
      </x:c>
    </x:row>
    <x:row r="11220" spans="1:14">
      <x:c r="A11220" s="0" t="s">
        <x:v>2</x:v>
      </x:c>
      <x:c r="B11220" s="0" t="s">
        <x:v>4</x:v>
      </x:c>
      <x:c r="C11220" s="0" t="s">
        <x:v>100</x:v>
      </x:c>
      <x:c r="D11220" s="0" t="s">
        <x:v>178</x:v>
      </x:c>
      <x:c r="E11220" s="0" t="s">
        <x:v>177</x:v>
      </x:c>
      <x:c r="F11220" s="0" t="s">
        <x:v>79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100</x:v>
      </x:c>
      <x:c r="D11221" s="0" t="s">
        <x:v>178</x:v>
      </x:c>
      <x:c r="E11221" s="0" t="s">
        <x:v>177</x:v>
      </x:c>
      <x:c r="F11221" s="0" t="s">
        <x:v>79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  <x:c r="N11221" s="0">
        <x:v>791</x:v>
      </x:c>
    </x:row>
    <x:row r="11222" spans="1:14">
      <x:c r="A11222" s="0" t="s">
        <x:v>2</x:v>
      </x:c>
      <x:c r="B11222" s="0" t="s">
        <x:v>4</x:v>
      </x:c>
      <x:c r="C11222" s="0" t="s">
        <x:v>100</x:v>
      </x:c>
      <x:c r="D11222" s="0" t="s">
        <x:v>178</x:v>
      </x:c>
      <x:c r="E11222" s="0" t="s">
        <x:v>177</x:v>
      </x:c>
      <x:c r="F11222" s="0" t="s">
        <x:v>79</x:v>
      </x:c>
      <x:c r="G11222" s="0" t="s">
        <x:v>94</x:v>
      </x:c>
      <x:c r="H11222" s="0" t="s">
        <x:v>95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505</x:v>
      </x:c>
    </x:row>
    <x:row r="11223" spans="1:14">
      <x:c r="A11223" s="0" t="s">
        <x:v>2</x:v>
      </x:c>
      <x:c r="B11223" s="0" t="s">
        <x:v>4</x:v>
      </x:c>
      <x:c r="C11223" s="0" t="s">
        <x:v>100</x:v>
      </x:c>
      <x:c r="D11223" s="0" t="s">
        <x:v>178</x:v>
      </x:c>
      <x:c r="E11223" s="0" t="s">
        <x:v>177</x:v>
      </x:c>
      <x:c r="F11223" s="0" t="s">
        <x:v>79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100</x:v>
      </x:c>
      <x:c r="D11224" s="0" t="s">
        <x:v>178</x:v>
      </x:c>
      <x:c r="E11224" s="0" t="s">
        <x:v>177</x:v>
      </x:c>
      <x:c r="F11224" s="0" t="s">
        <x:v>79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7</x:v>
      </x:c>
    </x:row>
    <x:row r="11225" spans="1:14">
      <x:c r="A11225" s="0" t="s">
        <x:v>2</x:v>
      </x:c>
      <x:c r="B11225" s="0" t="s">
        <x:v>4</x:v>
      </x:c>
      <x:c r="C11225" s="0" t="s">
        <x:v>100</x:v>
      </x:c>
      <x:c r="D11225" s="0" t="s">
        <x:v>178</x:v>
      </x:c>
      <x:c r="E11225" s="0" t="s">
        <x:v>177</x:v>
      </x:c>
      <x:c r="F11225" s="0" t="s">
        <x:v>79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9</x:v>
      </x:c>
    </x:row>
    <x:row r="11226" spans="1:14">
      <x:c r="A11226" s="0" t="s">
        <x:v>2</x:v>
      </x:c>
      <x:c r="B11226" s="0" t="s">
        <x:v>4</x:v>
      </x:c>
      <x:c r="C11226" s="0" t="s">
        <x:v>100</x:v>
      </x:c>
      <x:c r="D11226" s="0" t="s">
        <x:v>178</x:v>
      </x:c>
      <x:c r="E11226" s="0" t="s">
        <x:v>177</x:v>
      </x:c>
      <x:c r="F11226" s="0" t="s">
        <x:v>79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19</x:v>
      </x:c>
    </x:row>
    <x:row r="11227" spans="1:14">
      <x:c r="A11227" s="0" t="s">
        <x:v>2</x:v>
      </x:c>
      <x:c r="B11227" s="0" t="s">
        <x:v>4</x:v>
      </x:c>
      <x:c r="C11227" s="0" t="s">
        <x:v>100</x:v>
      </x:c>
      <x:c r="D11227" s="0" t="s">
        <x:v>178</x:v>
      </x:c>
      <x:c r="E11227" s="0" t="s">
        <x:v>177</x:v>
      </x:c>
      <x:c r="F11227" s="0" t="s">
        <x:v>79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15</x:v>
      </x:c>
    </x:row>
    <x:row r="11228" spans="1:14">
      <x:c r="A11228" s="0" t="s">
        <x:v>2</x:v>
      </x:c>
      <x:c r="B11228" s="0" t="s">
        <x:v>4</x:v>
      </x:c>
      <x:c r="C11228" s="0" t="s">
        <x:v>100</x:v>
      </x:c>
      <x:c r="D11228" s="0" t="s">
        <x:v>178</x:v>
      </x:c>
      <x:c r="E11228" s="0" t="s">
        <x:v>177</x:v>
      </x:c>
      <x:c r="F11228" s="0" t="s">
        <x:v>79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100</x:v>
      </x:c>
      <x:c r="D11229" s="0" t="s">
        <x:v>178</x:v>
      </x:c>
      <x:c r="E11229" s="0" t="s">
        <x:v>177</x:v>
      </x:c>
      <x:c r="F11229" s="0" t="s">
        <x:v>79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41</x:v>
      </x:c>
    </x:row>
    <x:row r="11230" spans="1:14">
      <x:c r="A11230" s="0" t="s">
        <x:v>2</x:v>
      </x:c>
      <x:c r="B11230" s="0" t="s">
        <x:v>4</x:v>
      </x:c>
      <x:c r="C11230" s="0" t="s">
        <x:v>100</x:v>
      </x:c>
      <x:c r="D11230" s="0" t="s">
        <x:v>178</x:v>
      </x:c>
      <x:c r="E11230" s="0" t="s">
        <x:v>177</x:v>
      </x:c>
      <x:c r="F11230" s="0" t="s">
        <x:v>79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27</x:v>
      </x:c>
    </x:row>
    <x:row r="11231" spans="1:14">
      <x:c r="A11231" s="0" t="s">
        <x:v>2</x:v>
      </x:c>
      <x:c r="B11231" s="0" t="s">
        <x:v>4</x:v>
      </x:c>
      <x:c r="C11231" s="0" t="s">
        <x:v>100</x:v>
      </x:c>
      <x:c r="D11231" s="0" t="s">
        <x:v>178</x:v>
      </x:c>
      <x:c r="E11231" s="0" t="s">
        <x:v>177</x:v>
      </x:c>
      <x:c r="F11231" s="0" t="s">
        <x:v>79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31</x:v>
      </x:c>
    </x:row>
    <x:row r="11232" spans="1:14">
      <x:c r="A11232" s="0" t="s">
        <x:v>2</x:v>
      </x:c>
      <x:c r="B11232" s="0" t="s">
        <x:v>4</x:v>
      </x:c>
      <x:c r="C11232" s="0" t="s">
        <x:v>100</x:v>
      </x:c>
      <x:c r="D11232" s="0" t="s">
        <x:v>178</x:v>
      </x:c>
      <x:c r="E11232" s="0" t="s">
        <x:v>177</x:v>
      </x:c>
      <x:c r="F11232" s="0" t="s">
        <x:v>79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325</x:v>
      </x:c>
    </x:row>
    <x:row r="11233" spans="1:14">
      <x:c r="A11233" s="0" t="s">
        <x:v>2</x:v>
      </x:c>
      <x:c r="B11233" s="0" t="s">
        <x:v>4</x:v>
      </x:c>
      <x:c r="C11233" s="0" t="s">
        <x:v>100</x:v>
      </x:c>
      <x:c r="D11233" s="0" t="s">
        <x:v>178</x:v>
      </x:c>
      <x:c r="E11233" s="0" t="s">
        <x:v>177</x:v>
      </x:c>
      <x:c r="F11233" s="0" t="s">
        <x:v>79</x:v>
      </x:c>
      <x:c r="G11233" s="0" t="s">
        <x:v>96</x:v>
      </x:c>
      <x:c r="H11233" s="0" t="s">
        <x:v>97</x:v>
      </x:c>
      <x:c r="I11233" s="0" t="s">
        <x:v>55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139</x:v>
      </x:c>
    </x:row>
    <x:row r="11234" spans="1:14">
      <x:c r="A11234" s="0" t="s">
        <x:v>2</x:v>
      </x:c>
      <x:c r="B11234" s="0" t="s">
        <x:v>4</x:v>
      </x:c>
      <x:c r="C11234" s="0" t="s">
        <x:v>100</x:v>
      </x:c>
      <x:c r="D11234" s="0" t="s">
        <x:v>178</x:v>
      </x:c>
      <x:c r="E11234" s="0" t="s">
        <x:v>177</x:v>
      </x:c>
      <x:c r="F11234" s="0" t="s">
        <x:v>79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100</x:v>
      </x:c>
      <x:c r="D11235" s="0" t="s">
        <x:v>178</x:v>
      </x:c>
      <x:c r="E11235" s="0" t="s">
        <x:v>177</x:v>
      </x:c>
      <x:c r="F11235" s="0" t="s">
        <x:v>79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100</x:v>
      </x:c>
      <x:c r="D11236" s="0" t="s">
        <x:v>178</x:v>
      </x:c>
      <x:c r="E11236" s="0" t="s">
        <x:v>177</x:v>
      </x:c>
      <x:c r="F11236" s="0" t="s">
        <x:v>79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100</x:v>
      </x:c>
      <x:c r="D11237" s="0" t="s">
        <x:v>178</x:v>
      </x:c>
      <x:c r="E11237" s="0" t="s">
        <x:v>177</x:v>
      </x:c>
      <x:c r="F11237" s="0" t="s">
        <x:v>79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</x:v>
      </x:c>
    </x:row>
    <x:row r="11238" spans="1:14">
      <x:c r="A11238" s="0" t="s">
        <x:v>2</x:v>
      </x:c>
      <x:c r="B11238" s="0" t="s">
        <x:v>4</x:v>
      </x:c>
      <x:c r="C11238" s="0" t="s">
        <x:v>100</x:v>
      </x:c>
      <x:c r="D11238" s="0" t="s">
        <x:v>178</x:v>
      </x:c>
      <x:c r="E11238" s="0" t="s">
        <x:v>177</x:v>
      </x:c>
      <x:c r="F11238" s="0" t="s">
        <x:v>79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6</x:v>
      </x:c>
    </x:row>
    <x:row r="11239" spans="1:14">
      <x:c r="A11239" s="0" t="s">
        <x:v>2</x:v>
      </x:c>
      <x:c r="B11239" s="0" t="s">
        <x:v>4</x:v>
      </x:c>
      <x:c r="C11239" s="0" t="s">
        <x:v>100</x:v>
      </x:c>
      <x:c r="D11239" s="0" t="s">
        <x:v>178</x:v>
      </x:c>
      <x:c r="E11239" s="0" t="s">
        <x:v>177</x:v>
      </x:c>
      <x:c r="F11239" s="0" t="s">
        <x:v>79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100</x:v>
      </x:c>
      <x:c r="D11240" s="0" t="s">
        <x:v>178</x:v>
      </x:c>
      <x:c r="E11240" s="0" t="s">
        <x:v>177</x:v>
      </x:c>
      <x:c r="F11240" s="0" t="s">
        <x:v>79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8</x:v>
      </x:c>
    </x:row>
    <x:row r="11241" spans="1:14">
      <x:c r="A11241" s="0" t="s">
        <x:v>2</x:v>
      </x:c>
      <x:c r="B11241" s="0" t="s">
        <x:v>4</x:v>
      </x:c>
      <x:c r="C11241" s="0" t="s">
        <x:v>100</x:v>
      </x:c>
      <x:c r="D11241" s="0" t="s">
        <x:v>178</x:v>
      </x:c>
      <x:c r="E11241" s="0" t="s">
        <x:v>177</x:v>
      </x:c>
      <x:c r="F11241" s="0" t="s">
        <x:v>79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100</x:v>
      </x:c>
      <x:c r="D11242" s="0" t="s">
        <x:v>178</x:v>
      </x:c>
      <x:c r="E11242" s="0" t="s">
        <x:v>177</x:v>
      </x:c>
      <x:c r="F11242" s="0" t="s">
        <x:v>79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6</x:v>
      </x:c>
    </x:row>
    <x:row r="11243" spans="1:14">
      <x:c r="A11243" s="0" t="s">
        <x:v>2</x:v>
      </x:c>
      <x:c r="B11243" s="0" t="s">
        <x:v>4</x:v>
      </x:c>
      <x:c r="C11243" s="0" t="s">
        <x:v>100</x:v>
      </x:c>
      <x:c r="D11243" s="0" t="s">
        <x:v>178</x:v>
      </x:c>
      <x:c r="E11243" s="0" t="s">
        <x:v>177</x:v>
      </x:c>
      <x:c r="F11243" s="0" t="s">
        <x:v>79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92</x:v>
      </x:c>
    </x:row>
    <x:row r="11244" spans="1:14">
      <x:c r="A11244" s="0" t="s">
        <x:v>2</x:v>
      </x:c>
      <x:c r="B11244" s="0" t="s">
        <x:v>4</x:v>
      </x:c>
      <x:c r="C11244" s="0" t="s">
        <x:v>100</x:v>
      </x:c>
      <x:c r="D11244" s="0" t="s">
        <x:v>178</x:v>
      </x:c>
      <x:c r="E11244" s="0" t="s">
        <x:v>177</x:v>
      </x:c>
      <x:c r="F11244" s="0" t="s">
        <x:v>79</x:v>
      </x:c>
      <x:c r="G11244" s="0" t="s">
        <x:v>98</x:v>
      </x:c>
      <x:c r="H11244" s="0" t="s">
        <x:v>99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211</x:v>
      </x:c>
    </x:row>
    <x:row r="11245" spans="1:14">
      <x:c r="A11245" s="0" t="s">
        <x:v>2</x:v>
      </x:c>
      <x:c r="B11245" s="0" t="s">
        <x:v>4</x:v>
      </x:c>
      <x:c r="C11245" s="0" t="s">
        <x:v>100</x:v>
      </x:c>
      <x:c r="D11245" s="0" t="s">
        <x:v>178</x:v>
      </x:c>
      <x:c r="E11245" s="0" t="s">
        <x:v>177</x:v>
      </x:c>
      <x:c r="F11245" s="0" t="s">
        <x:v>79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</x:v>
      </x:c>
    </x:row>
    <x:row r="11246" spans="1:14">
      <x:c r="A11246" s="0" t="s">
        <x:v>2</x:v>
      </x:c>
      <x:c r="B11246" s="0" t="s">
        <x:v>4</x:v>
      </x:c>
      <x:c r="C11246" s="0" t="s">
        <x:v>100</x:v>
      </x:c>
      <x:c r="D11246" s="0" t="s">
        <x:v>178</x:v>
      </x:c>
      <x:c r="E11246" s="0" t="s">
        <x:v>177</x:v>
      </x:c>
      <x:c r="F11246" s="0" t="s">
        <x:v>79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100</x:v>
      </x:c>
      <x:c r="D11247" s="0" t="s">
        <x:v>178</x:v>
      </x:c>
      <x:c r="E11247" s="0" t="s">
        <x:v>177</x:v>
      </x:c>
      <x:c r="F11247" s="0" t="s">
        <x:v>79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9</x:v>
      </x:c>
    </x:row>
    <x:row r="11248" spans="1:14">
      <x:c r="A11248" s="0" t="s">
        <x:v>2</x:v>
      </x:c>
      <x:c r="B11248" s="0" t="s">
        <x:v>4</x:v>
      </x:c>
      <x:c r="C11248" s="0" t="s">
        <x:v>100</x:v>
      </x:c>
      <x:c r="D11248" s="0" t="s">
        <x:v>178</x:v>
      </x:c>
      <x:c r="E11248" s="0" t="s">
        <x:v>177</x:v>
      </x:c>
      <x:c r="F11248" s="0" t="s">
        <x:v>79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100</x:v>
      </x:c>
      <x:c r="D11249" s="0" t="s">
        <x:v>178</x:v>
      </x:c>
      <x:c r="E11249" s="0" t="s">
        <x:v>177</x:v>
      </x:c>
      <x:c r="F11249" s="0" t="s">
        <x:v>79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5</x:v>
      </x:c>
    </x:row>
    <x:row r="11250" spans="1:14">
      <x:c r="A11250" s="0" t="s">
        <x:v>2</x:v>
      </x:c>
      <x:c r="B11250" s="0" t="s">
        <x:v>4</x:v>
      </x:c>
      <x:c r="C11250" s="0" t="s">
        <x:v>100</x:v>
      </x:c>
      <x:c r="D11250" s="0" t="s">
        <x:v>178</x:v>
      </x:c>
      <x:c r="E11250" s="0" t="s">
        <x:v>177</x:v>
      </x:c>
      <x:c r="F11250" s="0" t="s">
        <x:v>79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12</x:v>
      </x:c>
    </x:row>
    <x:row r="11251" spans="1:14">
      <x:c r="A11251" s="0" t="s">
        <x:v>2</x:v>
      </x:c>
      <x:c r="B11251" s="0" t="s">
        <x:v>4</x:v>
      </x:c>
      <x:c r="C11251" s="0" t="s">
        <x:v>100</x:v>
      </x:c>
      <x:c r="D11251" s="0" t="s">
        <x:v>178</x:v>
      </x:c>
      <x:c r="E11251" s="0" t="s">
        <x:v>177</x:v>
      </x:c>
      <x:c r="F11251" s="0" t="s">
        <x:v>79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9</x:v>
      </x:c>
    </x:row>
    <x:row r="11252" spans="1:14">
      <x:c r="A11252" s="0" t="s">
        <x:v>2</x:v>
      </x:c>
      <x:c r="B11252" s="0" t="s">
        <x:v>4</x:v>
      </x:c>
      <x:c r="C11252" s="0" t="s">
        <x:v>100</x:v>
      </x:c>
      <x:c r="D11252" s="0" t="s">
        <x:v>178</x:v>
      </x:c>
      <x:c r="E11252" s="0" t="s">
        <x:v>177</x:v>
      </x:c>
      <x:c r="F11252" s="0" t="s">
        <x:v>79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18</x:v>
      </x:c>
    </x:row>
    <x:row r="11253" spans="1:14">
      <x:c r="A11253" s="0" t="s">
        <x:v>2</x:v>
      </x:c>
      <x:c r="B11253" s="0" t="s">
        <x:v>4</x:v>
      </x:c>
      <x:c r="C11253" s="0" t="s">
        <x:v>100</x:v>
      </x:c>
      <x:c r="D11253" s="0" t="s">
        <x:v>178</x:v>
      </x:c>
      <x:c r="E11253" s="0" t="s">
        <x:v>177</x:v>
      </x:c>
      <x:c r="F11253" s="0" t="s">
        <x:v>79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16</x:v>
      </x:c>
    </x:row>
    <x:row r="11254" spans="1:14">
      <x:c r="A11254" s="0" t="s">
        <x:v>2</x:v>
      </x:c>
      <x:c r="B11254" s="0" t="s">
        <x:v>4</x:v>
      </x:c>
      <x:c r="C11254" s="0" t="s">
        <x:v>100</x:v>
      </x:c>
      <x:c r="D11254" s="0" t="s">
        <x:v>178</x:v>
      </x:c>
      <x:c r="E11254" s="0" t="s">
        <x:v>177</x:v>
      </x:c>
      <x:c r="F11254" s="0" t="s">
        <x:v>79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137</x:v>
      </x:c>
    </x:row>
    <x:row r="11255" spans="1:14">
      <x:c r="A11255" s="0" t="s">
        <x:v>2</x:v>
      </x:c>
      <x:c r="B11255" s="0" t="s">
        <x:v>4</x:v>
      </x:c>
      <x:c r="C11255" s="0" t="s">
        <x:v>100</x:v>
      </x:c>
      <x:c r="D11255" s="0" t="s">
        <x:v>178</x:v>
      </x:c>
      <x:c r="E11255" s="0" t="s">
        <x:v>177</x:v>
      </x:c>
      <x:c r="F11255" s="0" t="s">
        <x:v>79</x:v>
      </x:c>
      <x:c r="G11255" s="0" t="s">
        <x:v>100</x:v>
      </x:c>
      <x:c r="H11255" s="0" t="s">
        <x:v>101</x:v>
      </x:c>
      <x:c r="I11255" s="0" t="s">
        <x:v>55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69</x:v>
      </x:c>
    </x:row>
    <x:row r="11256" spans="1:14">
      <x:c r="A11256" s="0" t="s">
        <x:v>2</x:v>
      </x:c>
      <x:c r="B11256" s="0" t="s">
        <x:v>4</x:v>
      </x:c>
      <x:c r="C11256" s="0" t="s">
        <x:v>100</x:v>
      </x:c>
      <x:c r="D11256" s="0" t="s">
        <x:v>178</x:v>
      </x:c>
      <x:c r="E11256" s="0" t="s">
        <x:v>177</x:v>
      </x:c>
      <x:c r="F11256" s="0" t="s">
        <x:v>79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100</x:v>
      </x:c>
      <x:c r="D11257" s="0" t="s">
        <x:v>178</x:v>
      </x:c>
      <x:c r="E11257" s="0" t="s">
        <x:v>177</x:v>
      </x:c>
      <x:c r="F11257" s="0" t="s">
        <x:v>79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3</x:v>
      </x:c>
    </x:row>
    <x:row r="11258" spans="1:14">
      <x:c r="A11258" s="0" t="s">
        <x:v>2</x:v>
      </x:c>
      <x:c r="B11258" s="0" t="s">
        <x:v>4</x:v>
      </x:c>
      <x:c r="C11258" s="0" t="s">
        <x:v>100</x:v>
      </x:c>
      <x:c r="D11258" s="0" t="s">
        <x:v>178</x:v>
      </x:c>
      <x:c r="E11258" s="0" t="s">
        <x:v>177</x:v>
      </x:c>
      <x:c r="F11258" s="0" t="s">
        <x:v>79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1</x:v>
      </x:c>
    </x:row>
    <x:row r="11259" spans="1:14">
      <x:c r="A11259" s="0" t="s">
        <x:v>2</x:v>
      </x:c>
      <x:c r="B11259" s="0" t="s">
        <x:v>4</x:v>
      </x:c>
      <x:c r="C11259" s="0" t="s">
        <x:v>100</x:v>
      </x:c>
      <x:c r="D11259" s="0" t="s">
        <x:v>178</x:v>
      </x:c>
      <x:c r="E11259" s="0" t="s">
        <x:v>177</x:v>
      </x:c>
      <x:c r="F11259" s="0" t="s">
        <x:v>79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100</x:v>
      </x:c>
      <x:c r="D11260" s="0" t="s">
        <x:v>178</x:v>
      </x:c>
      <x:c r="E11260" s="0" t="s">
        <x:v>177</x:v>
      </x:c>
      <x:c r="F11260" s="0" t="s">
        <x:v>79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100</x:v>
      </x:c>
      <x:c r="D11261" s="0" t="s">
        <x:v>178</x:v>
      </x:c>
      <x:c r="E11261" s="0" t="s">
        <x:v>177</x:v>
      </x:c>
      <x:c r="F11261" s="0" t="s">
        <x:v>79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1</x:v>
      </x:c>
    </x:row>
    <x:row r="11262" spans="1:14">
      <x:c r="A11262" s="0" t="s">
        <x:v>2</x:v>
      </x:c>
      <x:c r="B11262" s="0" t="s">
        <x:v>4</x:v>
      </x:c>
      <x:c r="C11262" s="0" t="s">
        <x:v>100</x:v>
      </x:c>
      <x:c r="D11262" s="0" t="s">
        <x:v>178</x:v>
      </x:c>
      <x:c r="E11262" s="0" t="s">
        <x:v>177</x:v>
      </x:c>
      <x:c r="F11262" s="0" t="s">
        <x:v>79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100</x:v>
      </x:c>
      <x:c r="D11263" s="0" t="s">
        <x:v>178</x:v>
      </x:c>
      <x:c r="E11263" s="0" t="s">
        <x:v>177</x:v>
      </x:c>
      <x:c r="F11263" s="0" t="s">
        <x:v>79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100</x:v>
      </x:c>
      <x:c r="D11264" s="0" t="s">
        <x:v>178</x:v>
      </x:c>
      <x:c r="E11264" s="0" t="s">
        <x:v>177</x:v>
      </x:c>
      <x:c r="F11264" s="0" t="s">
        <x:v>79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100</x:v>
      </x:c>
      <x:c r="D11265" s="0" t="s">
        <x:v>178</x:v>
      </x:c>
      <x:c r="E11265" s="0" t="s">
        <x:v>177</x:v>
      </x:c>
      <x:c r="F11265" s="0" t="s">
        <x:v>79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45</x:v>
      </x:c>
    </x:row>
    <x:row r="11266" spans="1:14">
      <x:c r="A11266" s="0" t="s">
        <x:v>2</x:v>
      </x:c>
      <x:c r="B11266" s="0" t="s">
        <x:v>4</x:v>
      </x:c>
      <x:c r="C11266" s="0" t="s">
        <x:v>100</x:v>
      </x:c>
      <x:c r="D11266" s="0" t="s">
        <x:v>178</x:v>
      </x:c>
      <x:c r="E11266" s="0" t="s">
        <x:v>177</x:v>
      </x:c>
      <x:c r="F11266" s="0" t="s">
        <x:v>79</x:v>
      </x:c>
      <x:c r="G11266" s="0" t="s">
        <x:v>102</x:v>
      </x:c>
      <x:c r="H11266" s="0" t="s">
        <x:v>103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505</x:v>
      </x:c>
    </x:row>
    <x:row r="11267" spans="1:14">
      <x:c r="A11267" s="0" t="s">
        <x:v>2</x:v>
      </x:c>
      <x:c r="B11267" s="0" t="s">
        <x:v>4</x:v>
      </x:c>
      <x:c r="C11267" s="0" t="s">
        <x:v>100</x:v>
      </x:c>
      <x:c r="D11267" s="0" t="s">
        <x:v>178</x:v>
      </x:c>
      <x:c r="E11267" s="0" t="s">
        <x:v>177</x:v>
      </x:c>
      <x:c r="F11267" s="0" t="s">
        <x:v>79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16</x:v>
      </x:c>
    </x:row>
    <x:row r="11268" spans="1:14">
      <x:c r="A11268" s="0" t="s">
        <x:v>2</x:v>
      </x:c>
      <x:c r="B11268" s="0" t="s">
        <x:v>4</x:v>
      </x:c>
      <x:c r="C11268" s="0" t="s">
        <x:v>100</x:v>
      </x:c>
      <x:c r="D11268" s="0" t="s">
        <x:v>178</x:v>
      </x:c>
      <x:c r="E11268" s="0" t="s">
        <x:v>177</x:v>
      </x:c>
      <x:c r="F11268" s="0" t="s">
        <x:v>79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9</x:v>
      </x:c>
    </x:row>
    <x:row r="11269" spans="1:14">
      <x:c r="A11269" s="0" t="s">
        <x:v>2</x:v>
      </x:c>
      <x:c r="B11269" s="0" t="s">
        <x:v>4</x:v>
      </x:c>
      <x:c r="C11269" s="0" t="s">
        <x:v>100</x:v>
      </x:c>
      <x:c r="D11269" s="0" t="s">
        <x:v>178</x:v>
      </x:c>
      <x:c r="E11269" s="0" t="s">
        <x:v>177</x:v>
      </x:c>
      <x:c r="F11269" s="0" t="s">
        <x:v>79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7</x:v>
      </x:c>
    </x:row>
    <x:row r="11270" spans="1:14">
      <x:c r="A11270" s="0" t="s">
        <x:v>2</x:v>
      </x:c>
      <x:c r="B11270" s="0" t="s">
        <x:v>4</x:v>
      </x:c>
      <x:c r="C11270" s="0" t="s">
        <x:v>100</x:v>
      </x:c>
      <x:c r="D11270" s="0" t="s">
        <x:v>178</x:v>
      </x:c>
      <x:c r="E11270" s="0" t="s">
        <x:v>177</x:v>
      </x:c>
      <x:c r="F11270" s="0" t="s">
        <x:v>79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10</x:v>
      </x:c>
    </x:row>
    <x:row r="11271" spans="1:14">
      <x:c r="A11271" s="0" t="s">
        <x:v>2</x:v>
      </x:c>
      <x:c r="B11271" s="0" t="s">
        <x:v>4</x:v>
      </x:c>
      <x:c r="C11271" s="0" t="s">
        <x:v>100</x:v>
      </x:c>
      <x:c r="D11271" s="0" t="s">
        <x:v>178</x:v>
      </x:c>
      <x:c r="E11271" s="0" t="s">
        <x:v>177</x:v>
      </x:c>
      <x:c r="F11271" s="0" t="s">
        <x:v>79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10</x:v>
      </x:c>
    </x:row>
    <x:row r="11272" spans="1:14">
      <x:c r="A11272" s="0" t="s">
        <x:v>2</x:v>
      </x:c>
      <x:c r="B11272" s="0" t="s">
        <x:v>4</x:v>
      </x:c>
      <x:c r="C11272" s="0" t="s">
        <x:v>100</x:v>
      </x:c>
      <x:c r="D11272" s="0" t="s">
        <x:v>178</x:v>
      </x:c>
      <x:c r="E11272" s="0" t="s">
        <x:v>177</x:v>
      </x:c>
      <x:c r="F11272" s="0" t="s">
        <x:v>79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6</x:v>
      </x:c>
    </x:row>
    <x:row r="11273" spans="1:14">
      <x:c r="A11273" s="0" t="s">
        <x:v>2</x:v>
      </x:c>
      <x:c r="B11273" s="0" t="s">
        <x:v>4</x:v>
      </x:c>
      <x:c r="C11273" s="0" t="s">
        <x:v>100</x:v>
      </x:c>
      <x:c r="D11273" s="0" t="s">
        <x:v>178</x:v>
      </x:c>
      <x:c r="E11273" s="0" t="s">
        <x:v>177</x:v>
      </x:c>
      <x:c r="F11273" s="0" t="s">
        <x:v>79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100</x:v>
      </x:c>
      <x:c r="D11274" s="0" t="s">
        <x:v>178</x:v>
      </x:c>
      <x:c r="E11274" s="0" t="s">
        <x:v>177</x:v>
      </x:c>
      <x:c r="F11274" s="0" t="s">
        <x:v>79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22</x:v>
      </x:c>
    </x:row>
    <x:row r="11275" spans="1:14">
      <x:c r="A11275" s="0" t="s">
        <x:v>2</x:v>
      </x:c>
      <x:c r="B11275" s="0" t="s">
        <x:v>4</x:v>
      </x:c>
      <x:c r="C11275" s="0" t="s">
        <x:v>100</x:v>
      </x:c>
      <x:c r="D11275" s="0" t="s">
        <x:v>178</x:v>
      </x:c>
      <x:c r="E11275" s="0" t="s">
        <x:v>177</x:v>
      </x:c>
      <x:c r="F11275" s="0" t="s">
        <x:v>79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10</x:v>
      </x:c>
    </x:row>
    <x:row r="11276" spans="1:14">
      <x:c r="A11276" s="0" t="s">
        <x:v>2</x:v>
      </x:c>
      <x:c r="B11276" s="0" t="s">
        <x:v>4</x:v>
      </x:c>
      <x:c r="C11276" s="0" t="s">
        <x:v>100</x:v>
      </x:c>
      <x:c r="D11276" s="0" t="s">
        <x:v>178</x:v>
      </x:c>
      <x:c r="E11276" s="0" t="s">
        <x:v>177</x:v>
      </x:c>
      <x:c r="F11276" s="0" t="s">
        <x:v>79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403</x:v>
      </x:c>
    </x:row>
    <x:row r="11277" spans="1:14">
      <x:c r="A11277" s="0" t="s">
        <x:v>2</x:v>
      </x:c>
      <x:c r="B11277" s="0" t="s">
        <x:v>4</x:v>
      </x:c>
      <x:c r="C11277" s="0" t="s">
        <x:v>100</x:v>
      </x:c>
      <x:c r="D11277" s="0" t="s">
        <x:v>178</x:v>
      </x:c>
      <x:c r="E11277" s="0" t="s">
        <x:v>177</x:v>
      </x:c>
      <x:c r="F11277" s="0" t="s">
        <x:v>79</x:v>
      </x:c>
      <x:c r="G11277" s="0" t="s">
        <x:v>104</x:v>
      </x:c>
      <x:c r="H11277" s="0" t="s">
        <x:v>105</x:v>
      </x:c>
      <x:c r="I11277" s="0" t="s">
        <x:v>55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364</x:v>
      </x:c>
    </x:row>
    <x:row r="11278" spans="1:14">
      <x:c r="A11278" s="0" t="s">
        <x:v>2</x:v>
      </x:c>
      <x:c r="B11278" s="0" t="s">
        <x:v>4</x:v>
      </x:c>
      <x:c r="C11278" s="0" t="s">
        <x:v>100</x:v>
      </x:c>
      <x:c r="D11278" s="0" t="s">
        <x:v>178</x:v>
      </x:c>
      <x:c r="E11278" s="0" t="s">
        <x:v>177</x:v>
      </x:c>
      <x:c r="F11278" s="0" t="s">
        <x:v>79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6</x:v>
      </x:c>
    </x:row>
    <x:row r="11279" spans="1:14">
      <x:c r="A11279" s="0" t="s">
        <x:v>2</x:v>
      </x:c>
      <x:c r="B11279" s="0" t="s">
        <x:v>4</x:v>
      </x:c>
      <x:c r="C11279" s="0" t="s">
        <x:v>100</x:v>
      </x:c>
      <x:c r="D11279" s="0" t="s">
        <x:v>178</x:v>
      </x:c>
      <x:c r="E11279" s="0" t="s">
        <x:v>177</x:v>
      </x:c>
      <x:c r="F11279" s="0" t="s">
        <x:v>79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</x:v>
      </x:c>
    </x:row>
    <x:row r="11280" spans="1:14">
      <x:c r="A11280" s="0" t="s">
        <x:v>2</x:v>
      </x:c>
      <x:c r="B11280" s="0" t="s">
        <x:v>4</x:v>
      </x:c>
      <x:c r="C11280" s="0" t="s">
        <x:v>100</x:v>
      </x:c>
      <x:c r="D11280" s="0" t="s">
        <x:v>178</x:v>
      </x:c>
      <x:c r="E11280" s="0" t="s">
        <x:v>177</x:v>
      </x:c>
      <x:c r="F11280" s="0" t="s">
        <x:v>79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100</x:v>
      </x:c>
      <x:c r="D11281" s="0" t="s">
        <x:v>178</x:v>
      </x:c>
      <x:c r="E11281" s="0" t="s">
        <x:v>177</x:v>
      </x:c>
      <x:c r="F11281" s="0" t="s">
        <x:v>79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</x:v>
      </x:c>
    </x:row>
    <x:row r="11282" spans="1:14">
      <x:c r="A11282" s="0" t="s">
        <x:v>2</x:v>
      </x:c>
      <x:c r="B11282" s="0" t="s">
        <x:v>4</x:v>
      </x:c>
      <x:c r="C11282" s="0" t="s">
        <x:v>100</x:v>
      </x:c>
      <x:c r="D11282" s="0" t="s">
        <x:v>178</x:v>
      </x:c>
      <x:c r="E11282" s="0" t="s">
        <x:v>177</x:v>
      </x:c>
      <x:c r="F11282" s="0" t="s">
        <x:v>79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5</x:v>
      </x:c>
    </x:row>
    <x:row r="11283" spans="1:14">
      <x:c r="A11283" s="0" t="s">
        <x:v>2</x:v>
      </x:c>
      <x:c r="B11283" s="0" t="s">
        <x:v>4</x:v>
      </x:c>
      <x:c r="C11283" s="0" t="s">
        <x:v>100</x:v>
      </x:c>
      <x:c r="D11283" s="0" t="s">
        <x:v>178</x:v>
      </x:c>
      <x:c r="E11283" s="0" t="s">
        <x:v>177</x:v>
      </x:c>
      <x:c r="F11283" s="0" t="s">
        <x:v>79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3</x:v>
      </x:c>
    </x:row>
    <x:row r="11284" spans="1:14">
      <x:c r="A11284" s="0" t="s">
        <x:v>2</x:v>
      </x:c>
      <x:c r="B11284" s="0" t="s">
        <x:v>4</x:v>
      </x:c>
      <x:c r="C11284" s="0" t="s">
        <x:v>100</x:v>
      </x:c>
      <x:c r="D11284" s="0" t="s">
        <x:v>178</x:v>
      </x:c>
      <x:c r="E11284" s="0" t="s">
        <x:v>177</x:v>
      </x:c>
      <x:c r="F11284" s="0" t="s">
        <x:v>79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23</x:v>
      </x:c>
    </x:row>
    <x:row r="11285" spans="1:14">
      <x:c r="A11285" s="0" t="s">
        <x:v>2</x:v>
      </x:c>
      <x:c r="B11285" s="0" t="s">
        <x:v>4</x:v>
      </x:c>
      <x:c r="C11285" s="0" t="s">
        <x:v>100</x:v>
      </x:c>
      <x:c r="D11285" s="0" t="s">
        <x:v>178</x:v>
      </x:c>
      <x:c r="E11285" s="0" t="s">
        <x:v>177</x:v>
      </x:c>
      <x:c r="F11285" s="0" t="s">
        <x:v>79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32</x:v>
      </x:c>
    </x:row>
    <x:row r="11286" spans="1:14">
      <x:c r="A11286" s="0" t="s">
        <x:v>2</x:v>
      </x:c>
      <x:c r="B11286" s="0" t="s">
        <x:v>4</x:v>
      </x:c>
      <x:c r="C11286" s="0" t="s">
        <x:v>100</x:v>
      </x:c>
      <x:c r="D11286" s="0" t="s">
        <x:v>178</x:v>
      </x:c>
      <x:c r="E11286" s="0" t="s">
        <x:v>177</x:v>
      </x:c>
      <x:c r="F11286" s="0" t="s">
        <x:v>79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13</x:v>
      </x:c>
    </x:row>
    <x:row r="11287" spans="1:14">
      <x:c r="A11287" s="0" t="s">
        <x:v>2</x:v>
      </x:c>
      <x:c r="B11287" s="0" t="s">
        <x:v>4</x:v>
      </x:c>
      <x:c r="C11287" s="0" t="s">
        <x:v>100</x:v>
      </x:c>
      <x:c r="D11287" s="0" t="s">
        <x:v>178</x:v>
      </x:c>
      <x:c r="E11287" s="0" t="s">
        <x:v>177</x:v>
      </x:c>
      <x:c r="F11287" s="0" t="s">
        <x:v>79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268</x:v>
      </x:c>
    </x:row>
    <x:row r="11288" spans="1:14">
      <x:c r="A11288" s="0" t="s">
        <x:v>2</x:v>
      </x:c>
      <x:c r="B11288" s="0" t="s">
        <x:v>4</x:v>
      </x:c>
      <x:c r="C11288" s="0" t="s">
        <x:v>100</x:v>
      </x:c>
      <x:c r="D11288" s="0" t="s">
        <x:v>178</x:v>
      </x:c>
      <x:c r="E11288" s="0" t="s">
        <x:v>177</x:v>
      </x:c>
      <x:c r="F11288" s="0" t="s">
        <x:v>79</x:v>
      </x:c>
      <x:c r="G11288" s="0" t="s">
        <x:v>106</x:v>
      </x:c>
      <x:c r="H11288" s="0" t="s">
        <x:v>107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102</x:v>
      </x:c>
    </x:row>
    <x:row r="11289" spans="1:14">
      <x:c r="A11289" s="0" t="s">
        <x:v>2</x:v>
      </x:c>
      <x:c r="B11289" s="0" t="s">
        <x:v>4</x:v>
      </x:c>
      <x:c r="C11289" s="0" t="s">
        <x:v>100</x:v>
      </x:c>
      <x:c r="D11289" s="0" t="s">
        <x:v>178</x:v>
      </x:c>
      <x:c r="E11289" s="0" t="s">
        <x:v>177</x:v>
      </x:c>
      <x:c r="F11289" s="0" t="s">
        <x:v>79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</x:v>
      </x:c>
    </x:row>
    <x:row r="11290" spans="1:14">
      <x:c r="A11290" s="0" t="s">
        <x:v>2</x:v>
      </x:c>
      <x:c r="B11290" s="0" t="s">
        <x:v>4</x:v>
      </x:c>
      <x:c r="C11290" s="0" t="s">
        <x:v>100</x:v>
      </x:c>
      <x:c r="D11290" s="0" t="s">
        <x:v>178</x:v>
      </x:c>
      <x:c r="E11290" s="0" t="s">
        <x:v>177</x:v>
      </x:c>
      <x:c r="F11290" s="0" t="s">
        <x:v>79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100</x:v>
      </x:c>
      <x:c r="D11291" s="0" t="s">
        <x:v>178</x:v>
      </x:c>
      <x:c r="E11291" s="0" t="s">
        <x:v>177</x:v>
      </x:c>
      <x:c r="F11291" s="0" t="s">
        <x:v>79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100</x:v>
      </x:c>
      <x:c r="D11292" s="0" t="s">
        <x:v>178</x:v>
      </x:c>
      <x:c r="E11292" s="0" t="s">
        <x:v>177</x:v>
      </x:c>
      <x:c r="F11292" s="0" t="s">
        <x:v>79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</x:v>
      </x:c>
    </x:row>
    <x:row r="11293" spans="1:14">
      <x:c r="A11293" s="0" t="s">
        <x:v>2</x:v>
      </x:c>
      <x:c r="B11293" s="0" t="s">
        <x:v>4</x:v>
      </x:c>
      <x:c r="C11293" s="0" t="s">
        <x:v>100</x:v>
      </x:c>
      <x:c r="D11293" s="0" t="s">
        <x:v>178</x:v>
      </x:c>
      <x:c r="E11293" s="0" t="s">
        <x:v>177</x:v>
      </x:c>
      <x:c r="F11293" s="0" t="s">
        <x:v>79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</x:v>
      </x:c>
    </x:row>
    <x:row r="11294" spans="1:14">
      <x:c r="A11294" s="0" t="s">
        <x:v>2</x:v>
      </x:c>
      <x:c r="B11294" s="0" t="s">
        <x:v>4</x:v>
      </x:c>
      <x:c r="C11294" s="0" t="s">
        <x:v>100</x:v>
      </x:c>
      <x:c r="D11294" s="0" t="s">
        <x:v>178</x:v>
      </x:c>
      <x:c r="E11294" s="0" t="s">
        <x:v>177</x:v>
      </x:c>
      <x:c r="F11294" s="0" t="s">
        <x:v>79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2</x:v>
      </x:c>
    </x:row>
    <x:row r="11295" spans="1:14">
      <x:c r="A11295" s="0" t="s">
        <x:v>2</x:v>
      </x:c>
      <x:c r="B11295" s="0" t="s">
        <x:v>4</x:v>
      </x:c>
      <x:c r="C11295" s="0" t="s">
        <x:v>100</x:v>
      </x:c>
      <x:c r="D11295" s="0" t="s">
        <x:v>178</x:v>
      </x:c>
      <x:c r="E11295" s="0" t="s">
        <x:v>177</x:v>
      </x:c>
      <x:c r="F11295" s="0" t="s">
        <x:v>79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7</x:v>
      </x:c>
    </x:row>
    <x:row r="11296" spans="1:14">
      <x:c r="A11296" s="0" t="s">
        <x:v>2</x:v>
      </x:c>
      <x:c r="B11296" s="0" t="s">
        <x:v>4</x:v>
      </x:c>
      <x:c r="C11296" s="0" t="s">
        <x:v>100</x:v>
      </x:c>
      <x:c r="D11296" s="0" t="s">
        <x:v>178</x:v>
      </x:c>
      <x:c r="E11296" s="0" t="s">
        <x:v>177</x:v>
      </x:c>
      <x:c r="F11296" s="0" t="s">
        <x:v>79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8</x:v>
      </x:c>
    </x:row>
    <x:row r="11297" spans="1:14">
      <x:c r="A11297" s="0" t="s">
        <x:v>2</x:v>
      </x:c>
      <x:c r="B11297" s="0" t="s">
        <x:v>4</x:v>
      </x:c>
      <x:c r="C11297" s="0" t="s">
        <x:v>100</x:v>
      </x:c>
      <x:c r="D11297" s="0" t="s">
        <x:v>178</x:v>
      </x:c>
      <x:c r="E11297" s="0" t="s">
        <x:v>177</x:v>
      </x:c>
      <x:c r="F11297" s="0" t="s">
        <x:v>79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4</x:v>
      </x:c>
    </x:row>
    <x:row r="11298" spans="1:14">
      <x:c r="A11298" s="0" t="s">
        <x:v>2</x:v>
      </x:c>
      <x:c r="B11298" s="0" t="s">
        <x:v>4</x:v>
      </x:c>
      <x:c r="C11298" s="0" t="s">
        <x:v>100</x:v>
      </x:c>
      <x:c r="D11298" s="0" t="s">
        <x:v>178</x:v>
      </x:c>
      <x:c r="E11298" s="0" t="s">
        <x:v>177</x:v>
      </x:c>
      <x:c r="F11298" s="0" t="s">
        <x:v>79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69</x:v>
      </x:c>
    </x:row>
    <x:row r="11299" spans="1:14">
      <x:c r="A11299" s="0" t="s">
        <x:v>2</x:v>
      </x:c>
      <x:c r="B11299" s="0" t="s">
        <x:v>4</x:v>
      </x:c>
      <x:c r="C11299" s="0" t="s">
        <x:v>100</x:v>
      </x:c>
      <x:c r="D11299" s="0" t="s">
        <x:v>178</x:v>
      </x:c>
      <x:c r="E11299" s="0" t="s">
        <x:v>177</x:v>
      </x:c>
      <x:c r="F11299" s="0" t="s">
        <x:v>79</x:v>
      </x:c>
      <x:c r="G11299" s="0" t="s">
        <x:v>108</x:v>
      </x:c>
      <x:c r="H11299" s="0" t="s">
        <x:v>109</x:v>
      </x:c>
      <x:c r="I11299" s="0" t="s">
        <x:v>55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211</x:v>
      </x:c>
    </x:row>
    <x:row r="11300" spans="1:14">
      <x:c r="A11300" s="0" t="s">
        <x:v>2</x:v>
      </x:c>
      <x:c r="B11300" s="0" t="s">
        <x:v>4</x:v>
      </x:c>
      <x:c r="C11300" s="0" t="s">
        <x:v>100</x:v>
      </x:c>
      <x:c r="D11300" s="0" t="s">
        <x:v>178</x:v>
      </x:c>
      <x:c r="E11300" s="0" t="s">
        <x:v>177</x:v>
      </x:c>
      <x:c r="F11300" s="0" t="s">
        <x:v>79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</x:v>
      </x:c>
    </x:row>
    <x:row r="11301" spans="1:14">
      <x:c r="A11301" s="0" t="s">
        <x:v>2</x:v>
      </x:c>
      <x:c r="B11301" s="0" t="s">
        <x:v>4</x:v>
      </x:c>
      <x:c r="C11301" s="0" t="s">
        <x:v>100</x:v>
      </x:c>
      <x:c r="D11301" s="0" t="s">
        <x:v>178</x:v>
      </x:c>
      <x:c r="E11301" s="0" t="s">
        <x:v>177</x:v>
      </x:c>
      <x:c r="F11301" s="0" t="s">
        <x:v>79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4</x:v>
      </x:c>
    </x:row>
    <x:row r="11302" spans="1:14">
      <x:c r="A11302" s="0" t="s">
        <x:v>2</x:v>
      </x:c>
      <x:c r="B11302" s="0" t="s">
        <x:v>4</x:v>
      </x:c>
      <x:c r="C11302" s="0" t="s">
        <x:v>100</x:v>
      </x:c>
      <x:c r="D11302" s="0" t="s">
        <x:v>178</x:v>
      </x:c>
      <x:c r="E11302" s="0" t="s">
        <x:v>177</x:v>
      </x:c>
      <x:c r="F11302" s="0" t="s">
        <x:v>79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4</x:v>
      </x:c>
    </x:row>
    <x:row r="11303" spans="1:14">
      <x:c r="A11303" s="0" t="s">
        <x:v>2</x:v>
      </x:c>
      <x:c r="B11303" s="0" t="s">
        <x:v>4</x:v>
      </x:c>
      <x:c r="C11303" s="0" t="s">
        <x:v>100</x:v>
      </x:c>
      <x:c r="D11303" s="0" t="s">
        <x:v>178</x:v>
      </x:c>
      <x:c r="E11303" s="0" t="s">
        <x:v>177</x:v>
      </x:c>
      <x:c r="F11303" s="0" t="s">
        <x:v>79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2</x:v>
      </x:c>
    </x:row>
    <x:row r="11304" spans="1:14">
      <x:c r="A11304" s="0" t="s">
        <x:v>2</x:v>
      </x:c>
      <x:c r="B11304" s="0" t="s">
        <x:v>4</x:v>
      </x:c>
      <x:c r="C11304" s="0" t="s">
        <x:v>100</x:v>
      </x:c>
      <x:c r="D11304" s="0" t="s">
        <x:v>178</x:v>
      </x:c>
      <x:c r="E11304" s="0" t="s">
        <x:v>177</x:v>
      </x:c>
      <x:c r="F11304" s="0" t="s">
        <x:v>79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9</x:v>
      </x:c>
    </x:row>
    <x:row r="11305" spans="1:14">
      <x:c r="A11305" s="0" t="s">
        <x:v>2</x:v>
      </x:c>
      <x:c r="B11305" s="0" t="s">
        <x:v>4</x:v>
      </x:c>
      <x:c r="C11305" s="0" t="s">
        <x:v>100</x:v>
      </x:c>
      <x:c r="D11305" s="0" t="s">
        <x:v>178</x:v>
      </x:c>
      <x:c r="E11305" s="0" t="s">
        <x:v>177</x:v>
      </x:c>
      <x:c r="F11305" s="0" t="s">
        <x:v>79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</x:v>
      </x:c>
    </x:row>
    <x:row r="11306" spans="1:14">
      <x:c r="A11306" s="0" t="s">
        <x:v>2</x:v>
      </x:c>
      <x:c r="B11306" s="0" t="s">
        <x:v>4</x:v>
      </x:c>
      <x:c r="C11306" s="0" t="s">
        <x:v>100</x:v>
      </x:c>
      <x:c r="D11306" s="0" t="s">
        <x:v>178</x:v>
      </x:c>
      <x:c r="E11306" s="0" t="s">
        <x:v>177</x:v>
      </x:c>
      <x:c r="F11306" s="0" t="s">
        <x:v>79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100</x:v>
      </x:c>
      <x:c r="D11307" s="0" t="s">
        <x:v>178</x:v>
      </x:c>
      <x:c r="E11307" s="0" t="s">
        <x:v>177</x:v>
      </x:c>
      <x:c r="F11307" s="0" t="s">
        <x:v>79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12</x:v>
      </x:c>
    </x:row>
    <x:row r="11308" spans="1:14">
      <x:c r="A11308" s="0" t="s">
        <x:v>2</x:v>
      </x:c>
      <x:c r="B11308" s="0" t="s">
        <x:v>4</x:v>
      </x:c>
      <x:c r="C11308" s="0" t="s">
        <x:v>100</x:v>
      </x:c>
      <x:c r="D11308" s="0" t="s">
        <x:v>178</x:v>
      </x:c>
      <x:c r="E11308" s="0" t="s">
        <x:v>177</x:v>
      </x:c>
      <x:c r="F11308" s="0" t="s">
        <x:v>79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5</x:v>
      </x:c>
    </x:row>
    <x:row r="11309" spans="1:14">
      <x:c r="A11309" s="0" t="s">
        <x:v>2</x:v>
      </x:c>
      <x:c r="B11309" s="0" t="s">
        <x:v>4</x:v>
      </x:c>
      <x:c r="C11309" s="0" t="s">
        <x:v>100</x:v>
      </x:c>
      <x:c r="D11309" s="0" t="s">
        <x:v>178</x:v>
      </x:c>
      <x:c r="E11309" s="0" t="s">
        <x:v>177</x:v>
      </x:c>
      <x:c r="F11309" s="0" t="s">
        <x:v>79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160</x:v>
      </x:c>
    </x:row>
    <x:row r="11310" spans="1:14">
      <x:c r="A11310" s="0" t="s">
        <x:v>2</x:v>
      </x:c>
      <x:c r="B11310" s="0" t="s">
        <x:v>4</x:v>
      </x:c>
      <x:c r="C11310" s="0" t="s">
        <x:v>100</x:v>
      </x:c>
      <x:c r="D11310" s="0" t="s">
        <x:v>178</x:v>
      </x:c>
      <x:c r="E11310" s="0" t="s">
        <x:v>177</x:v>
      </x:c>
      <x:c r="F11310" s="0" t="s">
        <x:v>79</x:v>
      </x:c>
      <x:c r="G11310" s="0" t="s">
        <x:v>110</x:v>
      </x:c>
      <x:c r="H11310" s="0" t="s">
        <x:v>111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245</x:v>
      </x:c>
    </x:row>
    <x:row r="11311" spans="1:14">
      <x:c r="A11311" s="0" t="s">
        <x:v>2</x:v>
      </x:c>
      <x:c r="B11311" s="0" t="s">
        <x:v>4</x:v>
      </x:c>
      <x:c r="C11311" s="0" t="s">
        <x:v>100</x:v>
      </x:c>
      <x:c r="D11311" s="0" t="s">
        <x:v>178</x:v>
      </x:c>
      <x:c r="E11311" s="0" t="s">
        <x:v>177</x:v>
      </x:c>
      <x:c r="F11311" s="0" t="s">
        <x:v>79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11</x:v>
      </x:c>
    </x:row>
    <x:row r="11312" spans="1:14">
      <x:c r="A11312" s="0" t="s">
        <x:v>2</x:v>
      </x:c>
      <x:c r="B11312" s="0" t="s">
        <x:v>4</x:v>
      </x:c>
      <x:c r="C11312" s="0" t="s">
        <x:v>100</x:v>
      </x:c>
      <x:c r="D11312" s="0" t="s">
        <x:v>178</x:v>
      </x:c>
      <x:c r="E11312" s="0" t="s">
        <x:v>177</x:v>
      </x:c>
      <x:c r="F11312" s="0" t="s">
        <x:v>79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8</x:v>
      </x:c>
    </x:row>
    <x:row r="11313" spans="1:14">
      <x:c r="A11313" s="0" t="s">
        <x:v>2</x:v>
      </x:c>
      <x:c r="B11313" s="0" t="s">
        <x:v>4</x:v>
      </x:c>
      <x:c r="C11313" s="0" t="s">
        <x:v>100</x:v>
      </x:c>
      <x:c r="D11313" s="0" t="s">
        <x:v>178</x:v>
      </x:c>
      <x:c r="E11313" s="0" t="s">
        <x:v>177</x:v>
      </x:c>
      <x:c r="F11313" s="0" t="s">
        <x:v>79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3</x:v>
      </x:c>
    </x:row>
    <x:row r="11314" spans="1:14">
      <x:c r="A11314" s="0" t="s">
        <x:v>2</x:v>
      </x:c>
      <x:c r="B11314" s="0" t="s">
        <x:v>4</x:v>
      </x:c>
      <x:c r="C11314" s="0" t="s">
        <x:v>100</x:v>
      </x:c>
      <x:c r="D11314" s="0" t="s">
        <x:v>178</x:v>
      </x:c>
      <x:c r="E11314" s="0" t="s">
        <x:v>177</x:v>
      </x:c>
      <x:c r="F11314" s="0" t="s">
        <x:v>79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5</x:v>
      </x:c>
    </x:row>
    <x:row r="11315" spans="1:14">
      <x:c r="A11315" s="0" t="s">
        <x:v>2</x:v>
      </x:c>
      <x:c r="B11315" s="0" t="s">
        <x:v>4</x:v>
      </x:c>
      <x:c r="C11315" s="0" t="s">
        <x:v>100</x:v>
      </x:c>
      <x:c r="D11315" s="0" t="s">
        <x:v>178</x:v>
      </x:c>
      <x:c r="E11315" s="0" t="s">
        <x:v>177</x:v>
      </x:c>
      <x:c r="F11315" s="0" t="s">
        <x:v>79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7</x:v>
      </x:c>
    </x:row>
    <x:row r="11316" spans="1:14">
      <x:c r="A11316" s="0" t="s">
        <x:v>2</x:v>
      </x:c>
      <x:c r="B11316" s="0" t="s">
        <x:v>4</x:v>
      </x:c>
      <x:c r="C11316" s="0" t="s">
        <x:v>100</x:v>
      </x:c>
      <x:c r="D11316" s="0" t="s">
        <x:v>178</x:v>
      </x:c>
      <x:c r="E11316" s="0" t="s">
        <x:v>177</x:v>
      </x:c>
      <x:c r="F11316" s="0" t="s">
        <x:v>79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7</x:v>
      </x:c>
    </x:row>
    <x:row r="11317" spans="1:14">
      <x:c r="A11317" s="0" t="s">
        <x:v>2</x:v>
      </x:c>
      <x:c r="B11317" s="0" t="s">
        <x:v>4</x:v>
      </x:c>
      <x:c r="C11317" s="0" t="s">
        <x:v>100</x:v>
      </x:c>
      <x:c r="D11317" s="0" t="s">
        <x:v>178</x:v>
      </x:c>
      <x:c r="E11317" s="0" t="s">
        <x:v>177</x:v>
      </x:c>
      <x:c r="F11317" s="0" t="s">
        <x:v>79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100</x:v>
      </x:c>
      <x:c r="D11318" s="0" t="s">
        <x:v>178</x:v>
      </x:c>
      <x:c r="E11318" s="0" t="s">
        <x:v>177</x:v>
      </x:c>
      <x:c r="F11318" s="0" t="s">
        <x:v>79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9</x:v>
      </x:c>
    </x:row>
    <x:row r="11319" spans="1:14">
      <x:c r="A11319" s="0" t="s">
        <x:v>2</x:v>
      </x:c>
      <x:c r="B11319" s="0" t="s">
        <x:v>4</x:v>
      </x:c>
      <x:c r="C11319" s="0" t="s">
        <x:v>100</x:v>
      </x:c>
      <x:c r="D11319" s="0" t="s">
        <x:v>178</x:v>
      </x:c>
      <x:c r="E11319" s="0" t="s">
        <x:v>177</x:v>
      </x:c>
      <x:c r="F11319" s="0" t="s">
        <x:v>79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100</x:v>
      </x:c>
      <x:c r="D11320" s="0" t="s">
        <x:v>178</x:v>
      </x:c>
      <x:c r="E11320" s="0" t="s">
        <x:v>177</x:v>
      </x:c>
      <x:c r="F11320" s="0" t="s">
        <x:v>79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169</x:v>
      </x:c>
    </x:row>
    <x:row r="11321" spans="1:14">
      <x:c r="A11321" s="0" t="s">
        <x:v>2</x:v>
      </x:c>
      <x:c r="B11321" s="0" t="s">
        <x:v>4</x:v>
      </x:c>
      <x:c r="C11321" s="0" t="s">
        <x:v>100</x:v>
      </x:c>
      <x:c r="D11321" s="0" t="s">
        <x:v>178</x:v>
      </x:c>
      <x:c r="E11321" s="0" t="s">
        <x:v>177</x:v>
      </x:c>
      <x:c r="F11321" s="0" t="s">
        <x:v>79</x:v>
      </x:c>
      <x:c r="G11321" s="0" t="s">
        <x:v>112</x:v>
      </x:c>
      <x:c r="H11321" s="0" t="s">
        <x:v>113</x:v>
      </x:c>
      <x:c r="I11321" s="0" t="s">
        <x:v>55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349</x:v>
      </x:c>
    </x:row>
    <x:row r="11322" spans="1:14">
      <x:c r="A11322" s="0" t="s">
        <x:v>2</x:v>
      </x:c>
      <x:c r="B11322" s="0" t="s">
        <x:v>4</x:v>
      </x:c>
      <x:c r="C11322" s="0" t="s">
        <x:v>100</x:v>
      </x:c>
      <x:c r="D11322" s="0" t="s">
        <x:v>178</x:v>
      </x:c>
      <x:c r="E11322" s="0" t="s">
        <x:v>177</x:v>
      </x:c>
      <x:c r="F11322" s="0" t="s">
        <x:v>79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15</x:v>
      </x:c>
    </x:row>
    <x:row r="11323" spans="1:14">
      <x:c r="A11323" s="0" t="s">
        <x:v>2</x:v>
      </x:c>
      <x:c r="B11323" s="0" t="s">
        <x:v>4</x:v>
      </x:c>
      <x:c r="C11323" s="0" t="s">
        <x:v>100</x:v>
      </x:c>
      <x:c r="D11323" s="0" t="s">
        <x:v>178</x:v>
      </x:c>
      <x:c r="E11323" s="0" t="s">
        <x:v>177</x:v>
      </x:c>
      <x:c r="F11323" s="0" t="s">
        <x:v>79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8</x:v>
      </x:c>
    </x:row>
    <x:row r="11324" spans="1:14">
      <x:c r="A11324" s="0" t="s">
        <x:v>2</x:v>
      </x:c>
      <x:c r="B11324" s="0" t="s">
        <x:v>4</x:v>
      </x:c>
      <x:c r="C11324" s="0" t="s">
        <x:v>100</x:v>
      </x:c>
      <x:c r="D11324" s="0" t="s">
        <x:v>178</x:v>
      </x:c>
      <x:c r="E11324" s="0" t="s">
        <x:v>177</x:v>
      </x:c>
      <x:c r="F11324" s="0" t="s">
        <x:v>79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8</x:v>
      </x:c>
    </x:row>
    <x:row r="11325" spans="1:14">
      <x:c r="A11325" s="0" t="s">
        <x:v>2</x:v>
      </x:c>
      <x:c r="B11325" s="0" t="s">
        <x:v>4</x:v>
      </x:c>
      <x:c r="C11325" s="0" t="s">
        <x:v>100</x:v>
      </x:c>
      <x:c r="D11325" s="0" t="s">
        <x:v>178</x:v>
      </x:c>
      <x:c r="E11325" s="0" t="s">
        <x:v>177</x:v>
      </x:c>
      <x:c r="F11325" s="0" t="s">
        <x:v>79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5</x:v>
      </x:c>
    </x:row>
    <x:row r="11326" spans="1:14">
      <x:c r="A11326" s="0" t="s">
        <x:v>2</x:v>
      </x:c>
      <x:c r="B11326" s="0" t="s">
        <x:v>4</x:v>
      </x:c>
      <x:c r="C11326" s="0" t="s">
        <x:v>100</x:v>
      </x:c>
      <x:c r="D11326" s="0" t="s">
        <x:v>178</x:v>
      </x:c>
      <x:c r="E11326" s="0" t="s">
        <x:v>177</x:v>
      </x:c>
      <x:c r="F11326" s="0" t="s">
        <x:v>79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16</x:v>
      </x:c>
    </x:row>
    <x:row r="11327" spans="1:14">
      <x:c r="A11327" s="0" t="s">
        <x:v>2</x:v>
      </x:c>
      <x:c r="B11327" s="0" t="s">
        <x:v>4</x:v>
      </x:c>
      <x:c r="C11327" s="0" t="s">
        <x:v>100</x:v>
      </x:c>
      <x:c r="D11327" s="0" t="s">
        <x:v>178</x:v>
      </x:c>
      <x:c r="E11327" s="0" t="s">
        <x:v>177</x:v>
      </x:c>
      <x:c r="F11327" s="0" t="s">
        <x:v>79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15</x:v>
      </x:c>
    </x:row>
    <x:row r="11328" spans="1:14">
      <x:c r="A11328" s="0" t="s">
        <x:v>2</x:v>
      </x:c>
      <x:c r="B11328" s="0" t="s">
        <x:v>4</x:v>
      </x:c>
      <x:c r="C11328" s="0" t="s">
        <x:v>100</x:v>
      </x:c>
      <x:c r="D11328" s="0" t="s">
        <x:v>178</x:v>
      </x:c>
      <x:c r="E11328" s="0" t="s">
        <x:v>177</x:v>
      </x:c>
      <x:c r="F11328" s="0" t="s">
        <x:v>79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19</x:v>
      </x:c>
    </x:row>
    <x:row r="11329" spans="1:14">
      <x:c r="A11329" s="0" t="s">
        <x:v>2</x:v>
      </x:c>
      <x:c r="B11329" s="0" t="s">
        <x:v>4</x:v>
      </x:c>
      <x:c r="C11329" s="0" t="s">
        <x:v>100</x:v>
      </x:c>
      <x:c r="D11329" s="0" t="s">
        <x:v>178</x:v>
      </x:c>
      <x:c r="E11329" s="0" t="s">
        <x:v>177</x:v>
      </x:c>
      <x:c r="F11329" s="0" t="s">
        <x:v>79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11</x:v>
      </x:c>
    </x:row>
    <x:row r="11330" spans="1:14">
      <x:c r="A11330" s="0" t="s">
        <x:v>2</x:v>
      </x:c>
      <x:c r="B11330" s="0" t="s">
        <x:v>4</x:v>
      </x:c>
      <x:c r="C11330" s="0" t="s">
        <x:v>100</x:v>
      </x:c>
      <x:c r="D11330" s="0" t="s">
        <x:v>178</x:v>
      </x:c>
      <x:c r="E11330" s="0" t="s">
        <x:v>177</x:v>
      </x:c>
      <x:c r="F11330" s="0" t="s">
        <x:v>79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14</x:v>
      </x:c>
    </x:row>
    <x:row r="11331" spans="1:14">
      <x:c r="A11331" s="0" t="s">
        <x:v>2</x:v>
      </x:c>
      <x:c r="B11331" s="0" t="s">
        <x:v>4</x:v>
      </x:c>
      <x:c r="C11331" s="0" t="s">
        <x:v>100</x:v>
      </x:c>
      <x:c r="D11331" s="0" t="s">
        <x:v>178</x:v>
      </x:c>
      <x:c r="E11331" s="0" t="s">
        <x:v>177</x:v>
      </x:c>
      <x:c r="F11331" s="0" t="s">
        <x:v>79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238</x:v>
      </x:c>
    </x:row>
    <x:row r="11332" spans="1:14">
      <x:c r="A11332" s="0" t="s">
        <x:v>2</x:v>
      </x:c>
      <x:c r="B11332" s="0" t="s">
        <x:v>4</x:v>
      </x:c>
      <x:c r="C11332" s="0" t="s">
        <x:v>100</x:v>
      </x:c>
      <x:c r="D11332" s="0" t="s">
        <x:v>178</x:v>
      </x:c>
      <x:c r="E11332" s="0" t="s">
        <x:v>177</x:v>
      </x:c>
      <x:c r="F11332" s="0" t="s">
        <x:v>79</x:v>
      </x:c>
      <x:c r="G11332" s="0" t="s">
        <x:v>114</x:v>
      </x:c>
      <x:c r="H11332" s="0" t="s">
        <x:v>115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3623</x:v>
      </x:c>
    </x:row>
    <x:row r="11333" spans="1:14">
      <x:c r="A11333" s="0" t="s">
        <x:v>2</x:v>
      </x:c>
      <x:c r="B11333" s="0" t="s">
        <x:v>4</x:v>
      </x:c>
      <x:c r="C11333" s="0" t="s">
        <x:v>100</x:v>
      </x:c>
      <x:c r="D11333" s="0" t="s">
        <x:v>178</x:v>
      </x:c>
      <x:c r="E11333" s="0" t="s">
        <x:v>177</x:v>
      </x:c>
      <x:c r="F11333" s="0" t="s">
        <x:v>79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119</x:v>
      </x:c>
    </x:row>
    <x:row r="11334" spans="1:14">
      <x:c r="A11334" s="0" t="s">
        <x:v>2</x:v>
      </x:c>
      <x:c r="B11334" s="0" t="s">
        <x:v>4</x:v>
      </x:c>
      <x:c r="C11334" s="0" t="s">
        <x:v>100</x:v>
      </x:c>
      <x:c r="D11334" s="0" t="s">
        <x:v>178</x:v>
      </x:c>
      <x:c r="E11334" s="0" t="s">
        <x:v>177</x:v>
      </x:c>
      <x:c r="F11334" s="0" t="s">
        <x:v>79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93</x:v>
      </x:c>
    </x:row>
    <x:row r="11335" spans="1:14">
      <x:c r="A11335" s="0" t="s">
        <x:v>2</x:v>
      </x:c>
      <x:c r="B11335" s="0" t="s">
        <x:v>4</x:v>
      </x:c>
      <x:c r="C11335" s="0" t="s">
        <x:v>100</x:v>
      </x:c>
      <x:c r="D11335" s="0" t="s">
        <x:v>178</x:v>
      </x:c>
      <x:c r="E11335" s="0" t="s">
        <x:v>177</x:v>
      </x:c>
      <x:c r="F11335" s="0" t="s">
        <x:v>79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96</x:v>
      </x:c>
    </x:row>
    <x:row r="11336" spans="1:14">
      <x:c r="A11336" s="0" t="s">
        <x:v>2</x:v>
      </x:c>
      <x:c r="B11336" s="0" t="s">
        <x:v>4</x:v>
      </x:c>
      <x:c r="C11336" s="0" t="s">
        <x:v>100</x:v>
      </x:c>
      <x:c r="D11336" s="0" t="s">
        <x:v>178</x:v>
      </x:c>
      <x:c r="E11336" s="0" t="s">
        <x:v>177</x:v>
      </x:c>
      <x:c r="F11336" s="0" t="s">
        <x:v>79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99</x:v>
      </x:c>
    </x:row>
    <x:row r="11337" spans="1:14">
      <x:c r="A11337" s="0" t="s">
        <x:v>2</x:v>
      </x:c>
      <x:c r="B11337" s="0" t="s">
        <x:v>4</x:v>
      </x:c>
      <x:c r="C11337" s="0" t="s">
        <x:v>100</x:v>
      </x:c>
      <x:c r="D11337" s="0" t="s">
        <x:v>178</x:v>
      </x:c>
      <x:c r="E11337" s="0" t="s">
        <x:v>177</x:v>
      </x:c>
      <x:c r="F11337" s="0" t="s">
        <x:v>79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114</x:v>
      </x:c>
    </x:row>
    <x:row r="11338" spans="1:14">
      <x:c r="A11338" s="0" t="s">
        <x:v>2</x:v>
      </x:c>
      <x:c r="B11338" s="0" t="s">
        <x:v>4</x:v>
      </x:c>
      <x:c r="C11338" s="0" t="s">
        <x:v>100</x:v>
      </x:c>
      <x:c r="D11338" s="0" t="s">
        <x:v>178</x:v>
      </x:c>
      <x:c r="E11338" s="0" t="s">
        <x:v>177</x:v>
      </x:c>
      <x:c r="F11338" s="0" t="s">
        <x:v>79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116</x:v>
      </x:c>
    </x:row>
    <x:row r="11339" spans="1:14">
      <x:c r="A11339" s="0" t="s">
        <x:v>2</x:v>
      </x:c>
      <x:c r="B11339" s="0" t="s">
        <x:v>4</x:v>
      </x:c>
      <x:c r="C11339" s="0" t="s">
        <x:v>100</x:v>
      </x:c>
      <x:c r="D11339" s="0" t="s">
        <x:v>178</x:v>
      </x:c>
      <x:c r="E11339" s="0" t="s">
        <x:v>177</x:v>
      </x:c>
      <x:c r="F11339" s="0" t="s">
        <x:v>79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157</x:v>
      </x:c>
    </x:row>
    <x:row r="11340" spans="1:14">
      <x:c r="A11340" s="0" t="s">
        <x:v>2</x:v>
      </x:c>
      <x:c r="B11340" s="0" t="s">
        <x:v>4</x:v>
      </x:c>
      <x:c r="C11340" s="0" t="s">
        <x:v>100</x:v>
      </x:c>
      <x:c r="D11340" s="0" t="s">
        <x:v>178</x:v>
      </x:c>
      <x:c r="E11340" s="0" t="s">
        <x:v>177</x:v>
      </x:c>
      <x:c r="F11340" s="0" t="s">
        <x:v>79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154</x:v>
      </x:c>
    </x:row>
    <x:row r="11341" spans="1:14">
      <x:c r="A11341" s="0" t="s">
        <x:v>2</x:v>
      </x:c>
      <x:c r="B11341" s="0" t="s">
        <x:v>4</x:v>
      </x:c>
      <x:c r="C11341" s="0" t="s">
        <x:v>100</x:v>
      </x:c>
      <x:c r="D11341" s="0" t="s">
        <x:v>178</x:v>
      </x:c>
      <x:c r="E11341" s="0" t="s">
        <x:v>177</x:v>
      </x:c>
      <x:c r="F11341" s="0" t="s">
        <x:v>79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134</x:v>
      </x:c>
    </x:row>
    <x:row r="11342" spans="1:14">
      <x:c r="A11342" s="0" t="s">
        <x:v>2</x:v>
      </x:c>
      <x:c r="B11342" s="0" t="s">
        <x:v>4</x:v>
      </x:c>
      <x:c r="C11342" s="0" t="s">
        <x:v>100</x:v>
      </x:c>
      <x:c r="D11342" s="0" t="s">
        <x:v>178</x:v>
      </x:c>
      <x:c r="E11342" s="0" t="s">
        <x:v>177</x:v>
      </x:c>
      <x:c r="F11342" s="0" t="s">
        <x:v>79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2541</x:v>
      </x:c>
    </x:row>
    <x:row r="11343" spans="1:14">
      <x:c r="A11343" s="0" t="s">
        <x:v>2</x:v>
      </x:c>
      <x:c r="B11343" s="0" t="s">
        <x:v>4</x:v>
      </x:c>
      <x:c r="C11343" s="0" t="s">
        <x:v>100</x:v>
      </x:c>
      <x:c r="D11343" s="0" t="s">
        <x:v>178</x:v>
      </x:c>
      <x:c r="E11343" s="0" t="s">
        <x:v>177</x:v>
      </x:c>
      <x:c r="F11343" s="0" t="s">
        <x:v>79</x:v>
      </x:c>
      <x:c r="G11343" s="0" t="s">
        <x:v>116</x:v>
      </x:c>
      <x:c r="H11343" s="0" t="s">
        <x:v>117</x:v>
      </x:c>
      <x:c r="I11343" s="0" t="s">
        <x:v>55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217</x:v>
      </x:c>
    </x:row>
    <x:row r="11344" spans="1:14">
      <x:c r="A11344" s="0" t="s">
        <x:v>2</x:v>
      </x:c>
      <x:c r="B11344" s="0" t="s">
        <x:v>4</x:v>
      </x:c>
      <x:c r="C11344" s="0" t="s">
        <x:v>100</x:v>
      </x:c>
      <x:c r="D11344" s="0" t="s">
        <x:v>178</x:v>
      </x:c>
      <x:c r="E11344" s="0" t="s">
        <x:v>177</x:v>
      </x:c>
      <x:c r="F11344" s="0" t="s">
        <x:v>79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100</x:v>
      </x:c>
      <x:c r="D11345" s="0" t="s">
        <x:v>178</x:v>
      </x:c>
      <x:c r="E11345" s="0" t="s">
        <x:v>177</x:v>
      </x:c>
      <x:c r="F11345" s="0" t="s">
        <x:v>79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7</x:v>
      </x:c>
    </x:row>
    <x:row r="11346" spans="1:14">
      <x:c r="A11346" s="0" t="s">
        <x:v>2</x:v>
      </x:c>
      <x:c r="B11346" s="0" t="s">
        <x:v>4</x:v>
      </x:c>
      <x:c r="C11346" s="0" t="s">
        <x:v>100</x:v>
      </x:c>
      <x:c r="D11346" s="0" t="s">
        <x:v>178</x:v>
      </x:c>
      <x:c r="E11346" s="0" t="s">
        <x:v>177</x:v>
      </x:c>
      <x:c r="F11346" s="0" t="s">
        <x:v>79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8</x:v>
      </x:c>
    </x:row>
    <x:row r="11347" spans="1:14">
      <x:c r="A11347" s="0" t="s">
        <x:v>2</x:v>
      </x:c>
      <x:c r="B11347" s="0" t="s">
        <x:v>4</x:v>
      </x:c>
      <x:c r="C11347" s="0" t="s">
        <x:v>100</x:v>
      </x:c>
      <x:c r="D11347" s="0" t="s">
        <x:v>178</x:v>
      </x:c>
      <x:c r="E11347" s="0" t="s">
        <x:v>177</x:v>
      </x:c>
      <x:c r="F11347" s="0" t="s">
        <x:v>79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9</x:v>
      </x:c>
    </x:row>
    <x:row r="11348" spans="1:14">
      <x:c r="A11348" s="0" t="s">
        <x:v>2</x:v>
      </x:c>
      <x:c r="B11348" s="0" t="s">
        <x:v>4</x:v>
      </x:c>
      <x:c r="C11348" s="0" t="s">
        <x:v>100</x:v>
      </x:c>
      <x:c r="D11348" s="0" t="s">
        <x:v>178</x:v>
      </x:c>
      <x:c r="E11348" s="0" t="s">
        <x:v>177</x:v>
      </x:c>
      <x:c r="F11348" s="0" t="s">
        <x:v>79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11</x:v>
      </x:c>
    </x:row>
    <x:row r="11349" spans="1:14">
      <x:c r="A11349" s="0" t="s">
        <x:v>2</x:v>
      </x:c>
      <x:c r="B11349" s="0" t="s">
        <x:v>4</x:v>
      </x:c>
      <x:c r="C11349" s="0" t="s">
        <x:v>100</x:v>
      </x:c>
      <x:c r="D11349" s="0" t="s">
        <x:v>178</x:v>
      </x:c>
      <x:c r="E11349" s="0" t="s">
        <x:v>177</x:v>
      </x:c>
      <x:c r="F11349" s="0" t="s">
        <x:v>79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9</x:v>
      </x:c>
    </x:row>
    <x:row r="11350" spans="1:14">
      <x:c r="A11350" s="0" t="s">
        <x:v>2</x:v>
      </x:c>
      <x:c r="B11350" s="0" t="s">
        <x:v>4</x:v>
      </x:c>
      <x:c r="C11350" s="0" t="s">
        <x:v>100</x:v>
      </x:c>
      <x:c r="D11350" s="0" t="s">
        <x:v>178</x:v>
      </x:c>
      <x:c r="E11350" s="0" t="s">
        <x:v>177</x:v>
      </x:c>
      <x:c r="F11350" s="0" t="s">
        <x:v>79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9</x:v>
      </x:c>
    </x:row>
    <x:row r="11351" spans="1:14">
      <x:c r="A11351" s="0" t="s">
        <x:v>2</x:v>
      </x:c>
      <x:c r="B11351" s="0" t="s">
        <x:v>4</x:v>
      </x:c>
      <x:c r="C11351" s="0" t="s">
        <x:v>100</x:v>
      </x:c>
      <x:c r="D11351" s="0" t="s">
        <x:v>178</x:v>
      </x:c>
      <x:c r="E11351" s="0" t="s">
        <x:v>177</x:v>
      </x:c>
      <x:c r="F11351" s="0" t="s">
        <x:v>79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8</x:v>
      </x:c>
    </x:row>
    <x:row r="11352" spans="1:14">
      <x:c r="A11352" s="0" t="s">
        <x:v>2</x:v>
      </x:c>
      <x:c r="B11352" s="0" t="s">
        <x:v>4</x:v>
      </x:c>
      <x:c r="C11352" s="0" t="s">
        <x:v>100</x:v>
      </x:c>
      <x:c r="D11352" s="0" t="s">
        <x:v>178</x:v>
      </x:c>
      <x:c r="E11352" s="0" t="s">
        <x:v>177</x:v>
      </x:c>
      <x:c r="F11352" s="0" t="s">
        <x:v>79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9</x:v>
      </x:c>
    </x:row>
    <x:row r="11353" spans="1:14">
      <x:c r="A11353" s="0" t="s">
        <x:v>2</x:v>
      </x:c>
      <x:c r="B11353" s="0" t="s">
        <x:v>4</x:v>
      </x:c>
      <x:c r="C11353" s="0" t="s">
        <x:v>100</x:v>
      </x:c>
      <x:c r="D11353" s="0" t="s">
        <x:v>178</x:v>
      </x:c>
      <x:c r="E11353" s="0" t="s">
        <x:v>177</x:v>
      </x:c>
      <x:c r="F11353" s="0" t="s">
        <x:v>79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145</x:v>
      </x:c>
    </x:row>
    <x:row r="11354" spans="1:14">
      <x:c r="A11354" s="0" t="s">
        <x:v>2</x:v>
      </x:c>
      <x:c r="B11354" s="0" t="s">
        <x:v>4</x:v>
      </x:c>
      <x:c r="C11354" s="0" t="s">
        <x:v>100</x:v>
      </x:c>
      <x:c r="D11354" s="0" t="s">
        <x:v>178</x:v>
      </x:c>
      <x:c r="E11354" s="0" t="s">
        <x:v>177</x:v>
      </x:c>
      <x:c r="F11354" s="0" t="s">
        <x:v>79</x:v>
      </x:c>
      <x:c r="G11354" s="0" t="s">
        <x:v>118</x:v>
      </x:c>
      <x:c r="H11354" s="0" t="s">
        <x:v>119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1748</x:v>
      </x:c>
    </x:row>
    <x:row r="11355" spans="1:14">
      <x:c r="A11355" s="0" t="s">
        <x:v>2</x:v>
      </x:c>
      <x:c r="B11355" s="0" t="s">
        <x:v>4</x:v>
      </x:c>
      <x:c r="C11355" s="0" t="s">
        <x:v>100</x:v>
      </x:c>
      <x:c r="D11355" s="0" t="s">
        <x:v>178</x:v>
      </x:c>
      <x:c r="E11355" s="0" t="s">
        <x:v>177</x:v>
      </x:c>
      <x:c r="F11355" s="0" t="s">
        <x:v>79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77</x:v>
      </x:c>
    </x:row>
    <x:row r="11356" spans="1:14">
      <x:c r="A11356" s="0" t="s">
        <x:v>2</x:v>
      </x:c>
      <x:c r="B11356" s="0" t="s">
        <x:v>4</x:v>
      </x:c>
      <x:c r="C11356" s="0" t="s">
        <x:v>100</x:v>
      </x:c>
      <x:c r="D11356" s="0" t="s">
        <x:v>178</x:v>
      </x:c>
      <x:c r="E11356" s="0" t="s">
        <x:v>177</x:v>
      </x:c>
      <x:c r="F11356" s="0" t="s">
        <x:v>79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54</x:v>
      </x:c>
    </x:row>
    <x:row r="11357" spans="1:14">
      <x:c r="A11357" s="0" t="s">
        <x:v>2</x:v>
      </x:c>
      <x:c r="B11357" s="0" t="s">
        <x:v>4</x:v>
      </x:c>
      <x:c r="C11357" s="0" t="s">
        <x:v>100</x:v>
      </x:c>
      <x:c r="D11357" s="0" t="s">
        <x:v>178</x:v>
      </x:c>
      <x:c r="E11357" s="0" t="s">
        <x:v>177</x:v>
      </x:c>
      <x:c r="F11357" s="0" t="s">
        <x:v>79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50</x:v>
      </x:c>
    </x:row>
    <x:row r="11358" spans="1:14">
      <x:c r="A11358" s="0" t="s">
        <x:v>2</x:v>
      </x:c>
      <x:c r="B11358" s="0" t="s">
        <x:v>4</x:v>
      </x:c>
      <x:c r="C11358" s="0" t="s">
        <x:v>100</x:v>
      </x:c>
      <x:c r="D11358" s="0" t="s">
        <x:v>178</x:v>
      </x:c>
      <x:c r="E11358" s="0" t="s">
        <x:v>177</x:v>
      </x:c>
      <x:c r="F11358" s="0" t="s">
        <x:v>79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47</x:v>
      </x:c>
    </x:row>
    <x:row r="11359" spans="1:14">
      <x:c r="A11359" s="0" t="s">
        <x:v>2</x:v>
      </x:c>
      <x:c r="B11359" s="0" t="s">
        <x:v>4</x:v>
      </x:c>
      <x:c r="C11359" s="0" t="s">
        <x:v>100</x:v>
      </x:c>
      <x:c r="D11359" s="0" t="s">
        <x:v>178</x:v>
      </x:c>
      <x:c r="E11359" s="0" t="s">
        <x:v>177</x:v>
      </x:c>
      <x:c r="F11359" s="0" t="s">
        <x:v>79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54</x:v>
      </x:c>
    </x:row>
    <x:row r="11360" spans="1:14">
      <x:c r="A11360" s="0" t="s">
        <x:v>2</x:v>
      </x:c>
      <x:c r="B11360" s="0" t="s">
        <x:v>4</x:v>
      </x:c>
      <x:c r="C11360" s="0" t="s">
        <x:v>100</x:v>
      </x:c>
      <x:c r="D11360" s="0" t="s">
        <x:v>178</x:v>
      </x:c>
      <x:c r="E11360" s="0" t="s">
        <x:v>177</x:v>
      </x:c>
      <x:c r="F11360" s="0" t="s">
        <x:v>79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43</x:v>
      </x:c>
    </x:row>
    <x:row r="11361" spans="1:14">
      <x:c r="A11361" s="0" t="s">
        <x:v>2</x:v>
      </x:c>
      <x:c r="B11361" s="0" t="s">
        <x:v>4</x:v>
      </x:c>
      <x:c r="C11361" s="0" t="s">
        <x:v>100</x:v>
      </x:c>
      <x:c r="D11361" s="0" t="s">
        <x:v>178</x:v>
      </x:c>
      <x:c r="E11361" s="0" t="s">
        <x:v>177</x:v>
      </x:c>
      <x:c r="F11361" s="0" t="s">
        <x:v>79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77</x:v>
      </x:c>
    </x:row>
    <x:row r="11362" spans="1:14">
      <x:c r="A11362" s="0" t="s">
        <x:v>2</x:v>
      </x:c>
      <x:c r="B11362" s="0" t="s">
        <x:v>4</x:v>
      </x:c>
      <x:c r="C11362" s="0" t="s">
        <x:v>100</x:v>
      </x:c>
      <x:c r="D11362" s="0" t="s">
        <x:v>178</x:v>
      </x:c>
      <x:c r="E11362" s="0" t="s">
        <x:v>177</x:v>
      </x:c>
      <x:c r="F11362" s="0" t="s">
        <x:v>79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72</x:v>
      </x:c>
    </x:row>
    <x:row r="11363" spans="1:14">
      <x:c r="A11363" s="0" t="s">
        <x:v>2</x:v>
      </x:c>
      <x:c r="B11363" s="0" t="s">
        <x:v>4</x:v>
      </x:c>
      <x:c r="C11363" s="0" t="s">
        <x:v>100</x:v>
      </x:c>
      <x:c r="D11363" s="0" t="s">
        <x:v>178</x:v>
      </x:c>
      <x:c r="E11363" s="0" t="s">
        <x:v>177</x:v>
      </x:c>
      <x:c r="F11363" s="0" t="s">
        <x:v>79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79</x:v>
      </x:c>
    </x:row>
    <x:row r="11364" spans="1:14">
      <x:c r="A11364" s="0" t="s">
        <x:v>2</x:v>
      </x:c>
      <x:c r="B11364" s="0" t="s">
        <x:v>4</x:v>
      </x:c>
      <x:c r="C11364" s="0" t="s">
        <x:v>100</x:v>
      </x:c>
      <x:c r="D11364" s="0" t="s">
        <x:v>178</x:v>
      </x:c>
      <x:c r="E11364" s="0" t="s">
        <x:v>177</x:v>
      </x:c>
      <x:c r="F11364" s="0" t="s">
        <x:v>79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1195</x:v>
      </x:c>
    </x:row>
    <x:row r="11365" spans="1:14">
      <x:c r="A11365" s="0" t="s">
        <x:v>2</x:v>
      </x:c>
      <x:c r="B11365" s="0" t="s">
        <x:v>4</x:v>
      </x:c>
      <x:c r="C11365" s="0" t="s">
        <x:v>100</x:v>
      </x:c>
      <x:c r="D11365" s="0" t="s">
        <x:v>178</x:v>
      </x:c>
      <x:c r="E11365" s="0" t="s">
        <x:v>177</x:v>
      </x:c>
      <x:c r="F11365" s="0" t="s">
        <x:v>79</x:v>
      </x:c>
      <x:c r="G11365" s="0" t="s">
        <x:v>120</x:v>
      </x:c>
      <x:c r="H11365" s="0" t="s">
        <x:v>121</x:v>
      </x:c>
      <x:c r="I11365" s="0" t="s">
        <x:v>55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929</x:v>
      </x:c>
    </x:row>
    <x:row r="11366" spans="1:14">
      <x:c r="A11366" s="0" t="s">
        <x:v>2</x:v>
      </x:c>
      <x:c r="B11366" s="0" t="s">
        <x:v>4</x:v>
      </x:c>
      <x:c r="C11366" s="0" t="s">
        <x:v>100</x:v>
      </x:c>
      <x:c r="D11366" s="0" t="s">
        <x:v>178</x:v>
      </x:c>
      <x:c r="E11366" s="0" t="s">
        <x:v>177</x:v>
      </x:c>
      <x:c r="F11366" s="0" t="s">
        <x:v>79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49</x:v>
      </x:c>
    </x:row>
    <x:row r="11367" spans="1:14">
      <x:c r="A11367" s="0" t="s">
        <x:v>2</x:v>
      </x:c>
      <x:c r="B11367" s="0" t="s">
        <x:v>4</x:v>
      </x:c>
      <x:c r="C11367" s="0" t="s">
        <x:v>100</x:v>
      </x:c>
      <x:c r="D11367" s="0" t="s">
        <x:v>178</x:v>
      </x:c>
      <x:c r="E11367" s="0" t="s">
        <x:v>177</x:v>
      </x:c>
      <x:c r="F11367" s="0" t="s">
        <x:v>79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34</x:v>
      </x:c>
    </x:row>
    <x:row r="11368" spans="1:14">
      <x:c r="A11368" s="0" t="s">
        <x:v>2</x:v>
      </x:c>
      <x:c r="B11368" s="0" t="s">
        <x:v>4</x:v>
      </x:c>
      <x:c r="C11368" s="0" t="s">
        <x:v>100</x:v>
      </x:c>
      <x:c r="D11368" s="0" t="s">
        <x:v>178</x:v>
      </x:c>
      <x:c r="E11368" s="0" t="s">
        <x:v>177</x:v>
      </x:c>
      <x:c r="F11368" s="0" t="s">
        <x:v>79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27</x:v>
      </x:c>
    </x:row>
    <x:row r="11369" spans="1:14">
      <x:c r="A11369" s="0" t="s">
        <x:v>2</x:v>
      </x:c>
      <x:c r="B11369" s="0" t="s">
        <x:v>4</x:v>
      </x:c>
      <x:c r="C11369" s="0" t="s">
        <x:v>100</x:v>
      </x:c>
      <x:c r="D11369" s="0" t="s">
        <x:v>178</x:v>
      </x:c>
      <x:c r="E11369" s="0" t="s">
        <x:v>177</x:v>
      </x:c>
      <x:c r="F11369" s="0" t="s">
        <x:v>79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35</x:v>
      </x:c>
    </x:row>
    <x:row r="11370" spans="1:14">
      <x:c r="A11370" s="0" t="s">
        <x:v>2</x:v>
      </x:c>
      <x:c r="B11370" s="0" t="s">
        <x:v>4</x:v>
      </x:c>
      <x:c r="C11370" s="0" t="s">
        <x:v>100</x:v>
      </x:c>
      <x:c r="D11370" s="0" t="s">
        <x:v>178</x:v>
      </x:c>
      <x:c r="E11370" s="0" t="s">
        <x:v>177</x:v>
      </x:c>
      <x:c r="F11370" s="0" t="s">
        <x:v>79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26</x:v>
      </x:c>
    </x:row>
    <x:row r="11371" spans="1:14">
      <x:c r="A11371" s="0" t="s">
        <x:v>2</x:v>
      </x:c>
      <x:c r="B11371" s="0" t="s">
        <x:v>4</x:v>
      </x:c>
      <x:c r="C11371" s="0" t="s">
        <x:v>100</x:v>
      </x:c>
      <x:c r="D11371" s="0" t="s">
        <x:v>178</x:v>
      </x:c>
      <x:c r="E11371" s="0" t="s">
        <x:v>177</x:v>
      </x:c>
      <x:c r="F11371" s="0" t="s">
        <x:v>79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19</x:v>
      </x:c>
    </x:row>
    <x:row r="11372" spans="1:14">
      <x:c r="A11372" s="0" t="s">
        <x:v>2</x:v>
      </x:c>
      <x:c r="B11372" s="0" t="s">
        <x:v>4</x:v>
      </x:c>
      <x:c r="C11372" s="0" t="s">
        <x:v>100</x:v>
      </x:c>
      <x:c r="D11372" s="0" t="s">
        <x:v>178</x:v>
      </x:c>
      <x:c r="E11372" s="0" t="s">
        <x:v>177</x:v>
      </x:c>
      <x:c r="F11372" s="0" t="s">
        <x:v>79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22</x:v>
      </x:c>
    </x:row>
    <x:row r="11373" spans="1:14">
      <x:c r="A11373" s="0" t="s">
        <x:v>2</x:v>
      </x:c>
      <x:c r="B11373" s="0" t="s">
        <x:v>4</x:v>
      </x:c>
      <x:c r="C11373" s="0" t="s">
        <x:v>100</x:v>
      </x:c>
      <x:c r="D11373" s="0" t="s">
        <x:v>178</x:v>
      </x:c>
      <x:c r="E11373" s="0" t="s">
        <x:v>177</x:v>
      </x:c>
      <x:c r="F11373" s="0" t="s">
        <x:v>79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22</x:v>
      </x:c>
    </x:row>
    <x:row r="11374" spans="1:14">
      <x:c r="A11374" s="0" t="s">
        <x:v>2</x:v>
      </x:c>
      <x:c r="B11374" s="0" t="s">
        <x:v>4</x:v>
      </x:c>
      <x:c r="C11374" s="0" t="s">
        <x:v>100</x:v>
      </x:c>
      <x:c r="D11374" s="0" t="s">
        <x:v>178</x:v>
      </x:c>
      <x:c r="E11374" s="0" t="s">
        <x:v>177</x:v>
      </x:c>
      <x:c r="F11374" s="0" t="s">
        <x:v>79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</x:v>
      </x:c>
    </x:row>
    <x:row r="11375" spans="1:14">
      <x:c r="A11375" s="0" t="s">
        <x:v>2</x:v>
      </x:c>
      <x:c r="B11375" s="0" t="s">
        <x:v>4</x:v>
      </x:c>
      <x:c r="C11375" s="0" t="s">
        <x:v>100</x:v>
      </x:c>
      <x:c r="D11375" s="0" t="s">
        <x:v>178</x:v>
      </x:c>
      <x:c r="E11375" s="0" t="s">
        <x:v>177</x:v>
      </x:c>
      <x:c r="F11375" s="0" t="s">
        <x:v>79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  <x:c r="N11375" s="0">
        <x:v>677</x:v>
      </x:c>
    </x:row>
    <x:row r="11376" spans="1:14">
      <x:c r="A11376" s="0" t="s">
        <x:v>2</x:v>
      </x:c>
      <x:c r="B11376" s="0" t="s">
        <x:v>4</x:v>
      </x:c>
      <x:c r="C11376" s="0" t="s">
        <x:v>100</x:v>
      </x:c>
      <x:c r="D11376" s="0" t="s">
        <x:v>178</x:v>
      </x:c>
      <x:c r="E11376" s="0" t="s">
        <x:v>177</x:v>
      </x:c>
      <x:c r="F11376" s="0" t="s">
        <x:v>79</x:v>
      </x:c>
      <x:c r="G11376" s="0" t="s">
        <x:v>122</x:v>
      </x:c>
      <x:c r="H11376" s="0" t="s">
        <x:v>123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819</x:v>
      </x:c>
    </x:row>
    <x:row r="11377" spans="1:14">
      <x:c r="A11377" s="0" t="s">
        <x:v>2</x:v>
      </x:c>
      <x:c r="B11377" s="0" t="s">
        <x:v>4</x:v>
      </x:c>
      <x:c r="C11377" s="0" t="s">
        <x:v>100</x:v>
      </x:c>
      <x:c r="D11377" s="0" t="s">
        <x:v>178</x:v>
      </x:c>
      <x:c r="E11377" s="0" t="s">
        <x:v>177</x:v>
      </x:c>
      <x:c r="F11377" s="0" t="s">
        <x:v>79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28</x:v>
      </x:c>
    </x:row>
    <x:row r="11378" spans="1:14">
      <x:c r="A11378" s="0" t="s">
        <x:v>2</x:v>
      </x:c>
      <x:c r="B11378" s="0" t="s">
        <x:v>4</x:v>
      </x:c>
      <x:c r="C11378" s="0" t="s">
        <x:v>100</x:v>
      </x:c>
      <x:c r="D11378" s="0" t="s">
        <x:v>178</x:v>
      </x:c>
      <x:c r="E11378" s="0" t="s">
        <x:v>177</x:v>
      </x:c>
      <x:c r="F11378" s="0" t="s">
        <x:v>79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20</x:v>
      </x:c>
    </x:row>
    <x:row r="11379" spans="1:14">
      <x:c r="A11379" s="0" t="s">
        <x:v>2</x:v>
      </x:c>
      <x:c r="B11379" s="0" t="s">
        <x:v>4</x:v>
      </x:c>
      <x:c r="C11379" s="0" t="s">
        <x:v>100</x:v>
      </x:c>
      <x:c r="D11379" s="0" t="s">
        <x:v>178</x:v>
      </x:c>
      <x:c r="E11379" s="0" t="s">
        <x:v>177</x:v>
      </x:c>
      <x:c r="F11379" s="0" t="s">
        <x:v>79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100</x:v>
      </x:c>
      <x:c r="D11380" s="0" t="s">
        <x:v>178</x:v>
      </x:c>
      <x:c r="E11380" s="0" t="s">
        <x:v>177</x:v>
      </x:c>
      <x:c r="F11380" s="0" t="s">
        <x:v>79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100</x:v>
      </x:c>
      <x:c r="D11381" s="0" t="s">
        <x:v>178</x:v>
      </x:c>
      <x:c r="E11381" s="0" t="s">
        <x:v>177</x:v>
      </x:c>
      <x:c r="F11381" s="0" t="s">
        <x:v>79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28</x:v>
      </x:c>
    </x:row>
    <x:row r="11382" spans="1:14">
      <x:c r="A11382" s="0" t="s">
        <x:v>2</x:v>
      </x:c>
      <x:c r="B11382" s="0" t="s">
        <x:v>4</x:v>
      </x:c>
      <x:c r="C11382" s="0" t="s">
        <x:v>100</x:v>
      </x:c>
      <x:c r="D11382" s="0" t="s">
        <x:v>178</x:v>
      </x:c>
      <x:c r="E11382" s="0" t="s">
        <x:v>177</x:v>
      </x:c>
      <x:c r="F11382" s="0" t="s">
        <x:v>79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24</x:v>
      </x:c>
    </x:row>
    <x:row r="11383" spans="1:14">
      <x:c r="A11383" s="0" t="s">
        <x:v>2</x:v>
      </x:c>
      <x:c r="B11383" s="0" t="s">
        <x:v>4</x:v>
      </x:c>
      <x:c r="C11383" s="0" t="s">
        <x:v>100</x:v>
      </x:c>
      <x:c r="D11383" s="0" t="s">
        <x:v>178</x:v>
      </x:c>
      <x:c r="E11383" s="0" t="s">
        <x:v>177</x:v>
      </x:c>
      <x:c r="F11383" s="0" t="s">
        <x:v>79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55</x:v>
      </x:c>
    </x:row>
    <x:row r="11384" spans="1:14">
      <x:c r="A11384" s="0" t="s">
        <x:v>2</x:v>
      </x:c>
      <x:c r="B11384" s="0" t="s">
        <x:v>4</x:v>
      </x:c>
      <x:c r="C11384" s="0" t="s">
        <x:v>100</x:v>
      </x:c>
      <x:c r="D11384" s="0" t="s">
        <x:v>178</x:v>
      </x:c>
      <x:c r="E11384" s="0" t="s">
        <x:v>177</x:v>
      </x:c>
      <x:c r="F11384" s="0" t="s">
        <x:v>79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50</x:v>
      </x:c>
    </x:row>
    <x:row r="11385" spans="1:14">
      <x:c r="A11385" s="0" t="s">
        <x:v>2</x:v>
      </x:c>
      <x:c r="B11385" s="0" t="s">
        <x:v>4</x:v>
      </x:c>
      <x:c r="C11385" s="0" t="s">
        <x:v>100</x:v>
      </x:c>
      <x:c r="D11385" s="0" t="s">
        <x:v>178</x:v>
      </x:c>
      <x:c r="E11385" s="0" t="s">
        <x:v>177</x:v>
      </x:c>
      <x:c r="F11385" s="0" t="s">
        <x:v>79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61</x:v>
      </x:c>
    </x:row>
    <x:row r="11386" spans="1:14">
      <x:c r="A11386" s="0" t="s">
        <x:v>2</x:v>
      </x:c>
      <x:c r="B11386" s="0" t="s">
        <x:v>4</x:v>
      </x:c>
      <x:c r="C11386" s="0" t="s">
        <x:v>100</x:v>
      </x:c>
      <x:c r="D11386" s="0" t="s">
        <x:v>178</x:v>
      </x:c>
      <x:c r="E11386" s="0" t="s">
        <x:v>177</x:v>
      </x:c>
      <x:c r="F11386" s="0" t="s">
        <x:v>79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518</x:v>
      </x:c>
    </x:row>
    <x:row r="11387" spans="1:14">
      <x:c r="A11387" s="0" t="s">
        <x:v>2</x:v>
      </x:c>
      <x:c r="B11387" s="0" t="s">
        <x:v>4</x:v>
      </x:c>
      <x:c r="C11387" s="0" t="s">
        <x:v>100</x:v>
      </x:c>
      <x:c r="D11387" s="0" t="s">
        <x:v>178</x:v>
      </x:c>
      <x:c r="E11387" s="0" t="s">
        <x:v>177</x:v>
      </x:c>
      <x:c r="F11387" s="0" t="s">
        <x:v>79</x:v>
      </x:c>
      <x:c r="G11387" s="0" t="s">
        <x:v>124</x:v>
      </x:c>
      <x:c r="H11387" s="0" t="s">
        <x:v>125</x:v>
      </x:c>
      <x:c r="I11387" s="0" t="s">
        <x:v>55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239</x:v>
      </x:c>
    </x:row>
    <x:row r="11388" spans="1:14">
      <x:c r="A11388" s="0" t="s">
        <x:v>2</x:v>
      </x:c>
      <x:c r="B11388" s="0" t="s">
        <x:v>4</x:v>
      </x:c>
      <x:c r="C11388" s="0" t="s">
        <x:v>100</x:v>
      </x:c>
      <x:c r="D11388" s="0" t="s">
        <x:v>178</x:v>
      </x:c>
      <x:c r="E11388" s="0" t="s">
        <x:v>177</x:v>
      </x:c>
      <x:c r="F11388" s="0" t="s">
        <x:v>79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100</x:v>
      </x:c>
      <x:c r="D11389" s="0" t="s">
        <x:v>178</x:v>
      </x:c>
      <x:c r="E11389" s="0" t="s">
        <x:v>177</x:v>
      </x:c>
      <x:c r="F11389" s="0" t="s">
        <x:v>79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5</x:v>
      </x:c>
    </x:row>
    <x:row r="11390" spans="1:14">
      <x:c r="A11390" s="0" t="s">
        <x:v>2</x:v>
      </x:c>
      <x:c r="B11390" s="0" t="s">
        <x:v>4</x:v>
      </x:c>
      <x:c r="C11390" s="0" t="s">
        <x:v>100</x:v>
      </x:c>
      <x:c r="D11390" s="0" t="s">
        <x:v>178</x:v>
      </x:c>
      <x:c r="E11390" s="0" t="s">
        <x:v>177</x:v>
      </x:c>
      <x:c r="F11390" s="0" t="s">
        <x:v>79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100</x:v>
      </x:c>
      <x:c r="D11391" s="0" t="s">
        <x:v>178</x:v>
      </x:c>
      <x:c r="E11391" s="0" t="s">
        <x:v>177</x:v>
      </x:c>
      <x:c r="F11391" s="0" t="s">
        <x:v>79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</x:v>
      </x:c>
    </x:row>
    <x:row r="11392" spans="1:14">
      <x:c r="A11392" s="0" t="s">
        <x:v>2</x:v>
      </x:c>
      <x:c r="B11392" s="0" t="s">
        <x:v>4</x:v>
      </x:c>
      <x:c r="C11392" s="0" t="s">
        <x:v>100</x:v>
      </x:c>
      <x:c r="D11392" s="0" t="s">
        <x:v>178</x:v>
      </x:c>
      <x:c r="E11392" s="0" t="s">
        <x:v>177</x:v>
      </x:c>
      <x:c r="F11392" s="0" t="s">
        <x:v>79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11</x:v>
      </x:c>
    </x:row>
    <x:row r="11393" spans="1:14">
      <x:c r="A11393" s="0" t="s">
        <x:v>2</x:v>
      </x:c>
      <x:c r="B11393" s="0" t="s">
        <x:v>4</x:v>
      </x:c>
      <x:c r="C11393" s="0" t="s">
        <x:v>100</x:v>
      </x:c>
      <x:c r="D11393" s="0" t="s">
        <x:v>178</x:v>
      </x:c>
      <x:c r="E11393" s="0" t="s">
        <x:v>177</x:v>
      </x:c>
      <x:c r="F11393" s="0" t="s">
        <x:v>79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100</x:v>
      </x:c>
      <x:c r="D11394" s="0" t="s">
        <x:v>178</x:v>
      </x:c>
      <x:c r="E11394" s="0" t="s">
        <x:v>177</x:v>
      </x:c>
      <x:c r="F11394" s="0" t="s">
        <x:v>79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16</x:v>
      </x:c>
    </x:row>
    <x:row r="11395" spans="1:14">
      <x:c r="A11395" s="0" t="s">
        <x:v>2</x:v>
      </x:c>
      <x:c r="B11395" s="0" t="s">
        <x:v>4</x:v>
      </x:c>
      <x:c r="C11395" s="0" t="s">
        <x:v>100</x:v>
      </x:c>
      <x:c r="D11395" s="0" t="s">
        <x:v>178</x:v>
      </x:c>
      <x:c r="E11395" s="0" t="s">
        <x:v>177</x:v>
      </x:c>
      <x:c r="F11395" s="0" t="s">
        <x:v>79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19</x:v>
      </x:c>
    </x:row>
    <x:row r="11396" spans="1:14">
      <x:c r="A11396" s="0" t="s">
        <x:v>2</x:v>
      </x:c>
      <x:c r="B11396" s="0" t="s">
        <x:v>4</x:v>
      </x:c>
      <x:c r="C11396" s="0" t="s">
        <x:v>100</x:v>
      </x:c>
      <x:c r="D11396" s="0" t="s">
        <x:v>178</x:v>
      </x:c>
      <x:c r="E11396" s="0" t="s">
        <x:v>177</x:v>
      </x:c>
      <x:c r="F11396" s="0" t="s">
        <x:v>79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11</x:v>
      </x:c>
    </x:row>
    <x:row r="11397" spans="1:14">
      <x:c r="A11397" s="0" t="s">
        <x:v>2</x:v>
      </x:c>
      <x:c r="B11397" s="0" t="s">
        <x:v>4</x:v>
      </x:c>
      <x:c r="C11397" s="0" t="s">
        <x:v>100</x:v>
      </x:c>
      <x:c r="D11397" s="0" t="s">
        <x:v>178</x:v>
      </x:c>
      <x:c r="E11397" s="0" t="s">
        <x:v>177</x:v>
      </x:c>
      <x:c r="F11397" s="0" t="s">
        <x:v>79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149</x:v>
      </x:c>
    </x:row>
    <x:row r="11398" spans="1:14">
      <x:c r="A11398" s="0" t="s">
        <x:v>2</x:v>
      </x:c>
      <x:c r="B11398" s="0" t="s">
        <x:v>4</x:v>
      </x:c>
      <x:c r="C11398" s="0" t="s">
        <x:v>100</x:v>
      </x:c>
      <x:c r="D11398" s="0" t="s">
        <x:v>178</x:v>
      </x:c>
      <x:c r="E11398" s="0" t="s">
        <x:v>177</x:v>
      </x:c>
      <x:c r="F11398" s="0" t="s">
        <x:v>79</x:v>
      </x:c>
      <x:c r="G11398" s="0" t="s">
        <x:v>126</x:v>
      </x:c>
      <x:c r="H11398" s="0" t="s">
        <x:v>127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670</x:v>
      </x:c>
    </x:row>
    <x:row r="11399" spans="1:14">
      <x:c r="A11399" s="0" t="s">
        <x:v>2</x:v>
      </x:c>
      <x:c r="B11399" s="0" t="s">
        <x:v>4</x:v>
      </x:c>
      <x:c r="C11399" s="0" t="s">
        <x:v>100</x:v>
      </x:c>
      <x:c r="D11399" s="0" t="s">
        <x:v>178</x:v>
      </x:c>
      <x:c r="E11399" s="0" t="s">
        <x:v>177</x:v>
      </x:c>
      <x:c r="F11399" s="0" t="s">
        <x:v>79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17</x:v>
      </x:c>
    </x:row>
    <x:row r="11400" spans="1:14">
      <x:c r="A11400" s="0" t="s">
        <x:v>2</x:v>
      </x:c>
      <x:c r="B11400" s="0" t="s">
        <x:v>4</x:v>
      </x:c>
      <x:c r="C11400" s="0" t="s">
        <x:v>100</x:v>
      </x:c>
      <x:c r="D11400" s="0" t="s">
        <x:v>178</x:v>
      </x:c>
      <x:c r="E11400" s="0" t="s">
        <x:v>177</x:v>
      </x:c>
      <x:c r="F11400" s="0" t="s">
        <x:v>79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10</x:v>
      </x:c>
    </x:row>
    <x:row r="11401" spans="1:14">
      <x:c r="A11401" s="0" t="s">
        <x:v>2</x:v>
      </x:c>
      <x:c r="B11401" s="0" t="s">
        <x:v>4</x:v>
      </x:c>
      <x:c r="C11401" s="0" t="s">
        <x:v>100</x:v>
      </x:c>
      <x:c r="D11401" s="0" t="s">
        <x:v>178</x:v>
      </x:c>
      <x:c r="E11401" s="0" t="s">
        <x:v>177</x:v>
      </x:c>
      <x:c r="F11401" s="0" t="s">
        <x:v>79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16</x:v>
      </x:c>
    </x:row>
    <x:row r="11402" spans="1:14">
      <x:c r="A11402" s="0" t="s">
        <x:v>2</x:v>
      </x:c>
      <x:c r="B11402" s="0" t="s">
        <x:v>4</x:v>
      </x:c>
      <x:c r="C11402" s="0" t="s">
        <x:v>100</x:v>
      </x:c>
      <x:c r="D11402" s="0" t="s">
        <x:v>178</x:v>
      </x:c>
      <x:c r="E11402" s="0" t="s">
        <x:v>177</x:v>
      </x:c>
      <x:c r="F11402" s="0" t="s">
        <x:v>79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100</x:v>
      </x:c>
      <x:c r="D11403" s="0" t="s">
        <x:v>178</x:v>
      </x:c>
      <x:c r="E11403" s="0" t="s">
        <x:v>177</x:v>
      </x:c>
      <x:c r="F11403" s="0" t="s">
        <x:v>79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100</x:v>
      </x:c>
      <x:c r="D11404" s="0" t="s">
        <x:v>178</x:v>
      </x:c>
      <x:c r="E11404" s="0" t="s">
        <x:v>177</x:v>
      </x:c>
      <x:c r="F11404" s="0" t="s">
        <x:v>79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21</x:v>
      </x:c>
    </x:row>
    <x:row r="11405" spans="1:14">
      <x:c r="A11405" s="0" t="s">
        <x:v>2</x:v>
      </x:c>
      <x:c r="B11405" s="0" t="s">
        <x:v>4</x:v>
      </x:c>
      <x:c r="C11405" s="0" t="s">
        <x:v>100</x:v>
      </x:c>
      <x:c r="D11405" s="0" t="s">
        <x:v>178</x:v>
      </x:c>
      <x:c r="E11405" s="0" t="s">
        <x:v>177</x:v>
      </x:c>
      <x:c r="F11405" s="0" t="s">
        <x:v>79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29</x:v>
      </x:c>
    </x:row>
    <x:row r="11406" spans="1:14">
      <x:c r="A11406" s="0" t="s">
        <x:v>2</x:v>
      </x:c>
      <x:c r="B11406" s="0" t="s">
        <x:v>4</x:v>
      </x:c>
      <x:c r="C11406" s="0" t="s">
        <x:v>100</x:v>
      </x:c>
      <x:c r="D11406" s="0" t="s">
        <x:v>178</x:v>
      </x:c>
      <x:c r="E11406" s="0" t="s">
        <x:v>177</x:v>
      </x:c>
      <x:c r="F11406" s="0" t="s">
        <x:v>79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28</x:v>
      </x:c>
    </x:row>
    <x:row r="11407" spans="1:14">
      <x:c r="A11407" s="0" t="s">
        <x:v>2</x:v>
      </x:c>
      <x:c r="B11407" s="0" t="s">
        <x:v>4</x:v>
      </x:c>
      <x:c r="C11407" s="0" t="s">
        <x:v>100</x:v>
      </x:c>
      <x:c r="D11407" s="0" t="s">
        <x:v>178</x:v>
      </x:c>
      <x:c r="E11407" s="0" t="s">
        <x:v>177</x:v>
      </x:c>
      <x:c r="F11407" s="0" t="s">
        <x:v>79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16</x:v>
      </x:c>
    </x:row>
    <x:row r="11408" spans="1:14">
      <x:c r="A11408" s="0" t="s">
        <x:v>2</x:v>
      </x:c>
      <x:c r="B11408" s="0" t="s">
        <x:v>4</x:v>
      </x:c>
      <x:c r="C11408" s="0" t="s">
        <x:v>100</x:v>
      </x:c>
      <x:c r="D11408" s="0" t="s">
        <x:v>178</x:v>
      </x:c>
      <x:c r="E11408" s="0" t="s">
        <x:v>177</x:v>
      </x:c>
      <x:c r="F11408" s="0" t="s">
        <x:v>79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499</x:v>
      </x:c>
    </x:row>
    <x:row r="11409" spans="1:14">
      <x:c r="A11409" s="0" t="s">
        <x:v>2</x:v>
      </x:c>
      <x:c r="B11409" s="0" t="s">
        <x:v>4</x:v>
      </x:c>
      <x:c r="C11409" s="0" t="s">
        <x:v>100</x:v>
      </x:c>
      <x:c r="D11409" s="0" t="s">
        <x:v>178</x:v>
      </x:c>
      <x:c r="E11409" s="0" t="s">
        <x:v>177</x:v>
      </x:c>
      <x:c r="F11409" s="0" t="s">
        <x:v>79</x:v>
      </x:c>
      <x:c r="G11409" s="0" t="s">
        <x:v>128</x:v>
      </x:c>
      <x:c r="H11409" s="0" t="s">
        <x:v>129</x:v>
      </x:c>
      <x:c r="I11409" s="0" t="s">
        <x:v>55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406</x:v>
      </x:c>
    </x:row>
    <x:row r="11410" spans="1:14">
      <x:c r="A11410" s="0" t="s">
        <x:v>2</x:v>
      </x:c>
      <x:c r="B11410" s="0" t="s">
        <x:v>4</x:v>
      </x:c>
      <x:c r="C11410" s="0" t="s">
        <x:v>100</x:v>
      </x:c>
      <x:c r="D11410" s="0" t="s">
        <x:v>178</x:v>
      </x:c>
      <x:c r="E11410" s="0" t="s">
        <x:v>177</x:v>
      </x:c>
      <x:c r="F11410" s="0" t="s">
        <x:v>79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100</x:v>
      </x:c>
      <x:c r="D11411" s="0" t="s">
        <x:v>178</x:v>
      </x:c>
      <x:c r="E11411" s="0" t="s">
        <x:v>177</x:v>
      </x:c>
      <x:c r="F11411" s="0" t="s">
        <x:v>79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10</x:v>
      </x:c>
    </x:row>
    <x:row r="11412" spans="1:14">
      <x:c r="A11412" s="0" t="s">
        <x:v>2</x:v>
      </x:c>
      <x:c r="B11412" s="0" t="s">
        <x:v>4</x:v>
      </x:c>
      <x:c r="C11412" s="0" t="s">
        <x:v>100</x:v>
      </x:c>
      <x:c r="D11412" s="0" t="s">
        <x:v>178</x:v>
      </x:c>
      <x:c r="E11412" s="0" t="s">
        <x:v>177</x:v>
      </x:c>
      <x:c r="F11412" s="0" t="s">
        <x:v>79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15</x:v>
      </x:c>
    </x:row>
    <x:row r="11413" spans="1:14">
      <x:c r="A11413" s="0" t="s">
        <x:v>2</x:v>
      </x:c>
      <x:c r="B11413" s="0" t="s">
        <x:v>4</x:v>
      </x:c>
      <x:c r="C11413" s="0" t="s">
        <x:v>100</x:v>
      </x:c>
      <x:c r="D11413" s="0" t="s">
        <x:v>178</x:v>
      </x:c>
      <x:c r="E11413" s="0" t="s">
        <x:v>177</x:v>
      </x:c>
      <x:c r="F11413" s="0" t="s">
        <x:v>79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18</x:v>
      </x:c>
    </x:row>
    <x:row r="11414" spans="1:14">
      <x:c r="A11414" s="0" t="s">
        <x:v>2</x:v>
      </x:c>
      <x:c r="B11414" s="0" t="s">
        <x:v>4</x:v>
      </x:c>
      <x:c r="C11414" s="0" t="s">
        <x:v>100</x:v>
      </x:c>
      <x:c r="D11414" s="0" t="s">
        <x:v>178</x:v>
      </x:c>
      <x:c r="E11414" s="0" t="s">
        <x:v>177</x:v>
      </x:c>
      <x:c r="F11414" s="0" t="s">
        <x:v>79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9</x:v>
      </x:c>
    </x:row>
    <x:row r="11415" spans="1:14">
      <x:c r="A11415" s="0" t="s">
        <x:v>2</x:v>
      </x:c>
      <x:c r="B11415" s="0" t="s">
        <x:v>4</x:v>
      </x:c>
      <x:c r="C11415" s="0" t="s">
        <x:v>100</x:v>
      </x:c>
      <x:c r="D11415" s="0" t="s">
        <x:v>178</x:v>
      </x:c>
      <x:c r="E11415" s="0" t="s">
        <x:v>177</x:v>
      </x:c>
      <x:c r="F11415" s="0" t="s">
        <x:v>79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13</x:v>
      </x:c>
    </x:row>
    <x:row r="11416" spans="1:14">
      <x:c r="A11416" s="0" t="s">
        <x:v>2</x:v>
      </x:c>
      <x:c r="B11416" s="0" t="s">
        <x:v>4</x:v>
      </x:c>
      <x:c r="C11416" s="0" t="s">
        <x:v>100</x:v>
      </x:c>
      <x:c r="D11416" s="0" t="s">
        <x:v>178</x:v>
      </x:c>
      <x:c r="E11416" s="0" t="s">
        <x:v>177</x:v>
      </x:c>
      <x:c r="F11416" s="0" t="s">
        <x:v>79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12</x:v>
      </x:c>
    </x:row>
    <x:row r="11417" spans="1:14">
      <x:c r="A11417" s="0" t="s">
        <x:v>2</x:v>
      </x:c>
      <x:c r="B11417" s="0" t="s">
        <x:v>4</x:v>
      </x:c>
      <x:c r="C11417" s="0" t="s">
        <x:v>100</x:v>
      </x:c>
      <x:c r="D11417" s="0" t="s">
        <x:v>178</x:v>
      </x:c>
      <x:c r="E11417" s="0" t="s">
        <x:v>177</x:v>
      </x:c>
      <x:c r="F11417" s="0" t="s">
        <x:v>79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100</x:v>
      </x:c>
      <x:c r="D11418" s="0" t="s">
        <x:v>178</x:v>
      </x:c>
      <x:c r="E11418" s="0" t="s">
        <x:v>177</x:v>
      </x:c>
      <x:c r="F11418" s="0" t="s">
        <x:v>79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8</x:v>
      </x:c>
    </x:row>
    <x:row r="11419" spans="1:14">
      <x:c r="A11419" s="0" t="s">
        <x:v>2</x:v>
      </x:c>
      <x:c r="B11419" s="0" t="s">
        <x:v>4</x:v>
      </x:c>
      <x:c r="C11419" s="0" t="s">
        <x:v>100</x:v>
      </x:c>
      <x:c r="D11419" s="0" t="s">
        <x:v>178</x:v>
      </x:c>
      <x:c r="E11419" s="0" t="s">
        <x:v>177</x:v>
      </x:c>
      <x:c r="F11419" s="0" t="s">
        <x:v>79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  <x:c r="N11419" s="0">
        <x:v>302</x:v>
      </x:c>
    </x:row>
    <x:row r="11420" spans="1:14">
      <x:c r="A11420" s="0" t="s">
        <x:v>2</x:v>
      </x:c>
      <x:c r="B11420" s="0" t="s">
        <x:v>4</x:v>
      </x:c>
      <x:c r="C11420" s="0" t="s">
        <x:v>100</x:v>
      </x:c>
      <x:c r="D11420" s="0" t="s">
        <x:v>178</x:v>
      </x:c>
      <x:c r="E11420" s="0" t="s">
        <x:v>177</x:v>
      </x:c>
      <x:c r="F11420" s="0" t="s">
        <x:v>79</x:v>
      </x:c>
      <x:c r="G11420" s="0" t="s">
        <x:v>130</x:v>
      </x:c>
      <x:c r="H11420" s="0" t="s">
        <x:v>131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264</x:v>
      </x:c>
    </x:row>
    <x:row r="11421" spans="1:14">
      <x:c r="A11421" s="0" t="s">
        <x:v>2</x:v>
      </x:c>
      <x:c r="B11421" s="0" t="s">
        <x:v>4</x:v>
      </x:c>
      <x:c r="C11421" s="0" t="s">
        <x:v>100</x:v>
      </x:c>
      <x:c r="D11421" s="0" t="s">
        <x:v>178</x:v>
      </x:c>
      <x:c r="E11421" s="0" t="s">
        <x:v>177</x:v>
      </x:c>
      <x:c r="F11421" s="0" t="s">
        <x:v>79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</x:v>
      </x:c>
    </x:row>
    <x:row r="11422" spans="1:14">
      <x:c r="A11422" s="0" t="s">
        <x:v>2</x:v>
      </x:c>
      <x:c r="B11422" s="0" t="s">
        <x:v>4</x:v>
      </x:c>
      <x:c r="C11422" s="0" t="s">
        <x:v>100</x:v>
      </x:c>
      <x:c r="D11422" s="0" t="s">
        <x:v>178</x:v>
      </x:c>
      <x:c r="E11422" s="0" t="s">
        <x:v>177</x:v>
      </x:c>
      <x:c r="F11422" s="0" t="s">
        <x:v>79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 t="s">
        <x:v>172</x:v>
      </x:c>
    </x:row>
    <x:row r="11423" spans="1:14">
      <x:c r="A11423" s="0" t="s">
        <x:v>2</x:v>
      </x:c>
      <x:c r="B11423" s="0" t="s">
        <x:v>4</x:v>
      </x:c>
      <x:c r="C11423" s="0" t="s">
        <x:v>100</x:v>
      </x:c>
      <x:c r="D11423" s="0" t="s">
        <x:v>178</x:v>
      </x:c>
      <x:c r="E11423" s="0" t="s">
        <x:v>177</x:v>
      </x:c>
      <x:c r="F11423" s="0" t="s">
        <x:v>79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100</x:v>
      </x:c>
      <x:c r="D11424" s="0" t="s">
        <x:v>178</x:v>
      </x:c>
      <x:c r="E11424" s="0" t="s">
        <x:v>177</x:v>
      </x:c>
      <x:c r="F11424" s="0" t="s">
        <x:v>79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3</x:v>
      </x:c>
    </x:row>
    <x:row r="11425" spans="1:14">
      <x:c r="A11425" s="0" t="s">
        <x:v>2</x:v>
      </x:c>
      <x:c r="B11425" s="0" t="s">
        <x:v>4</x:v>
      </x:c>
      <x:c r="C11425" s="0" t="s">
        <x:v>100</x:v>
      </x:c>
      <x:c r="D11425" s="0" t="s">
        <x:v>178</x:v>
      </x:c>
      <x:c r="E11425" s="0" t="s">
        <x:v>177</x:v>
      </x:c>
      <x:c r="F11425" s="0" t="s">
        <x:v>79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4</x:v>
      </x:c>
    </x:row>
    <x:row r="11426" spans="1:14">
      <x:c r="A11426" s="0" t="s">
        <x:v>2</x:v>
      </x:c>
      <x:c r="B11426" s="0" t="s">
        <x:v>4</x:v>
      </x:c>
      <x:c r="C11426" s="0" t="s">
        <x:v>100</x:v>
      </x:c>
      <x:c r="D11426" s="0" t="s">
        <x:v>178</x:v>
      </x:c>
      <x:c r="E11426" s="0" t="s">
        <x:v>177</x:v>
      </x:c>
      <x:c r="F11426" s="0" t="s">
        <x:v>79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</x:v>
      </x:c>
    </x:row>
    <x:row r="11427" spans="1:14">
      <x:c r="A11427" s="0" t="s">
        <x:v>2</x:v>
      </x:c>
      <x:c r="B11427" s="0" t="s">
        <x:v>4</x:v>
      </x:c>
      <x:c r="C11427" s="0" t="s">
        <x:v>100</x:v>
      </x:c>
      <x:c r="D11427" s="0" t="s">
        <x:v>178</x:v>
      </x:c>
      <x:c r="E11427" s="0" t="s">
        <x:v>177</x:v>
      </x:c>
      <x:c r="F11427" s="0" t="s">
        <x:v>79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17</x:v>
      </x:c>
    </x:row>
    <x:row r="11428" spans="1:14">
      <x:c r="A11428" s="0" t="s">
        <x:v>2</x:v>
      </x:c>
      <x:c r="B11428" s="0" t="s">
        <x:v>4</x:v>
      </x:c>
      <x:c r="C11428" s="0" t="s">
        <x:v>100</x:v>
      </x:c>
      <x:c r="D11428" s="0" t="s">
        <x:v>178</x:v>
      </x:c>
      <x:c r="E11428" s="0" t="s">
        <x:v>177</x:v>
      </x:c>
      <x:c r="F11428" s="0" t="s">
        <x:v>79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20</x:v>
      </x:c>
    </x:row>
    <x:row r="11429" spans="1:14">
      <x:c r="A11429" s="0" t="s">
        <x:v>2</x:v>
      </x:c>
      <x:c r="B11429" s="0" t="s">
        <x:v>4</x:v>
      </x:c>
      <x:c r="C11429" s="0" t="s">
        <x:v>100</x:v>
      </x:c>
      <x:c r="D11429" s="0" t="s">
        <x:v>178</x:v>
      </x:c>
      <x:c r="E11429" s="0" t="s">
        <x:v>177</x:v>
      </x:c>
      <x:c r="F11429" s="0" t="s">
        <x:v>79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8</x:v>
      </x:c>
    </x:row>
    <x:row r="11430" spans="1:14">
      <x:c r="A11430" s="0" t="s">
        <x:v>2</x:v>
      </x:c>
      <x:c r="B11430" s="0" t="s">
        <x:v>4</x:v>
      </x:c>
      <x:c r="C11430" s="0" t="s">
        <x:v>100</x:v>
      </x:c>
      <x:c r="D11430" s="0" t="s">
        <x:v>178</x:v>
      </x:c>
      <x:c r="E11430" s="0" t="s">
        <x:v>177</x:v>
      </x:c>
      <x:c r="F11430" s="0" t="s">
        <x:v>79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197</x:v>
      </x:c>
    </x:row>
    <x:row r="11431" spans="1:14">
      <x:c r="A11431" s="0" t="s">
        <x:v>2</x:v>
      </x:c>
      <x:c r="B11431" s="0" t="s">
        <x:v>4</x:v>
      </x:c>
      <x:c r="C11431" s="0" t="s">
        <x:v>100</x:v>
      </x:c>
      <x:c r="D11431" s="0" t="s">
        <x:v>178</x:v>
      </x:c>
      <x:c r="E11431" s="0" t="s">
        <x:v>177</x:v>
      </x:c>
      <x:c r="F11431" s="0" t="s">
        <x:v>79</x:v>
      </x:c>
      <x:c r="G11431" s="0" t="s">
        <x:v>132</x:v>
      </x:c>
      <x:c r="H11431" s="0" t="s">
        <x:v>133</x:v>
      </x:c>
      <x:c r="I11431" s="0" t="s">
        <x:v>55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172</x:v>
      </x:c>
    </x:row>
    <x:row r="11432" spans="1:14">
      <x:c r="A11432" s="0" t="s">
        <x:v>2</x:v>
      </x:c>
      <x:c r="B11432" s="0" t="s">
        <x:v>4</x:v>
      </x:c>
      <x:c r="C11432" s="0" t="s">
        <x:v>100</x:v>
      </x:c>
      <x:c r="D11432" s="0" t="s">
        <x:v>178</x:v>
      </x:c>
      <x:c r="E11432" s="0" t="s">
        <x:v>177</x:v>
      </x:c>
      <x:c r="F11432" s="0" t="s">
        <x:v>79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</x:v>
      </x:c>
    </x:row>
    <x:row r="11433" spans="1:14">
      <x:c r="A11433" s="0" t="s">
        <x:v>2</x:v>
      </x:c>
      <x:c r="B11433" s="0" t="s">
        <x:v>4</x:v>
      </x:c>
      <x:c r="C11433" s="0" t="s">
        <x:v>100</x:v>
      </x:c>
      <x:c r="D11433" s="0" t="s">
        <x:v>178</x:v>
      </x:c>
      <x:c r="E11433" s="0" t="s">
        <x:v>177</x:v>
      </x:c>
      <x:c r="F11433" s="0" t="s">
        <x:v>79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2</x:v>
      </x:c>
    </x:row>
    <x:row r="11434" spans="1:14">
      <x:c r="A11434" s="0" t="s">
        <x:v>2</x:v>
      </x:c>
      <x:c r="B11434" s="0" t="s">
        <x:v>4</x:v>
      </x:c>
      <x:c r="C11434" s="0" t="s">
        <x:v>100</x:v>
      </x:c>
      <x:c r="D11434" s="0" t="s">
        <x:v>178</x:v>
      </x:c>
      <x:c r="E11434" s="0" t="s">
        <x:v>177</x:v>
      </x:c>
      <x:c r="F11434" s="0" t="s">
        <x:v>79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4</x:v>
      </x:c>
    </x:row>
    <x:row r="11435" spans="1:14">
      <x:c r="A11435" s="0" t="s">
        <x:v>2</x:v>
      </x:c>
      <x:c r="B11435" s="0" t="s">
        <x:v>4</x:v>
      </x:c>
      <x:c r="C11435" s="0" t="s">
        <x:v>100</x:v>
      </x:c>
      <x:c r="D11435" s="0" t="s">
        <x:v>178</x:v>
      </x:c>
      <x:c r="E11435" s="0" t="s">
        <x:v>177</x:v>
      </x:c>
      <x:c r="F11435" s="0" t="s">
        <x:v>79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4</x:v>
      </x:c>
    </x:row>
    <x:row r="11436" spans="1:14">
      <x:c r="A11436" s="0" t="s">
        <x:v>2</x:v>
      </x:c>
      <x:c r="B11436" s="0" t="s">
        <x:v>4</x:v>
      </x:c>
      <x:c r="C11436" s="0" t="s">
        <x:v>100</x:v>
      </x:c>
      <x:c r="D11436" s="0" t="s">
        <x:v>178</x:v>
      </x:c>
      <x:c r="E11436" s="0" t="s">
        <x:v>177</x:v>
      </x:c>
      <x:c r="F11436" s="0" t="s">
        <x:v>79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100</x:v>
      </x:c>
      <x:c r="D11437" s="0" t="s">
        <x:v>178</x:v>
      </x:c>
      <x:c r="E11437" s="0" t="s">
        <x:v>177</x:v>
      </x:c>
      <x:c r="F11437" s="0" t="s">
        <x:v>79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</x:v>
      </x:c>
    </x:row>
    <x:row r="11438" spans="1:14">
      <x:c r="A11438" s="0" t="s">
        <x:v>2</x:v>
      </x:c>
      <x:c r="B11438" s="0" t="s">
        <x:v>4</x:v>
      </x:c>
      <x:c r="C11438" s="0" t="s">
        <x:v>100</x:v>
      </x:c>
      <x:c r="D11438" s="0" t="s">
        <x:v>178</x:v>
      </x:c>
      <x:c r="E11438" s="0" t="s">
        <x:v>177</x:v>
      </x:c>
      <x:c r="F11438" s="0" t="s">
        <x:v>79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8</x:v>
      </x:c>
    </x:row>
    <x:row r="11439" spans="1:14">
      <x:c r="A11439" s="0" t="s">
        <x:v>2</x:v>
      </x:c>
      <x:c r="B11439" s="0" t="s">
        <x:v>4</x:v>
      </x:c>
      <x:c r="C11439" s="0" t="s">
        <x:v>100</x:v>
      </x:c>
      <x:c r="D11439" s="0" t="s">
        <x:v>178</x:v>
      </x:c>
      <x:c r="E11439" s="0" t="s">
        <x:v>177</x:v>
      </x:c>
      <x:c r="F11439" s="0" t="s">
        <x:v>79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7</x:v>
      </x:c>
    </x:row>
    <x:row r="11440" spans="1:14">
      <x:c r="A11440" s="0" t="s">
        <x:v>2</x:v>
      </x:c>
      <x:c r="B11440" s="0" t="s">
        <x:v>4</x:v>
      </x:c>
      <x:c r="C11440" s="0" t="s">
        <x:v>100</x:v>
      </x:c>
      <x:c r="D11440" s="0" t="s">
        <x:v>178</x:v>
      </x:c>
      <x:c r="E11440" s="0" t="s">
        <x:v>177</x:v>
      </x:c>
      <x:c r="F11440" s="0" t="s">
        <x:v>79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100</x:v>
      </x:c>
      <x:c r="D11441" s="0" t="s">
        <x:v>178</x:v>
      </x:c>
      <x:c r="E11441" s="0" t="s">
        <x:v>177</x:v>
      </x:c>
      <x:c r="F11441" s="0" t="s">
        <x:v>79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132</x:v>
      </x:c>
    </x:row>
    <x:row r="11442" spans="1:14">
      <x:c r="A11442" s="0" t="s">
        <x:v>2</x:v>
      </x:c>
      <x:c r="B11442" s="0" t="s">
        <x:v>4</x:v>
      </x:c>
      <x:c r="C11442" s="0" t="s">
        <x:v>100</x:v>
      </x:c>
      <x:c r="D11442" s="0" t="s">
        <x:v>178</x:v>
      </x:c>
      <x:c r="E11442" s="0" t="s">
        <x:v>177</x:v>
      </x:c>
      <x:c r="F11442" s="0" t="s">
        <x:v>79</x:v>
      </x:c>
      <x:c r="G11442" s="0" t="s">
        <x:v>134</x:v>
      </x:c>
      <x:c r="H11442" s="0" t="s">
        <x:v>135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177</x:v>
      </x:c>
    </x:row>
    <x:row r="11443" spans="1:14">
      <x:c r="A11443" s="0" t="s">
        <x:v>2</x:v>
      </x:c>
      <x:c r="B11443" s="0" t="s">
        <x:v>4</x:v>
      </x:c>
      <x:c r="C11443" s="0" t="s">
        <x:v>100</x:v>
      </x:c>
      <x:c r="D11443" s="0" t="s">
        <x:v>178</x:v>
      </x:c>
      <x:c r="E11443" s="0" t="s">
        <x:v>177</x:v>
      </x:c>
      <x:c r="F11443" s="0" t="s">
        <x:v>79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7</x:v>
      </x:c>
    </x:row>
    <x:row r="11444" spans="1:14">
      <x:c r="A11444" s="0" t="s">
        <x:v>2</x:v>
      </x:c>
      <x:c r="B11444" s="0" t="s">
        <x:v>4</x:v>
      </x:c>
      <x:c r="C11444" s="0" t="s">
        <x:v>100</x:v>
      </x:c>
      <x:c r="D11444" s="0" t="s">
        <x:v>178</x:v>
      </x:c>
      <x:c r="E11444" s="0" t="s">
        <x:v>177</x:v>
      </x:c>
      <x:c r="F11444" s="0" t="s">
        <x:v>79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100</x:v>
      </x:c>
      <x:c r="D11445" s="0" t="s">
        <x:v>178</x:v>
      </x:c>
      <x:c r="E11445" s="0" t="s">
        <x:v>177</x:v>
      </x:c>
      <x:c r="F11445" s="0" t="s">
        <x:v>79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4</x:v>
      </x:c>
    </x:row>
    <x:row r="11446" spans="1:14">
      <x:c r="A11446" s="0" t="s">
        <x:v>2</x:v>
      </x:c>
      <x:c r="B11446" s="0" t="s">
        <x:v>4</x:v>
      </x:c>
      <x:c r="C11446" s="0" t="s">
        <x:v>100</x:v>
      </x:c>
      <x:c r="D11446" s="0" t="s">
        <x:v>178</x:v>
      </x:c>
      <x:c r="E11446" s="0" t="s">
        <x:v>177</x:v>
      </x:c>
      <x:c r="F11446" s="0" t="s">
        <x:v>79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100</x:v>
      </x:c>
      <x:c r="D11447" s="0" t="s">
        <x:v>178</x:v>
      </x:c>
      <x:c r="E11447" s="0" t="s">
        <x:v>177</x:v>
      </x:c>
      <x:c r="F11447" s="0" t="s">
        <x:v>79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100</x:v>
      </x:c>
      <x:c r="D11448" s="0" t="s">
        <x:v>178</x:v>
      </x:c>
      <x:c r="E11448" s="0" t="s">
        <x:v>177</x:v>
      </x:c>
      <x:c r="F11448" s="0" t="s">
        <x:v>79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13</x:v>
      </x:c>
    </x:row>
    <x:row r="11449" spans="1:14">
      <x:c r="A11449" s="0" t="s">
        <x:v>2</x:v>
      </x:c>
      <x:c r="B11449" s="0" t="s">
        <x:v>4</x:v>
      </x:c>
      <x:c r="C11449" s="0" t="s">
        <x:v>100</x:v>
      </x:c>
      <x:c r="D11449" s="0" t="s">
        <x:v>178</x:v>
      </x:c>
      <x:c r="E11449" s="0" t="s">
        <x:v>177</x:v>
      </x:c>
      <x:c r="F11449" s="0" t="s">
        <x:v>79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</x:v>
      </x:c>
    </x:row>
    <x:row r="11450" spans="1:14">
      <x:c r="A11450" s="0" t="s">
        <x:v>2</x:v>
      </x:c>
      <x:c r="B11450" s="0" t="s">
        <x:v>4</x:v>
      </x:c>
      <x:c r="C11450" s="0" t="s">
        <x:v>100</x:v>
      </x:c>
      <x:c r="D11450" s="0" t="s">
        <x:v>178</x:v>
      </x:c>
      <x:c r="E11450" s="0" t="s">
        <x:v>177</x:v>
      </x:c>
      <x:c r="F11450" s="0" t="s">
        <x:v>79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</x:v>
      </x:c>
    </x:row>
    <x:row r="11451" spans="1:14">
      <x:c r="A11451" s="0" t="s">
        <x:v>2</x:v>
      </x:c>
      <x:c r="B11451" s="0" t="s">
        <x:v>4</x:v>
      </x:c>
      <x:c r="C11451" s="0" t="s">
        <x:v>100</x:v>
      </x:c>
      <x:c r="D11451" s="0" t="s">
        <x:v>178</x:v>
      </x:c>
      <x:c r="E11451" s="0" t="s">
        <x:v>177</x:v>
      </x:c>
      <x:c r="F11451" s="0" t="s">
        <x:v>79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4</x:v>
      </x:c>
    </x:row>
    <x:row r="11452" spans="1:14">
      <x:c r="A11452" s="0" t="s">
        <x:v>2</x:v>
      </x:c>
      <x:c r="B11452" s="0" t="s">
        <x:v>4</x:v>
      </x:c>
      <x:c r="C11452" s="0" t="s">
        <x:v>100</x:v>
      </x:c>
      <x:c r="D11452" s="0" t="s">
        <x:v>178</x:v>
      </x:c>
      <x:c r="E11452" s="0" t="s">
        <x:v>177</x:v>
      </x:c>
      <x:c r="F11452" s="0" t="s">
        <x:v>79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128</x:v>
      </x:c>
    </x:row>
    <x:row r="11453" spans="1:14">
      <x:c r="A11453" s="0" t="s">
        <x:v>2</x:v>
      </x:c>
      <x:c r="B11453" s="0" t="s">
        <x:v>4</x:v>
      </x:c>
      <x:c r="C11453" s="0" t="s">
        <x:v>100</x:v>
      </x:c>
      <x:c r="D11453" s="0" t="s">
        <x:v>178</x:v>
      </x:c>
      <x:c r="E11453" s="0" t="s">
        <x:v>177</x:v>
      </x:c>
      <x:c r="F11453" s="0" t="s">
        <x:v>79</x:v>
      </x:c>
      <x:c r="G11453" s="0" t="s">
        <x:v>136</x:v>
      </x:c>
      <x:c r="H11453" s="0" t="s">
        <x:v>137</x:v>
      </x:c>
      <x:c r="I11453" s="0" t="s">
        <x:v>55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400</x:v>
      </x:c>
    </x:row>
    <x:row r="11454" spans="1:14">
      <x:c r="A11454" s="0" t="s">
        <x:v>2</x:v>
      </x:c>
      <x:c r="B11454" s="0" t="s">
        <x:v>4</x:v>
      </x:c>
      <x:c r="C11454" s="0" t="s">
        <x:v>100</x:v>
      </x:c>
      <x:c r="D11454" s="0" t="s">
        <x:v>178</x:v>
      </x:c>
      <x:c r="E11454" s="0" t="s">
        <x:v>177</x:v>
      </x:c>
      <x:c r="F11454" s="0" t="s">
        <x:v>79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9</x:v>
      </x:c>
    </x:row>
    <x:row r="11455" spans="1:14">
      <x:c r="A11455" s="0" t="s">
        <x:v>2</x:v>
      </x:c>
      <x:c r="B11455" s="0" t="s">
        <x:v>4</x:v>
      </x:c>
      <x:c r="C11455" s="0" t="s">
        <x:v>100</x:v>
      </x:c>
      <x:c r="D11455" s="0" t="s">
        <x:v>178</x:v>
      </x:c>
      <x:c r="E11455" s="0" t="s">
        <x:v>177</x:v>
      </x:c>
      <x:c r="F11455" s="0" t="s">
        <x:v>79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11</x:v>
      </x:c>
    </x:row>
    <x:row r="11456" spans="1:14">
      <x:c r="A11456" s="0" t="s">
        <x:v>2</x:v>
      </x:c>
      <x:c r="B11456" s="0" t="s">
        <x:v>4</x:v>
      </x:c>
      <x:c r="C11456" s="0" t="s">
        <x:v>100</x:v>
      </x:c>
      <x:c r="D11456" s="0" t="s">
        <x:v>178</x:v>
      </x:c>
      <x:c r="E11456" s="0" t="s">
        <x:v>177</x:v>
      </x:c>
      <x:c r="F11456" s="0" t="s">
        <x:v>79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100</x:v>
      </x:c>
      <x:c r="D11457" s="0" t="s">
        <x:v>178</x:v>
      </x:c>
      <x:c r="E11457" s="0" t="s">
        <x:v>177</x:v>
      </x:c>
      <x:c r="F11457" s="0" t="s">
        <x:v>79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12</x:v>
      </x:c>
    </x:row>
    <x:row r="11458" spans="1:14">
      <x:c r="A11458" s="0" t="s">
        <x:v>2</x:v>
      </x:c>
      <x:c r="B11458" s="0" t="s">
        <x:v>4</x:v>
      </x:c>
      <x:c r="C11458" s="0" t="s">
        <x:v>100</x:v>
      </x:c>
      <x:c r="D11458" s="0" t="s">
        <x:v>178</x:v>
      </x:c>
      <x:c r="E11458" s="0" t="s">
        <x:v>177</x:v>
      </x:c>
      <x:c r="F11458" s="0" t="s">
        <x:v>79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14</x:v>
      </x:c>
    </x:row>
    <x:row r="11459" spans="1:14">
      <x:c r="A11459" s="0" t="s">
        <x:v>2</x:v>
      </x:c>
      <x:c r="B11459" s="0" t="s">
        <x:v>4</x:v>
      </x:c>
      <x:c r="C11459" s="0" t="s">
        <x:v>100</x:v>
      </x:c>
      <x:c r="D11459" s="0" t="s">
        <x:v>178</x:v>
      </x:c>
      <x:c r="E11459" s="0" t="s">
        <x:v>177</x:v>
      </x:c>
      <x:c r="F11459" s="0" t="s">
        <x:v>79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11</x:v>
      </x:c>
    </x:row>
    <x:row r="11460" spans="1:14">
      <x:c r="A11460" s="0" t="s">
        <x:v>2</x:v>
      </x:c>
      <x:c r="B11460" s="0" t="s">
        <x:v>4</x:v>
      </x:c>
      <x:c r="C11460" s="0" t="s">
        <x:v>100</x:v>
      </x:c>
      <x:c r="D11460" s="0" t="s">
        <x:v>178</x:v>
      </x:c>
      <x:c r="E11460" s="0" t="s">
        <x:v>177</x:v>
      </x:c>
      <x:c r="F11460" s="0" t="s">
        <x:v>79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14</x:v>
      </x:c>
    </x:row>
    <x:row r="11461" spans="1:14">
      <x:c r="A11461" s="0" t="s">
        <x:v>2</x:v>
      </x:c>
      <x:c r="B11461" s="0" t="s">
        <x:v>4</x:v>
      </x:c>
      <x:c r="C11461" s="0" t="s">
        <x:v>100</x:v>
      </x:c>
      <x:c r="D11461" s="0" t="s">
        <x:v>178</x:v>
      </x:c>
      <x:c r="E11461" s="0" t="s">
        <x:v>177</x:v>
      </x:c>
      <x:c r="F11461" s="0" t="s">
        <x:v>79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16</x:v>
      </x:c>
    </x:row>
    <x:row r="11462" spans="1:14">
      <x:c r="A11462" s="0" t="s">
        <x:v>2</x:v>
      </x:c>
      <x:c r="B11462" s="0" t="s">
        <x:v>4</x:v>
      </x:c>
      <x:c r="C11462" s="0" t="s">
        <x:v>100</x:v>
      </x:c>
      <x:c r="D11462" s="0" t="s">
        <x:v>178</x:v>
      </x:c>
      <x:c r="E11462" s="0" t="s">
        <x:v>177</x:v>
      </x:c>
      <x:c r="F11462" s="0" t="s">
        <x:v>79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11</x:v>
      </x:c>
    </x:row>
    <x:row r="11463" spans="1:14">
      <x:c r="A11463" s="0" t="s">
        <x:v>2</x:v>
      </x:c>
      <x:c r="B11463" s="0" t="s">
        <x:v>4</x:v>
      </x:c>
      <x:c r="C11463" s="0" t="s">
        <x:v>100</x:v>
      </x:c>
      <x:c r="D11463" s="0" t="s">
        <x:v>178</x:v>
      </x:c>
      <x:c r="E11463" s="0" t="s">
        <x:v>177</x:v>
      </x:c>
      <x:c r="F11463" s="0" t="s">
        <x:v>79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293</x:v>
      </x:c>
    </x:row>
    <x:row r="11464" spans="1:14">
      <x:c r="A11464" s="0" t="s">
        <x:v>2</x:v>
      </x:c>
      <x:c r="B11464" s="0" t="s">
        <x:v>4</x:v>
      </x:c>
      <x:c r="C11464" s="0" t="s">
        <x:v>100</x:v>
      </x:c>
      <x:c r="D11464" s="0" t="s">
        <x:v>178</x:v>
      </x:c>
      <x:c r="E11464" s="0" t="s">
        <x:v>177</x:v>
      </x:c>
      <x:c r="F11464" s="0" t="s">
        <x:v>79</x:v>
      </x:c>
      <x:c r="G11464" s="0" t="s">
        <x:v>138</x:v>
      </x:c>
      <x:c r="H11464" s="0" t="s">
        <x:v>139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319</x:v>
      </x:c>
    </x:row>
    <x:row r="11465" spans="1:14">
      <x:c r="A11465" s="0" t="s">
        <x:v>2</x:v>
      </x:c>
      <x:c r="B11465" s="0" t="s">
        <x:v>4</x:v>
      </x:c>
      <x:c r="C11465" s="0" t="s">
        <x:v>100</x:v>
      </x:c>
      <x:c r="D11465" s="0" t="s">
        <x:v>178</x:v>
      </x:c>
      <x:c r="E11465" s="0" t="s">
        <x:v>177</x:v>
      </x:c>
      <x:c r="F11465" s="0" t="s">
        <x:v>79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7</x:v>
      </x:c>
    </x:row>
    <x:row r="11466" spans="1:14">
      <x:c r="A11466" s="0" t="s">
        <x:v>2</x:v>
      </x:c>
      <x:c r="B11466" s="0" t="s">
        <x:v>4</x:v>
      </x:c>
      <x:c r="C11466" s="0" t="s">
        <x:v>100</x:v>
      </x:c>
      <x:c r="D11466" s="0" t="s">
        <x:v>178</x:v>
      </x:c>
      <x:c r="E11466" s="0" t="s">
        <x:v>177</x:v>
      </x:c>
      <x:c r="F11466" s="0" t="s">
        <x:v>79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7</x:v>
      </x:c>
    </x:row>
    <x:row r="11467" spans="1:14">
      <x:c r="A11467" s="0" t="s">
        <x:v>2</x:v>
      </x:c>
      <x:c r="B11467" s="0" t="s">
        <x:v>4</x:v>
      </x:c>
      <x:c r="C11467" s="0" t="s">
        <x:v>100</x:v>
      </x:c>
      <x:c r="D11467" s="0" t="s">
        <x:v>178</x:v>
      </x:c>
      <x:c r="E11467" s="0" t="s">
        <x:v>177</x:v>
      </x:c>
      <x:c r="F11467" s="0" t="s">
        <x:v>79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100</x:v>
      </x:c>
      <x:c r="D11468" s="0" t="s">
        <x:v>178</x:v>
      </x:c>
      <x:c r="E11468" s="0" t="s">
        <x:v>177</x:v>
      </x:c>
      <x:c r="F11468" s="0" t="s">
        <x:v>79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10</x:v>
      </x:c>
    </x:row>
    <x:row r="11469" spans="1:14">
      <x:c r="A11469" s="0" t="s">
        <x:v>2</x:v>
      </x:c>
      <x:c r="B11469" s="0" t="s">
        <x:v>4</x:v>
      </x:c>
      <x:c r="C11469" s="0" t="s">
        <x:v>100</x:v>
      </x:c>
      <x:c r="D11469" s="0" t="s">
        <x:v>178</x:v>
      </x:c>
      <x:c r="E11469" s="0" t="s">
        <x:v>177</x:v>
      </x:c>
      <x:c r="F11469" s="0" t="s">
        <x:v>79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12</x:v>
      </x:c>
    </x:row>
    <x:row r="11470" spans="1:14">
      <x:c r="A11470" s="0" t="s">
        <x:v>2</x:v>
      </x:c>
      <x:c r="B11470" s="0" t="s">
        <x:v>4</x:v>
      </x:c>
      <x:c r="C11470" s="0" t="s">
        <x:v>100</x:v>
      </x:c>
      <x:c r="D11470" s="0" t="s">
        <x:v>178</x:v>
      </x:c>
      <x:c r="E11470" s="0" t="s">
        <x:v>177</x:v>
      </x:c>
      <x:c r="F11470" s="0" t="s">
        <x:v>79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7</x:v>
      </x:c>
    </x:row>
    <x:row r="11471" spans="1:14">
      <x:c r="A11471" s="0" t="s">
        <x:v>2</x:v>
      </x:c>
      <x:c r="B11471" s="0" t="s">
        <x:v>4</x:v>
      </x:c>
      <x:c r="C11471" s="0" t="s">
        <x:v>100</x:v>
      </x:c>
      <x:c r="D11471" s="0" t="s">
        <x:v>178</x:v>
      </x:c>
      <x:c r="E11471" s="0" t="s">
        <x:v>177</x:v>
      </x:c>
      <x:c r="F11471" s="0" t="s">
        <x:v>79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9</x:v>
      </x:c>
    </x:row>
    <x:row r="11472" spans="1:14">
      <x:c r="A11472" s="0" t="s">
        <x:v>2</x:v>
      </x:c>
      <x:c r="B11472" s="0" t="s">
        <x:v>4</x:v>
      </x:c>
      <x:c r="C11472" s="0" t="s">
        <x:v>100</x:v>
      </x:c>
      <x:c r="D11472" s="0" t="s">
        <x:v>178</x:v>
      </x:c>
      <x:c r="E11472" s="0" t="s">
        <x:v>177</x:v>
      </x:c>
      <x:c r="F11472" s="0" t="s">
        <x:v>79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7</x:v>
      </x:c>
    </x:row>
    <x:row r="11473" spans="1:14">
      <x:c r="A11473" s="0" t="s">
        <x:v>2</x:v>
      </x:c>
      <x:c r="B11473" s="0" t="s">
        <x:v>4</x:v>
      </x:c>
      <x:c r="C11473" s="0" t="s">
        <x:v>100</x:v>
      </x:c>
      <x:c r="D11473" s="0" t="s">
        <x:v>178</x:v>
      </x:c>
      <x:c r="E11473" s="0" t="s">
        <x:v>177</x:v>
      </x:c>
      <x:c r="F11473" s="0" t="s">
        <x:v>79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6</x:v>
      </x:c>
    </x:row>
    <x:row r="11474" spans="1:14">
      <x:c r="A11474" s="0" t="s">
        <x:v>2</x:v>
      </x:c>
      <x:c r="B11474" s="0" t="s">
        <x:v>4</x:v>
      </x:c>
      <x:c r="C11474" s="0" t="s">
        <x:v>100</x:v>
      </x:c>
      <x:c r="D11474" s="0" t="s">
        <x:v>178</x:v>
      </x:c>
      <x:c r="E11474" s="0" t="s">
        <x:v>177</x:v>
      </x:c>
      <x:c r="F11474" s="0" t="s">
        <x:v>79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  <x:c r="N11474" s="0">
        <x:v>247</x:v>
      </x:c>
    </x:row>
    <x:row r="11475" spans="1:14">
      <x:c r="A11475" s="0" t="s">
        <x:v>2</x:v>
      </x:c>
      <x:c r="B11475" s="0" t="s">
        <x:v>4</x:v>
      </x:c>
      <x:c r="C11475" s="0" t="s">
        <x:v>100</x:v>
      </x:c>
      <x:c r="D11475" s="0" t="s">
        <x:v>178</x:v>
      </x:c>
      <x:c r="E11475" s="0" t="s">
        <x:v>177</x:v>
      </x:c>
      <x:c r="F11475" s="0" t="s">
        <x:v>79</x:v>
      </x:c>
      <x:c r="G11475" s="0" t="s">
        <x:v>140</x:v>
      </x:c>
      <x:c r="H11475" s="0" t="s">
        <x:v>141</x:v>
      </x:c>
      <x:c r="I11475" s="0" t="s">
        <x:v>55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81</x:v>
      </x:c>
    </x:row>
    <x:row r="11476" spans="1:14">
      <x:c r="A11476" s="0" t="s">
        <x:v>2</x:v>
      </x:c>
      <x:c r="B11476" s="0" t="s">
        <x:v>4</x:v>
      </x:c>
      <x:c r="C11476" s="0" t="s">
        <x:v>100</x:v>
      </x:c>
      <x:c r="D11476" s="0" t="s">
        <x:v>178</x:v>
      </x:c>
      <x:c r="E11476" s="0" t="s">
        <x:v>177</x:v>
      </x:c>
      <x:c r="F11476" s="0" t="s">
        <x:v>79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2</x:v>
      </x:c>
    </x:row>
    <x:row r="11477" spans="1:14">
      <x:c r="A11477" s="0" t="s">
        <x:v>2</x:v>
      </x:c>
      <x:c r="B11477" s="0" t="s">
        <x:v>4</x:v>
      </x:c>
      <x:c r="C11477" s="0" t="s">
        <x:v>100</x:v>
      </x:c>
      <x:c r="D11477" s="0" t="s">
        <x:v>178</x:v>
      </x:c>
      <x:c r="E11477" s="0" t="s">
        <x:v>177</x:v>
      </x:c>
      <x:c r="F11477" s="0" t="s">
        <x:v>79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4</x:v>
      </x:c>
    </x:row>
    <x:row r="11478" spans="1:14">
      <x:c r="A11478" s="0" t="s">
        <x:v>2</x:v>
      </x:c>
      <x:c r="B11478" s="0" t="s">
        <x:v>4</x:v>
      </x:c>
      <x:c r="C11478" s="0" t="s">
        <x:v>100</x:v>
      </x:c>
      <x:c r="D11478" s="0" t="s">
        <x:v>178</x:v>
      </x:c>
      <x:c r="E11478" s="0" t="s">
        <x:v>177</x:v>
      </x:c>
      <x:c r="F11478" s="0" t="s">
        <x:v>79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100</x:v>
      </x:c>
      <x:c r="D11479" s="0" t="s">
        <x:v>178</x:v>
      </x:c>
      <x:c r="E11479" s="0" t="s">
        <x:v>177</x:v>
      </x:c>
      <x:c r="F11479" s="0" t="s">
        <x:v>79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100</x:v>
      </x:c>
      <x:c r="D11480" s="0" t="s">
        <x:v>178</x:v>
      </x:c>
      <x:c r="E11480" s="0" t="s">
        <x:v>177</x:v>
      </x:c>
      <x:c r="F11480" s="0" t="s">
        <x:v>79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2</x:v>
      </x:c>
    </x:row>
    <x:row r="11481" spans="1:14">
      <x:c r="A11481" s="0" t="s">
        <x:v>2</x:v>
      </x:c>
      <x:c r="B11481" s="0" t="s">
        <x:v>4</x:v>
      </x:c>
      <x:c r="C11481" s="0" t="s">
        <x:v>100</x:v>
      </x:c>
      <x:c r="D11481" s="0" t="s">
        <x:v>178</x:v>
      </x:c>
      <x:c r="E11481" s="0" t="s">
        <x:v>177</x:v>
      </x:c>
      <x:c r="F11481" s="0" t="s">
        <x:v>79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100</x:v>
      </x:c>
      <x:c r="D11482" s="0" t="s">
        <x:v>178</x:v>
      </x:c>
      <x:c r="E11482" s="0" t="s">
        <x:v>177</x:v>
      </x:c>
      <x:c r="F11482" s="0" t="s">
        <x:v>79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5</x:v>
      </x:c>
    </x:row>
    <x:row r="11483" spans="1:14">
      <x:c r="A11483" s="0" t="s">
        <x:v>2</x:v>
      </x:c>
      <x:c r="B11483" s="0" t="s">
        <x:v>4</x:v>
      </x:c>
      <x:c r="C11483" s="0" t="s">
        <x:v>100</x:v>
      </x:c>
      <x:c r="D11483" s="0" t="s">
        <x:v>178</x:v>
      </x:c>
      <x:c r="E11483" s="0" t="s">
        <x:v>177</x:v>
      </x:c>
      <x:c r="F11483" s="0" t="s">
        <x:v>79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9</x:v>
      </x:c>
    </x:row>
    <x:row r="11484" spans="1:14">
      <x:c r="A11484" s="0" t="s">
        <x:v>2</x:v>
      </x:c>
      <x:c r="B11484" s="0" t="s">
        <x:v>4</x:v>
      </x:c>
      <x:c r="C11484" s="0" t="s">
        <x:v>100</x:v>
      </x:c>
      <x:c r="D11484" s="0" t="s">
        <x:v>178</x:v>
      </x:c>
      <x:c r="E11484" s="0" t="s">
        <x:v>177</x:v>
      </x:c>
      <x:c r="F11484" s="0" t="s">
        <x:v>79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5</x:v>
      </x:c>
    </x:row>
    <x:row r="11485" spans="1:14">
      <x:c r="A11485" s="0" t="s">
        <x:v>2</x:v>
      </x:c>
      <x:c r="B11485" s="0" t="s">
        <x:v>4</x:v>
      </x:c>
      <x:c r="C11485" s="0" t="s">
        <x:v>100</x:v>
      </x:c>
      <x:c r="D11485" s="0" t="s">
        <x:v>178</x:v>
      </x:c>
      <x:c r="E11485" s="0" t="s">
        <x:v>177</x:v>
      </x:c>
      <x:c r="F11485" s="0" t="s">
        <x:v>79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46</x:v>
      </x:c>
    </x:row>
    <x:row r="11486" spans="1:14">
      <x:c r="A11486" s="0" t="s">
        <x:v>2</x:v>
      </x:c>
      <x:c r="B11486" s="0" t="s">
        <x:v>4</x:v>
      </x:c>
      <x:c r="C11486" s="0" t="s">
        <x:v>100</x:v>
      </x:c>
      <x:c r="D11486" s="0" t="s">
        <x:v>178</x:v>
      </x:c>
      <x:c r="E11486" s="0" t="s">
        <x:v>177</x:v>
      </x:c>
      <x:c r="F11486" s="0" t="s">
        <x:v>79</x:v>
      </x:c>
      <x:c r="G11486" s="0" t="s">
        <x:v>142</x:v>
      </x:c>
      <x:c r="H11486" s="0" t="s">
        <x:v>143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1179</x:v>
      </x:c>
    </x:row>
    <x:row r="11487" spans="1:14">
      <x:c r="A11487" s="0" t="s">
        <x:v>2</x:v>
      </x:c>
      <x:c r="B11487" s="0" t="s">
        <x:v>4</x:v>
      </x:c>
      <x:c r="C11487" s="0" t="s">
        <x:v>100</x:v>
      </x:c>
      <x:c r="D11487" s="0" t="s">
        <x:v>178</x:v>
      </x:c>
      <x:c r="E11487" s="0" t="s">
        <x:v>177</x:v>
      </x:c>
      <x:c r="F11487" s="0" t="s">
        <x:v>79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35</x:v>
      </x:c>
    </x:row>
    <x:row r="11488" spans="1:14">
      <x:c r="A11488" s="0" t="s">
        <x:v>2</x:v>
      </x:c>
      <x:c r="B11488" s="0" t="s">
        <x:v>4</x:v>
      </x:c>
      <x:c r="C11488" s="0" t="s">
        <x:v>100</x:v>
      </x:c>
      <x:c r="D11488" s="0" t="s">
        <x:v>178</x:v>
      </x:c>
      <x:c r="E11488" s="0" t="s">
        <x:v>177</x:v>
      </x:c>
      <x:c r="F11488" s="0" t="s">
        <x:v>79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13</x:v>
      </x:c>
    </x:row>
    <x:row r="11489" spans="1:14">
      <x:c r="A11489" s="0" t="s">
        <x:v>2</x:v>
      </x:c>
      <x:c r="B11489" s="0" t="s">
        <x:v>4</x:v>
      </x:c>
      <x:c r="C11489" s="0" t="s">
        <x:v>100</x:v>
      </x:c>
      <x:c r="D11489" s="0" t="s">
        <x:v>178</x:v>
      </x:c>
      <x:c r="E11489" s="0" t="s">
        <x:v>177</x:v>
      </x:c>
      <x:c r="F11489" s="0" t="s">
        <x:v>79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100</x:v>
      </x:c>
      <x:c r="D11490" s="0" t="s">
        <x:v>178</x:v>
      </x:c>
      <x:c r="E11490" s="0" t="s">
        <x:v>177</x:v>
      </x:c>
      <x:c r="F11490" s="0" t="s">
        <x:v>79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30</x:v>
      </x:c>
    </x:row>
    <x:row r="11491" spans="1:14">
      <x:c r="A11491" s="0" t="s">
        <x:v>2</x:v>
      </x:c>
      <x:c r="B11491" s="0" t="s">
        <x:v>4</x:v>
      </x:c>
      <x:c r="C11491" s="0" t="s">
        <x:v>100</x:v>
      </x:c>
      <x:c r="D11491" s="0" t="s">
        <x:v>178</x:v>
      </x:c>
      <x:c r="E11491" s="0" t="s">
        <x:v>177</x:v>
      </x:c>
      <x:c r="F11491" s="0" t="s">
        <x:v>79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37</x:v>
      </x:c>
    </x:row>
    <x:row r="11492" spans="1:14">
      <x:c r="A11492" s="0" t="s">
        <x:v>2</x:v>
      </x:c>
      <x:c r="B11492" s="0" t="s">
        <x:v>4</x:v>
      </x:c>
      <x:c r="C11492" s="0" t="s">
        <x:v>100</x:v>
      </x:c>
      <x:c r="D11492" s="0" t="s">
        <x:v>178</x:v>
      </x:c>
      <x:c r="E11492" s="0" t="s">
        <x:v>177</x:v>
      </x:c>
      <x:c r="F11492" s="0" t="s">
        <x:v>79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41</x:v>
      </x:c>
    </x:row>
    <x:row r="11493" spans="1:14">
      <x:c r="A11493" s="0" t="s">
        <x:v>2</x:v>
      </x:c>
      <x:c r="B11493" s="0" t="s">
        <x:v>4</x:v>
      </x:c>
      <x:c r="C11493" s="0" t="s">
        <x:v>100</x:v>
      </x:c>
      <x:c r="D11493" s="0" t="s">
        <x:v>178</x:v>
      </x:c>
      <x:c r="E11493" s="0" t="s">
        <x:v>177</x:v>
      </x:c>
      <x:c r="F11493" s="0" t="s">
        <x:v>79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52</x:v>
      </x:c>
    </x:row>
    <x:row r="11494" spans="1:14">
      <x:c r="A11494" s="0" t="s">
        <x:v>2</x:v>
      </x:c>
      <x:c r="B11494" s="0" t="s">
        <x:v>4</x:v>
      </x:c>
      <x:c r="C11494" s="0" t="s">
        <x:v>100</x:v>
      </x:c>
      <x:c r="D11494" s="0" t="s">
        <x:v>178</x:v>
      </x:c>
      <x:c r="E11494" s="0" t="s">
        <x:v>177</x:v>
      </x:c>
      <x:c r="F11494" s="0" t="s">
        <x:v>79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80</x:v>
      </x:c>
    </x:row>
    <x:row r="11495" spans="1:14">
      <x:c r="A11495" s="0" t="s">
        <x:v>2</x:v>
      </x:c>
      <x:c r="B11495" s="0" t="s">
        <x:v>4</x:v>
      </x:c>
      <x:c r="C11495" s="0" t="s">
        <x:v>100</x:v>
      </x:c>
      <x:c r="D11495" s="0" t="s">
        <x:v>178</x:v>
      </x:c>
      <x:c r="E11495" s="0" t="s">
        <x:v>177</x:v>
      </x:c>
      <x:c r="F11495" s="0" t="s">
        <x:v>79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</x:v>
      </x:c>
    </x:row>
    <x:row r="11496" spans="1:14">
      <x:c r="A11496" s="0" t="s">
        <x:v>2</x:v>
      </x:c>
      <x:c r="B11496" s="0" t="s">
        <x:v>4</x:v>
      </x:c>
      <x:c r="C11496" s="0" t="s">
        <x:v>100</x:v>
      </x:c>
      <x:c r="D11496" s="0" t="s">
        <x:v>178</x:v>
      </x:c>
      <x:c r="E11496" s="0" t="s">
        <x:v>177</x:v>
      </x:c>
      <x:c r="F11496" s="0" t="s">
        <x:v>79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843</x:v>
      </x:c>
    </x:row>
    <x:row r="11497" spans="1:14">
      <x:c r="A11497" s="0" t="s">
        <x:v>2</x:v>
      </x:c>
      <x:c r="B11497" s="0" t="s">
        <x:v>4</x:v>
      </x:c>
      <x:c r="C11497" s="0" t="s">
        <x:v>100</x:v>
      </x:c>
      <x:c r="D11497" s="0" t="s">
        <x:v>178</x:v>
      </x:c>
      <x:c r="E11497" s="0" t="s">
        <x:v>177</x:v>
      </x:c>
      <x:c r="F11497" s="0" t="s">
        <x:v>79</x:v>
      </x:c>
      <x:c r="G11497" s="0" t="s">
        <x:v>144</x:v>
      </x:c>
      <x:c r="H11497" s="0" t="s">
        <x:v>145</x:v>
      </x:c>
      <x:c r="I11497" s="0" t="s">
        <x:v>55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644</x:v>
      </x:c>
    </x:row>
    <x:row r="11498" spans="1:14">
      <x:c r="A11498" s="0" t="s">
        <x:v>2</x:v>
      </x:c>
      <x:c r="B11498" s="0" t="s">
        <x:v>4</x:v>
      </x:c>
      <x:c r="C11498" s="0" t="s">
        <x:v>100</x:v>
      </x:c>
      <x:c r="D11498" s="0" t="s">
        <x:v>178</x:v>
      </x:c>
      <x:c r="E11498" s="0" t="s">
        <x:v>177</x:v>
      </x:c>
      <x:c r="F11498" s="0" t="s">
        <x:v>79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25</x:v>
      </x:c>
    </x:row>
    <x:row r="11499" spans="1:14">
      <x:c r="A11499" s="0" t="s">
        <x:v>2</x:v>
      </x:c>
      <x:c r="B11499" s="0" t="s">
        <x:v>4</x:v>
      </x:c>
      <x:c r="C11499" s="0" t="s">
        <x:v>100</x:v>
      </x:c>
      <x:c r="D11499" s="0" t="s">
        <x:v>178</x:v>
      </x:c>
      <x:c r="E11499" s="0" t="s">
        <x:v>177</x:v>
      </x:c>
      <x:c r="F11499" s="0" t="s">
        <x:v>79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9</x:v>
      </x:c>
    </x:row>
    <x:row r="11500" spans="1:14">
      <x:c r="A11500" s="0" t="s">
        <x:v>2</x:v>
      </x:c>
      <x:c r="B11500" s="0" t="s">
        <x:v>4</x:v>
      </x:c>
      <x:c r="C11500" s="0" t="s">
        <x:v>100</x:v>
      </x:c>
      <x:c r="D11500" s="0" t="s">
        <x:v>178</x:v>
      </x:c>
      <x:c r="E11500" s="0" t="s">
        <x:v>177</x:v>
      </x:c>
      <x:c r="F11500" s="0" t="s">
        <x:v>79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100</x:v>
      </x:c>
      <x:c r="D11501" s="0" t="s">
        <x:v>178</x:v>
      </x:c>
      <x:c r="E11501" s="0" t="s">
        <x:v>177</x:v>
      </x:c>
      <x:c r="F11501" s="0" t="s">
        <x:v>79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11</x:v>
      </x:c>
    </x:row>
    <x:row r="11502" spans="1:14">
      <x:c r="A11502" s="0" t="s">
        <x:v>2</x:v>
      </x:c>
      <x:c r="B11502" s="0" t="s">
        <x:v>4</x:v>
      </x:c>
      <x:c r="C11502" s="0" t="s">
        <x:v>100</x:v>
      </x:c>
      <x:c r="D11502" s="0" t="s">
        <x:v>178</x:v>
      </x:c>
      <x:c r="E11502" s="0" t="s">
        <x:v>177</x:v>
      </x:c>
      <x:c r="F11502" s="0" t="s">
        <x:v>79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26</x:v>
      </x:c>
    </x:row>
    <x:row r="11503" spans="1:14">
      <x:c r="A11503" s="0" t="s">
        <x:v>2</x:v>
      </x:c>
      <x:c r="B11503" s="0" t="s">
        <x:v>4</x:v>
      </x:c>
      <x:c r="C11503" s="0" t="s">
        <x:v>100</x:v>
      </x:c>
      <x:c r="D11503" s="0" t="s">
        <x:v>178</x:v>
      </x:c>
      <x:c r="E11503" s="0" t="s">
        <x:v>177</x:v>
      </x:c>
      <x:c r="F11503" s="0" t="s">
        <x:v>79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24</x:v>
      </x:c>
    </x:row>
    <x:row r="11504" spans="1:14">
      <x:c r="A11504" s="0" t="s">
        <x:v>2</x:v>
      </x:c>
      <x:c r="B11504" s="0" t="s">
        <x:v>4</x:v>
      </x:c>
      <x:c r="C11504" s="0" t="s">
        <x:v>100</x:v>
      </x:c>
      <x:c r="D11504" s="0" t="s">
        <x:v>178</x:v>
      </x:c>
      <x:c r="E11504" s="0" t="s">
        <x:v>177</x:v>
      </x:c>
      <x:c r="F11504" s="0" t="s">
        <x:v>79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24</x:v>
      </x:c>
    </x:row>
    <x:row r="11505" spans="1:14">
      <x:c r="A11505" s="0" t="s">
        <x:v>2</x:v>
      </x:c>
      <x:c r="B11505" s="0" t="s">
        <x:v>4</x:v>
      </x:c>
      <x:c r="C11505" s="0" t="s">
        <x:v>100</x:v>
      </x:c>
      <x:c r="D11505" s="0" t="s">
        <x:v>178</x:v>
      </x:c>
      <x:c r="E11505" s="0" t="s">
        <x:v>177</x:v>
      </x:c>
      <x:c r="F11505" s="0" t="s">
        <x:v>79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52</x:v>
      </x:c>
    </x:row>
    <x:row r="11506" spans="1:14">
      <x:c r="A11506" s="0" t="s">
        <x:v>2</x:v>
      </x:c>
      <x:c r="B11506" s="0" t="s">
        <x:v>4</x:v>
      </x:c>
      <x:c r="C11506" s="0" t="s">
        <x:v>100</x:v>
      </x:c>
      <x:c r="D11506" s="0" t="s">
        <x:v>178</x:v>
      </x:c>
      <x:c r="E11506" s="0" t="s">
        <x:v>177</x:v>
      </x:c>
      <x:c r="F11506" s="0" t="s">
        <x:v>79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15</x:v>
      </x:c>
    </x:row>
    <x:row r="11507" spans="1:14">
      <x:c r="A11507" s="0" t="s">
        <x:v>2</x:v>
      </x:c>
      <x:c r="B11507" s="0" t="s">
        <x:v>4</x:v>
      </x:c>
      <x:c r="C11507" s="0" t="s">
        <x:v>100</x:v>
      </x:c>
      <x:c r="D11507" s="0" t="s">
        <x:v>178</x:v>
      </x:c>
      <x:c r="E11507" s="0" t="s">
        <x:v>177</x:v>
      </x:c>
      <x:c r="F11507" s="0" t="s">
        <x:v>79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447</x:v>
      </x:c>
    </x:row>
    <x:row r="11508" spans="1:14">
      <x:c r="A11508" s="0" t="s">
        <x:v>2</x:v>
      </x:c>
      <x:c r="B11508" s="0" t="s">
        <x:v>4</x:v>
      </x:c>
      <x:c r="C11508" s="0" t="s">
        <x:v>100</x:v>
      </x:c>
      <x:c r="D11508" s="0" t="s">
        <x:v>178</x:v>
      </x:c>
      <x:c r="E11508" s="0" t="s">
        <x:v>177</x:v>
      </x:c>
      <x:c r="F11508" s="0" t="s">
        <x:v>79</x:v>
      </x:c>
      <x:c r="G11508" s="0" t="s">
        <x:v>146</x:v>
      </x:c>
      <x:c r="H11508" s="0" t="s">
        <x:v>147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479</x:v>
      </x:c>
    </x:row>
    <x:row r="11509" spans="1:14">
      <x:c r="A11509" s="0" t="s">
        <x:v>2</x:v>
      </x:c>
      <x:c r="B11509" s="0" t="s">
        <x:v>4</x:v>
      </x:c>
      <x:c r="C11509" s="0" t="s">
        <x:v>100</x:v>
      </x:c>
      <x:c r="D11509" s="0" t="s">
        <x:v>178</x:v>
      </x:c>
      <x:c r="E11509" s="0" t="s">
        <x:v>177</x:v>
      </x:c>
      <x:c r="F11509" s="0" t="s">
        <x:v>79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22</x:v>
      </x:c>
    </x:row>
    <x:row r="11510" spans="1:14">
      <x:c r="A11510" s="0" t="s">
        <x:v>2</x:v>
      </x:c>
      <x:c r="B11510" s="0" t="s">
        <x:v>4</x:v>
      </x:c>
      <x:c r="C11510" s="0" t="s">
        <x:v>100</x:v>
      </x:c>
      <x:c r="D11510" s="0" t="s">
        <x:v>178</x:v>
      </x:c>
      <x:c r="E11510" s="0" t="s">
        <x:v>177</x:v>
      </x:c>
      <x:c r="F11510" s="0" t="s">
        <x:v>79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8</x:v>
      </x:c>
    </x:row>
    <x:row r="11511" spans="1:14">
      <x:c r="A11511" s="0" t="s">
        <x:v>2</x:v>
      </x:c>
      <x:c r="B11511" s="0" t="s">
        <x:v>4</x:v>
      </x:c>
      <x:c r="C11511" s="0" t="s">
        <x:v>100</x:v>
      </x:c>
      <x:c r="D11511" s="0" t="s">
        <x:v>178</x:v>
      </x:c>
      <x:c r="E11511" s="0" t="s">
        <x:v>177</x:v>
      </x:c>
      <x:c r="F11511" s="0" t="s">
        <x:v>79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8</x:v>
      </x:c>
    </x:row>
    <x:row r="11512" spans="1:14">
      <x:c r="A11512" s="0" t="s">
        <x:v>2</x:v>
      </x:c>
      <x:c r="B11512" s="0" t="s">
        <x:v>4</x:v>
      </x:c>
      <x:c r="C11512" s="0" t="s">
        <x:v>100</x:v>
      </x:c>
      <x:c r="D11512" s="0" t="s">
        <x:v>178</x:v>
      </x:c>
      <x:c r="E11512" s="0" t="s">
        <x:v>177</x:v>
      </x:c>
      <x:c r="F11512" s="0" t="s">
        <x:v>79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11</x:v>
      </x:c>
    </x:row>
    <x:row r="11513" spans="1:14">
      <x:c r="A11513" s="0" t="s">
        <x:v>2</x:v>
      </x:c>
      <x:c r="B11513" s="0" t="s">
        <x:v>4</x:v>
      </x:c>
      <x:c r="C11513" s="0" t="s">
        <x:v>100</x:v>
      </x:c>
      <x:c r="D11513" s="0" t="s">
        <x:v>178</x:v>
      </x:c>
      <x:c r="E11513" s="0" t="s">
        <x:v>177</x:v>
      </x:c>
      <x:c r="F11513" s="0" t="s">
        <x:v>79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21</x:v>
      </x:c>
    </x:row>
    <x:row r="11514" spans="1:14">
      <x:c r="A11514" s="0" t="s">
        <x:v>2</x:v>
      </x:c>
      <x:c r="B11514" s="0" t="s">
        <x:v>4</x:v>
      </x:c>
      <x:c r="C11514" s="0" t="s">
        <x:v>100</x:v>
      </x:c>
      <x:c r="D11514" s="0" t="s">
        <x:v>178</x:v>
      </x:c>
      <x:c r="E11514" s="0" t="s">
        <x:v>177</x:v>
      </x:c>
      <x:c r="F11514" s="0" t="s">
        <x:v>79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20</x:v>
      </x:c>
    </x:row>
    <x:row r="11515" spans="1:14">
      <x:c r="A11515" s="0" t="s">
        <x:v>2</x:v>
      </x:c>
      <x:c r="B11515" s="0" t="s">
        <x:v>4</x:v>
      </x:c>
      <x:c r="C11515" s="0" t="s">
        <x:v>100</x:v>
      </x:c>
      <x:c r="D11515" s="0" t="s">
        <x:v>178</x:v>
      </x:c>
      <x:c r="E11515" s="0" t="s">
        <x:v>177</x:v>
      </x:c>
      <x:c r="F11515" s="0" t="s">
        <x:v>79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19</x:v>
      </x:c>
    </x:row>
    <x:row r="11516" spans="1:14">
      <x:c r="A11516" s="0" t="s">
        <x:v>2</x:v>
      </x:c>
      <x:c r="B11516" s="0" t="s">
        <x:v>4</x:v>
      </x:c>
      <x:c r="C11516" s="0" t="s">
        <x:v>100</x:v>
      </x:c>
      <x:c r="D11516" s="0" t="s">
        <x:v>178</x:v>
      </x:c>
      <x:c r="E11516" s="0" t="s">
        <x:v>177</x:v>
      </x:c>
      <x:c r="F11516" s="0" t="s">
        <x:v>79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36</x:v>
      </x:c>
    </x:row>
    <x:row r="11517" spans="1:14">
      <x:c r="A11517" s="0" t="s">
        <x:v>2</x:v>
      </x:c>
      <x:c r="B11517" s="0" t="s">
        <x:v>4</x:v>
      </x:c>
      <x:c r="C11517" s="0" t="s">
        <x:v>100</x:v>
      </x:c>
      <x:c r="D11517" s="0" t="s">
        <x:v>178</x:v>
      </x:c>
      <x:c r="E11517" s="0" t="s">
        <x:v>177</x:v>
      </x:c>
      <x:c r="F11517" s="0" t="s">
        <x:v>79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10</x:v>
      </x:c>
    </x:row>
    <x:row r="11518" spans="1:14">
      <x:c r="A11518" s="0" t="s">
        <x:v>2</x:v>
      </x:c>
      <x:c r="B11518" s="0" t="s">
        <x:v>4</x:v>
      </x:c>
      <x:c r="C11518" s="0" t="s">
        <x:v>100</x:v>
      </x:c>
      <x:c r="D11518" s="0" t="s">
        <x:v>178</x:v>
      </x:c>
      <x:c r="E11518" s="0" t="s">
        <x:v>177</x:v>
      </x:c>
      <x:c r="F11518" s="0" t="s">
        <x:v>79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  <x:c r="N11518" s="0">
        <x:v>324</x:v>
      </x:c>
    </x:row>
    <x:row r="11519" spans="1:14">
      <x:c r="A11519" s="0" t="s">
        <x:v>2</x:v>
      </x:c>
      <x:c r="B11519" s="0" t="s">
        <x:v>4</x:v>
      </x:c>
      <x:c r="C11519" s="0" t="s">
        <x:v>100</x:v>
      </x:c>
      <x:c r="D11519" s="0" t="s">
        <x:v>178</x:v>
      </x:c>
      <x:c r="E11519" s="0" t="s">
        <x:v>177</x:v>
      </x:c>
      <x:c r="F11519" s="0" t="s">
        <x:v>79</x:v>
      </x:c>
      <x:c r="G11519" s="0" t="s">
        <x:v>148</x:v>
      </x:c>
      <x:c r="H11519" s="0" t="s">
        <x:v>149</x:v>
      </x:c>
      <x:c r="I11519" s="0" t="s">
        <x:v>55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165</x:v>
      </x:c>
    </x:row>
    <x:row r="11520" spans="1:14">
      <x:c r="A11520" s="0" t="s">
        <x:v>2</x:v>
      </x:c>
      <x:c r="B11520" s="0" t="s">
        <x:v>4</x:v>
      </x:c>
      <x:c r="C11520" s="0" t="s">
        <x:v>100</x:v>
      </x:c>
      <x:c r="D11520" s="0" t="s">
        <x:v>178</x:v>
      </x:c>
      <x:c r="E11520" s="0" t="s">
        <x:v>177</x:v>
      </x:c>
      <x:c r="F11520" s="0" t="s">
        <x:v>79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3</x:v>
      </x:c>
    </x:row>
    <x:row r="11521" spans="1:14">
      <x:c r="A11521" s="0" t="s">
        <x:v>2</x:v>
      </x:c>
      <x:c r="B11521" s="0" t="s">
        <x:v>4</x:v>
      </x:c>
      <x:c r="C11521" s="0" t="s">
        <x:v>100</x:v>
      </x:c>
      <x:c r="D11521" s="0" t="s">
        <x:v>178</x:v>
      </x:c>
      <x:c r="E11521" s="0" t="s">
        <x:v>177</x:v>
      </x:c>
      <x:c r="F11521" s="0" t="s">
        <x:v>79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100</x:v>
      </x:c>
      <x:c r="D11522" s="0" t="s">
        <x:v>178</x:v>
      </x:c>
      <x:c r="E11522" s="0" t="s">
        <x:v>177</x:v>
      </x:c>
      <x:c r="F11522" s="0" t="s">
        <x:v>79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100</x:v>
      </x:c>
      <x:c r="D11523" s="0" t="s">
        <x:v>178</x:v>
      </x:c>
      <x:c r="E11523" s="0" t="s">
        <x:v>177</x:v>
      </x:c>
      <x:c r="F11523" s="0" t="s">
        <x:v>79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 t="s">
        <x:v>172</x:v>
      </x:c>
    </x:row>
    <x:row r="11524" spans="1:14">
      <x:c r="A11524" s="0" t="s">
        <x:v>2</x:v>
      </x:c>
      <x:c r="B11524" s="0" t="s">
        <x:v>4</x:v>
      </x:c>
      <x:c r="C11524" s="0" t="s">
        <x:v>100</x:v>
      </x:c>
      <x:c r="D11524" s="0" t="s">
        <x:v>178</x:v>
      </x:c>
      <x:c r="E11524" s="0" t="s">
        <x:v>177</x:v>
      </x:c>
      <x:c r="F11524" s="0" t="s">
        <x:v>79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5</x:v>
      </x:c>
    </x:row>
    <x:row r="11525" spans="1:14">
      <x:c r="A11525" s="0" t="s">
        <x:v>2</x:v>
      </x:c>
      <x:c r="B11525" s="0" t="s">
        <x:v>4</x:v>
      </x:c>
      <x:c r="C11525" s="0" t="s">
        <x:v>100</x:v>
      </x:c>
      <x:c r="D11525" s="0" t="s">
        <x:v>178</x:v>
      </x:c>
      <x:c r="E11525" s="0" t="s">
        <x:v>177</x:v>
      </x:c>
      <x:c r="F11525" s="0" t="s">
        <x:v>79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100</x:v>
      </x:c>
      <x:c r="D11526" s="0" t="s">
        <x:v>178</x:v>
      </x:c>
      <x:c r="E11526" s="0" t="s">
        <x:v>177</x:v>
      </x:c>
      <x:c r="F11526" s="0" t="s">
        <x:v>79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5</x:v>
      </x:c>
    </x:row>
    <x:row r="11527" spans="1:14">
      <x:c r="A11527" s="0" t="s">
        <x:v>2</x:v>
      </x:c>
      <x:c r="B11527" s="0" t="s">
        <x:v>4</x:v>
      </x:c>
      <x:c r="C11527" s="0" t="s">
        <x:v>100</x:v>
      </x:c>
      <x:c r="D11527" s="0" t="s">
        <x:v>178</x:v>
      </x:c>
      <x:c r="E11527" s="0" t="s">
        <x:v>177</x:v>
      </x:c>
      <x:c r="F11527" s="0" t="s">
        <x:v>79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16</x:v>
      </x:c>
    </x:row>
    <x:row r="11528" spans="1:14">
      <x:c r="A11528" s="0" t="s">
        <x:v>2</x:v>
      </x:c>
      <x:c r="B11528" s="0" t="s">
        <x:v>4</x:v>
      </x:c>
      <x:c r="C11528" s="0" t="s">
        <x:v>100</x:v>
      </x:c>
      <x:c r="D11528" s="0" t="s">
        <x:v>178</x:v>
      </x:c>
      <x:c r="E11528" s="0" t="s">
        <x:v>177</x:v>
      </x:c>
      <x:c r="F11528" s="0" t="s">
        <x:v>79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5</x:v>
      </x:c>
    </x:row>
    <x:row r="11529" spans="1:14">
      <x:c r="A11529" s="0" t="s">
        <x:v>2</x:v>
      </x:c>
      <x:c r="B11529" s="0" t="s">
        <x:v>4</x:v>
      </x:c>
      <x:c r="C11529" s="0" t="s">
        <x:v>100</x:v>
      </x:c>
      <x:c r="D11529" s="0" t="s">
        <x:v>178</x:v>
      </x:c>
      <x:c r="E11529" s="0" t="s">
        <x:v>177</x:v>
      </x:c>
      <x:c r="F11529" s="0" t="s">
        <x:v>79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123</x:v>
      </x:c>
    </x:row>
    <x:row r="11530" spans="1:14">
      <x:c r="A11530" s="0" t="s">
        <x:v>2</x:v>
      </x:c>
      <x:c r="B11530" s="0" t="s">
        <x:v>4</x:v>
      </x:c>
      <x:c r="C11530" s="0" t="s">
        <x:v>100</x:v>
      </x:c>
      <x:c r="D11530" s="0" t="s">
        <x:v>178</x:v>
      </x:c>
      <x:c r="E11530" s="0" t="s">
        <x:v>177</x:v>
      </x:c>
      <x:c r="F11530" s="0" t="s">
        <x:v>79</x:v>
      </x:c>
      <x:c r="G11530" s="0" t="s">
        <x:v>150</x:v>
      </x:c>
      <x:c r="H11530" s="0" t="s">
        <x:v>151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23</x:v>
      </x:c>
    </x:row>
    <x:row r="11531" spans="1:14">
      <x:c r="A11531" s="0" t="s">
        <x:v>2</x:v>
      </x:c>
      <x:c r="B11531" s="0" t="s">
        <x:v>4</x:v>
      </x:c>
      <x:c r="C11531" s="0" t="s">
        <x:v>100</x:v>
      </x:c>
      <x:c r="D11531" s="0" t="s">
        <x:v>178</x:v>
      </x:c>
      <x:c r="E11531" s="0" t="s">
        <x:v>177</x:v>
      </x:c>
      <x:c r="F11531" s="0" t="s">
        <x:v>79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100</x:v>
      </x:c>
      <x:c r="D11532" s="0" t="s">
        <x:v>178</x:v>
      </x:c>
      <x:c r="E11532" s="0" t="s">
        <x:v>177</x:v>
      </x:c>
      <x:c r="F11532" s="0" t="s">
        <x:v>79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 t="s">
        <x:v>172</x:v>
      </x:c>
    </x:row>
    <x:row r="11533" spans="1:14">
      <x:c r="A11533" s="0" t="s">
        <x:v>2</x:v>
      </x:c>
      <x:c r="B11533" s="0" t="s">
        <x:v>4</x:v>
      </x:c>
      <x:c r="C11533" s="0" t="s">
        <x:v>100</x:v>
      </x:c>
      <x:c r="D11533" s="0" t="s">
        <x:v>178</x:v>
      </x:c>
      <x:c r="E11533" s="0" t="s">
        <x:v>177</x:v>
      </x:c>
      <x:c r="F11533" s="0" t="s">
        <x:v>79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 t="s">
        <x:v>172</x:v>
      </x:c>
    </x:row>
    <x:row r="11534" spans="1:14">
      <x:c r="A11534" s="0" t="s">
        <x:v>2</x:v>
      </x:c>
      <x:c r="B11534" s="0" t="s">
        <x:v>4</x:v>
      </x:c>
      <x:c r="C11534" s="0" t="s">
        <x:v>100</x:v>
      </x:c>
      <x:c r="D11534" s="0" t="s">
        <x:v>178</x:v>
      </x:c>
      <x:c r="E11534" s="0" t="s">
        <x:v>177</x:v>
      </x:c>
      <x:c r="F11534" s="0" t="s">
        <x:v>79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 t="s">
        <x:v>172</x:v>
      </x:c>
    </x:row>
    <x:row r="11535" spans="1:14">
      <x:c r="A11535" s="0" t="s">
        <x:v>2</x:v>
      </x:c>
      <x:c r="B11535" s="0" t="s">
        <x:v>4</x:v>
      </x:c>
      <x:c r="C11535" s="0" t="s">
        <x:v>100</x:v>
      </x:c>
      <x:c r="D11535" s="0" t="s">
        <x:v>178</x:v>
      </x:c>
      <x:c r="E11535" s="0" t="s">
        <x:v>177</x:v>
      </x:c>
      <x:c r="F11535" s="0" t="s">
        <x:v>79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100</x:v>
      </x:c>
      <x:c r="D11536" s="0" t="s">
        <x:v>178</x:v>
      </x:c>
      <x:c r="E11536" s="0" t="s">
        <x:v>177</x:v>
      </x:c>
      <x:c r="F11536" s="0" t="s">
        <x:v>79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 t="s">
        <x:v>172</x:v>
      </x:c>
    </x:row>
    <x:row r="11537" spans="1:14">
      <x:c r="A11537" s="0" t="s">
        <x:v>2</x:v>
      </x:c>
      <x:c r="B11537" s="0" t="s">
        <x:v>4</x:v>
      </x:c>
      <x:c r="C11537" s="0" t="s">
        <x:v>100</x:v>
      </x:c>
      <x:c r="D11537" s="0" t="s">
        <x:v>178</x:v>
      </x:c>
      <x:c r="E11537" s="0" t="s">
        <x:v>177</x:v>
      </x:c>
      <x:c r="F11537" s="0" t="s">
        <x:v>79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100</x:v>
      </x:c>
      <x:c r="D11538" s="0" t="s">
        <x:v>178</x:v>
      </x:c>
      <x:c r="E11538" s="0" t="s">
        <x:v>177</x:v>
      </x:c>
      <x:c r="F11538" s="0" t="s">
        <x:v>79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</x:v>
      </x:c>
    </x:row>
    <x:row r="11539" spans="1:14">
      <x:c r="A11539" s="0" t="s">
        <x:v>2</x:v>
      </x:c>
      <x:c r="B11539" s="0" t="s">
        <x:v>4</x:v>
      </x:c>
      <x:c r="C11539" s="0" t="s">
        <x:v>100</x:v>
      </x:c>
      <x:c r="D11539" s="0" t="s">
        <x:v>178</x:v>
      </x:c>
      <x:c r="E11539" s="0" t="s">
        <x:v>177</x:v>
      </x:c>
      <x:c r="F11539" s="0" t="s">
        <x:v>79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100</x:v>
      </x:c>
      <x:c r="D11540" s="0" t="s">
        <x:v>178</x:v>
      </x:c>
      <x:c r="E11540" s="0" t="s">
        <x:v>177</x:v>
      </x:c>
      <x:c r="F11540" s="0" t="s">
        <x:v>79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15</x:v>
      </x:c>
    </x:row>
    <x:row r="11541" spans="1:14">
      <x:c r="A11541" s="0" t="s">
        <x:v>2</x:v>
      </x:c>
      <x:c r="B11541" s="0" t="s">
        <x:v>4</x:v>
      </x:c>
      <x:c r="C11541" s="0" t="s">
        <x:v>100</x:v>
      </x:c>
      <x:c r="D11541" s="0" t="s">
        <x:v>178</x:v>
      </x:c>
      <x:c r="E11541" s="0" t="s">
        <x:v>177</x:v>
      </x:c>
      <x:c r="F11541" s="0" t="s">
        <x:v>79</x:v>
      </x:c>
      <x:c r="G11541" s="0" t="s">
        <x:v>152</x:v>
      </x:c>
      <x:c r="H11541" s="0" t="s">
        <x:v>153</x:v>
      </x:c>
      <x:c r="I11541" s="0" t="s">
        <x:v>55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173</x:v>
      </x:c>
    </x:row>
    <x:row r="11542" spans="1:14">
      <x:c r="A11542" s="0" t="s">
        <x:v>2</x:v>
      </x:c>
      <x:c r="B11542" s="0" t="s">
        <x:v>4</x:v>
      </x:c>
      <x:c r="C11542" s="0" t="s">
        <x:v>100</x:v>
      </x:c>
      <x:c r="D11542" s="0" t="s">
        <x:v>178</x:v>
      </x:c>
      <x:c r="E11542" s="0" t="s">
        <x:v>177</x:v>
      </x:c>
      <x:c r="F11542" s="0" t="s">
        <x:v>79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4</x:v>
      </x:c>
    </x:row>
    <x:row r="11543" spans="1:14">
      <x:c r="A11543" s="0" t="s">
        <x:v>2</x:v>
      </x:c>
      <x:c r="B11543" s="0" t="s">
        <x:v>4</x:v>
      </x:c>
      <x:c r="C11543" s="0" t="s">
        <x:v>100</x:v>
      </x:c>
      <x:c r="D11543" s="0" t="s">
        <x:v>178</x:v>
      </x:c>
      <x:c r="E11543" s="0" t="s">
        <x:v>177</x:v>
      </x:c>
      <x:c r="F11543" s="0" t="s">
        <x:v>79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100</x:v>
      </x:c>
      <x:c r="D11544" s="0" t="s">
        <x:v>178</x:v>
      </x:c>
      <x:c r="E11544" s="0" t="s">
        <x:v>177</x:v>
      </x:c>
      <x:c r="F11544" s="0" t="s">
        <x:v>79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100</x:v>
      </x:c>
      <x:c r="D11545" s="0" t="s">
        <x:v>178</x:v>
      </x:c>
      <x:c r="E11545" s="0" t="s">
        <x:v>177</x:v>
      </x:c>
      <x:c r="F11545" s="0" t="s">
        <x:v>79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100</x:v>
      </x:c>
      <x:c r="D11546" s="0" t="s">
        <x:v>178</x:v>
      </x:c>
      <x:c r="E11546" s="0" t="s">
        <x:v>177</x:v>
      </x:c>
      <x:c r="F11546" s="0" t="s">
        <x:v>79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</x:v>
      </x:c>
    </x:row>
    <x:row r="11547" spans="1:14">
      <x:c r="A11547" s="0" t="s">
        <x:v>2</x:v>
      </x:c>
      <x:c r="B11547" s="0" t="s">
        <x:v>4</x:v>
      </x:c>
      <x:c r="C11547" s="0" t="s">
        <x:v>100</x:v>
      </x:c>
      <x:c r="D11547" s="0" t="s">
        <x:v>178</x:v>
      </x:c>
      <x:c r="E11547" s="0" t="s">
        <x:v>177</x:v>
      </x:c>
      <x:c r="F11547" s="0" t="s">
        <x:v>79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11</x:v>
      </x:c>
    </x:row>
    <x:row r="11548" spans="1:14">
      <x:c r="A11548" s="0" t="s">
        <x:v>2</x:v>
      </x:c>
      <x:c r="B11548" s="0" t="s">
        <x:v>4</x:v>
      </x:c>
      <x:c r="C11548" s="0" t="s">
        <x:v>100</x:v>
      </x:c>
      <x:c r="D11548" s="0" t="s">
        <x:v>178</x:v>
      </x:c>
      <x:c r="E11548" s="0" t="s">
        <x:v>177</x:v>
      </x:c>
      <x:c r="F11548" s="0" t="s">
        <x:v>79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100</x:v>
      </x:c>
      <x:c r="D11549" s="0" t="s">
        <x:v>178</x:v>
      </x:c>
      <x:c r="E11549" s="0" t="s">
        <x:v>177</x:v>
      </x:c>
      <x:c r="F11549" s="0" t="s">
        <x:v>79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100</x:v>
      </x:c>
      <x:c r="D11550" s="0" t="s">
        <x:v>178</x:v>
      </x:c>
      <x:c r="E11550" s="0" t="s">
        <x:v>177</x:v>
      </x:c>
      <x:c r="F11550" s="0" t="s">
        <x:v>79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100</x:v>
      </x:c>
      <x:c r="D11551" s="0" t="s">
        <x:v>178</x:v>
      </x:c>
      <x:c r="E11551" s="0" t="s">
        <x:v>177</x:v>
      </x:c>
      <x:c r="F11551" s="0" t="s">
        <x:v>79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115</x:v>
      </x:c>
    </x:row>
    <x:row r="11552" spans="1:14">
      <x:c r="A11552" s="0" t="s">
        <x:v>2</x:v>
      </x:c>
      <x:c r="B11552" s="0" t="s">
        <x:v>4</x:v>
      </x:c>
      <x:c r="C11552" s="0" t="s">
        <x:v>100</x:v>
      </x:c>
      <x:c r="D11552" s="0" t="s">
        <x:v>178</x:v>
      </x:c>
      <x:c r="E11552" s="0" t="s">
        <x:v>177</x:v>
      </x:c>
      <x:c r="F11552" s="0" t="s">
        <x:v>79</x:v>
      </x:c>
      <x:c r="G11552" s="0" t="s">
        <x:v>154</x:v>
      </x:c>
      <x:c r="H11552" s="0" t="s">
        <x:v>155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80</x:v>
      </x:c>
    </x:row>
    <x:row r="11553" spans="1:14">
      <x:c r="A11553" s="0" t="s">
        <x:v>2</x:v>
      </x:c>
      <x:c r="B11553" s="0" t="s">
        <x:v>4</x:v>
      </x:c>
      <x:c r="C11553" s="0" t="s">
        <x:v>100</x:v>
      </x:c>
      <x:c r="D11553" s="0" t="s">
        <x:v>178</x:v>
      </x:c>
      <x:c r="E11553" s="0" t="s">
        <x:v>177</x:v>
      </x:c>
      <x:c r="F11553" s="0" t="s">
        <x:v>79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</x:v>
      </x:c>
    </x:row>
    <x:row r="11554" spans="1:14">
      <x:c r="A11554" s="0" t="s">
        <x:v>2</x:v>
      </x:c>
      <x:c r="B11554" s="0" t="s">
        <x:v>4</x:v>
      </x:c>
      <x:c r="C11554" s="0" t="s">
        <x:v>100</x:v>
      </x:c>
      <x:c r="D11554" s="0" t="s">
        <x:v>178</x:v>
      </x:c>
      <x:c r="E11554" s="0" t="s">
        <x:v>177</x:v>
      </x:c>
      <x:c r="F11554" s="0" t="s">
        <x:v>79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100</x:v>
      </x:c>
      <x:c r="D11555" s="0" t="s">
        <x:v>178</x:v>
      </x:c>
      <x:c r="E11555" s="0" t="s">
        <x:v>177</x:v>
      </x:c>
      <x:c r="F11555" s="0" t="s">
        <x:v>79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 t="s">
        <x:v>172</x:v>
      </x:c>
    </x:row>
    <x:row r="11556" spans="1:14">
      <x:c r="A11556" s="0" t="s">
        <x:v>2</x:v>
      </x:c>
      <x:c r="B11556" s="0" t="s">
        <x:v>4</x:v>
      </x:c>
      <x:c r="C11556" s="0" t="s">
        <x:v>100</x:v>
      </x:c>
      <x:c r="D11556" s="0" t="s">
        <x:v>178</x:v>
      </x:c>
      <x:c r="E11556" s="0" t="s">
        <x:v>177</x:v>
      </x:c>
      <x:c r="F11556" s="0" t="s">
        <x:v>79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100</x:v>
      </x:c>
      <x:c r="D11557" s="0" t="s">
        <x:v>178</x:v>
      </x:c>
      <x:c r="E11557" s="0" t="s">
        <x:v>177</x:v>
      </x:c>
      <x:c r="F11557" s="0" t="s">
        <x:v>79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2</x:v>
      </x:c>
    </x:row>
    <x:row r="11558" spans="1:14">
      <x:c r="A11558" s="0" t="s">
        <x:v>2</x:v>
      </x:c>
      <x:c r="B11558" s="0" t="s">
        <x:v>4</x:v>
      </x:c>
      <x:c r="C11558" s="0" t="s">
        <x:v>100</x:v>
      </x:c>
      <x:c r="D11558" s="0" t="s">
        <x:v>178</x:v>
      </x:c>
      <x:c r="E11558" s="0" t="s">
        <x:v>177</x:v>
      </x:c>
      <x:c r="F11558" s="0" t="s">
        <x:v>79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100</x:v>
      </x:c>
      <x:c r="D11559" s="0" t="s">
        <x:v>178</x:v>
      </x:c>
      <x:c r="E11559" s="0" t="s">
        <x:v>177</x:v>
      </x:c>
      <x:c r="F11559" s="0" t="s">
        <x:v>79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100</x:v>
      </x:c>
      <x:c r="D11560" s="0" t="s">
        <x:v>178</x:v>
      </x:c>
      <x:c r="E11560" s="0" t="s">
        <x:v>177</x:v>
      </x:c>
      <x:c r="F11560" s="0" t="s">
        <x:v>79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100</x:v>
      </x:c>
      <x:c r="D11561" s="0" t="s">
        <x:v>178</x:v>
      </x:c>
      <x:c r="E11561" s="0" t="s">
        <x:v>177</x:v>
      </x:c>
      <x:c r="F11561" s="0" t="s">
        <x:v>79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6</x:v>
      </x:c>
    </x:row>
    <x:row r="11562" spans="1:14">
      <x:c r="A11562" s="0" t="s">
        <x:v>2</x:v>
      </x:c>
      <x:c r="B11562" s="0" t="s">
        <x:v>4</x:v>
      </x:c>
      <x:c r="C11562" s="0" t="s">
        <x:v>100</x:v>
      </x:c>
      <x:c r="D11562" s="0" t="s">
        <x:v>178</x:v>
      </x:c>
      <x:c r="E11562" s="0" t="s">
        <x:v>177</x:v>
      </x:c>
      <x:c r="F11562" s="0" t="s">
        <x:v>79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49</x:v>
      </x:c>
    </x:row>
    <x:row r="11563" spans="1:14">
      <x:c r="A11563" s="0" t="s">
        <x:v>2</x:v>
      </x:c>
      <x:c r="B11563" s="0" t="s">
        <x:v>4</x:v>
      </x:c>
      <x:c r="C11563" s="0" t="s">
        <x:v>100</x:v>
      </x:c>
      <x:c r="D11563" s="0" t="s">
        <x:v>178</x:v>
      </x:c>
      <x:c r="E11563" s="0" t="s">
        <x:v>177</x:v>
      </x:c>
      <x:c r="F11563" s="0" t="s">
        <x:v>79</x:v>
      </x:c>
      <x:c r="G11563" s="0" t="s">
        <x:v>156</x:v>
      </x:c>
      <x:c r="H11563" s="0" t="s">
        <x:v>157</x:v>
      </x:c>
      <x:c r="I11563" s="0" t="s">
        <x:v>55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259</x:v>
      </x:c>
    </x:row>
    <x:row r="11564" spans="1:14">
      <x:c r="A11564" s="0" t="s">
        <x:v>2</x:v>
      </x:c>
      <x:c r="B11564" s="0" t="s">
        <x:v>4</x:v>
      </x:c>
      <x:c r="C11564" s="0" t="s">
        <x:v>100</x:v>
      </x:c>
      <x:c r="D11564" s="0" t="s">
        <x:v>178</x:v>
      </x:c>
      <x:c r="E11564" s="0" t="s">
        <x:v>177</x:v>
      </x:c>
      <x:c r="F11564" s="0" t="s">
        <x:v>79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</x:v>
      </x:c>
    </x:row>
    <x:row r="11565" spans="1:14">
      <x:c r="A11565" s="0" t="s">
        <x:v>2</x:v>
      </x:c>
      <x:c r="B11565" s="0" t="s">
        <x:v>4</x:v>
      </x:c>
      <x:c r="C11565" s="0" t="s">
        <x:v>100</x:v>
      </x:c>
      <x:c r="D11565" s="0" t="s">
        <x:v>178</x:v>
      </x:c>
      <x:c r="E11565" s="0" t="s">
        <x:v>177</x:v>
      </x:c>
      <x:c r="F11565" s="0" t="s">
        <x:v>79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100</x:v>
      </x:c>
      <x:c r="D11566" s="0" t="s">
        <x:v>178</x:v>
      </x:c>
      <x:c r="E11566" s="0" t="s">
        <x:v>177</x:v>
      </x:c>
      <x:c r="F11566" s="0" t="s">
        <x:v>79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100</x:v>
      </x:c>
      <x:c r="D11567" s="0" t="s">
        <x:v>178</x:v>
      </x:c>
      <x:c r="E11567" s="0" t="s">
        <x:v>177</x:v>
      </x:c>
      <x:c r="F11567" s="0" t="s">
        <x:v>79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7</x:v>
      </x:c>
    </x:row>
    <x:row r="11568" spans="1:14">
      <x:c r="A11568" s="0" t="s">
        <x:v>2</x:v>
      </x:c>
      <x:c r="B11568" s="0" t="s">
        <x:v>4</x:v>
      </x:c>
      <x:c r="C11568" s="0" t="s">
        <x:v>100</x:v>
      </x:c>
      <x:c r="D11568" s="0" t="s">
        <x:v>178</x:v>
      </x:c>
      <x:c r="E11568" s="0" t="s">
        <x:v>177</x:v>
      </x:c>
      <x:c r="F11568" s="0" t="s">
        <x:v>79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5</x:v>
      </x:c>
    </x:row>
    <x:row r="11569" spans="1:14">
      <x:c r="A11569" s="0" t="s">
        <x:v>2</x:v>
      </x:c>
      <x:c r="B11569" s="0" t="s">
        <x:v>4</x:v>
      </x:c>
      <x:c r="C11569" s="0" t="s">
        <x:v>100</x:v>
      </x:c>
      <x:c r="D11569" s="0" t="s">
        <x:v>178</x:v>
      </x:c>
      <x:c r="E11569" s="0" t="s">
        <x:v>177</x:v>
      </x:c>
      <x:c r="F11569" s="0" t="s">
        <x:v>79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</x:v>
      </x:c>
    </x:row>
    <x:row r="11570" spans="1:14">
      <x:c r="A11570" s="0" t="s">
        <x:v>2</x:v>
      </x:c>
      <x:c r="B11570" s="0" t="s">
        <x:v>4</x:v>
      </x:c>
      <x:c r="C11570" s="0" t="s">
        <x:v>100</x:v>
      </x:c>
      <x:c r="D11570" s="0" t="s">
        <x:v>178</x:v>
      </x:c>
      <x:c r="E11570" s="0" t="s">
        <x:v>177</x:v>
      </x:c>
      <x:c r="F11570" s="0" t="s">
        <x:v>79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8</x:v>
      </x:c>
    </x:row>
    <x:row r="11571" spans="1:14">
      <x:c r="A11571" s="0" t="s">
        <x:v>2</x:v>
      </x:c>
      <x:c r="B11571" s="0" t="s">
        <x:v>4</x:v>
      </x:c>
      <x:c r="C11571" s="0" t="s">
        <x:v>100</x:v>
      </x:c>
      <x:c r="D11571" s="0" t="s">
        <x:v>178</x:v>
      </x:c>
      <x:c r="E11571" s="0" t="s">
        <x:v>177</x:v>
      </x:c>
      <x:c r="F11571" s="0" t="s">
        <x:v>79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100</x:v>
      </x:c>
      <x:c r="D11572" s="0" t="s">
        <x:v>178</x:v>
      </x:c>
      <x:c r="E11572" s="0" t="s">
        <x:v>177</x:v>
      </x:c>
      <x:c r="F11572" s="0" t="s">
        <x:v>79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6</x:v>
      </x:c>
    </x:row>
    <x:row r="11573" spans="1:14">
      <x:c r="A11573" s="0" t="s">
        <x:v>2</x:v>
      </x:c>
      <x:c r="B11573" s="0" t="s">
        <x:v>4</x:v>
      </x:c>
      <x:c r="C11573" s="0" t="s">
        <x:v>100</x:v>
      </x:c>
      <x:c r="D11573" s="0" t="s">
        <x:v>178</x:v>
      </x:c>
      <x:c r="E11573" s="0" t="s">
        <x:v>177</x:v>
      </x:c>
      <x:c r="F11573" s="0" t="s">
        <x:v>79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217</x:v>
      </x:c>
    </x:row>
    <x:row r="11574" spans="1:14">
      <x:c r="A11574" s="0" t="s">
        <x:v>2</x:v>
      </x:c>
      <x:c r="B11574" s="0" t="s">
        <x:v>4</x:v>
      </x:c>
      <x:c r="C11574" s="0" t="s">
        <x:v>100</x:v>
      </x:c>
      <x:c r="D11574" s="0" t="s">
        <x:v>178</x:v>
      </x:c>
      <x:c r="E11574" s="0" t="s">
        <x:v>177</x:v>
      </x:c>
      <x:c r="F11574" s="0" t="s">
        <x:v>79</x:v>
      </x:c>
      <x:c r="G11574" s="0" t="s">
        <x:v>158</x:v>
      </x:c>
      <x:c r="H11574" s="0" t="s">
        <x:v>159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371</x:v>
      </x:c>
    </x:row>
    <x:row r="11575" spans="1:14">
      <x:c r="A11575" s="0" t="s">
        <x:v>2</x:v>
      </x:c>
      <x:c r="B11575" s="0" t="s">
        <x:v>4</x:v>
      </x:c>
      <x:c r="C11575" s="0" t="s">
        <x:v>100</x:v>
      </x:c>
      <x:c r="D11575" s="0" t="s">
        <x:v>178</x:v>
      </x:c>
      <x:c r="E11575" s="0" t="s">
        <x:v>177</x:v>
      </x:c>
      <x:c r="F11575" s="0" t="s">
        <x:v>79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6</x:v>
      </x:c>
    </x:row>
    <x:row r="11576" spans="1:14">
      <x:c r="A11576" s="0" t="s">
        <x:v>2</x:v>
      </x:c>
      <x:c r="B11576" s="0" t="s">
        <x:v>4</x:v>
      </x:c>
      <x:c r="C11576" s="0" t="s">
        <x:v>100</x:v>
      </x:c>
      <x:c r="D11576" s="0" t="s">
        <x:v>178</x:v>
      </x:c>
      <x:c r="E11576" s="0" t="s">
        <x:v>177</x:v>
      </x:c>
      <x:c r="F11576" s="0" t="s">
        <x:v>79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7</x:v>
      </x:c>
    </x:row>
    <x:row r="11577" spans="1:14">
      <x:c r="A11577" s="0" t="s">
        <x:v>2</x:v>
      </x:c>
      <x:c r="B11577" s="0" t="s">
        <x:v>4</x:v>
      </x:c>
      <x:c r="C11577" s="0" t="s">
        <x:v>100</x:v>
      </x:c>
      <x:c r="D11577" s="0" t="s">
        <x:v>178</x:v>
      </x:c>
      <x:c r="E11577" s="0" t="s">
        <x:v>177</x:v>
      </x:c>
      <x:c r="F11577" s="0" t="s">
        <x:v>79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8</x:v>
      </x:c>
    </x:row>
    <x:row r="11578" spans="1:14">
      <x:c r="A11578" s="0" t="s">
        <x:v>2</x:v>
      </x:c>
      <x:c r="B11578" s="0" t="s">
        <x:v>4</x:v>
      </x:c>
      <x:c r="C11578" s="0" t="s">
        <x:v>100</x:v>
      </x:c>
      <x:c r="D11578" s="0" t="s">
        <x:v>178</x:v>
      </x:c>
      <x:c r="E11578" s="0" t="s">
        <x:v>177</x:v>
      </x:c>
      <x:c r="F11578" s="0" t="s">
        <x:v>79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</x:v>
      </x:c>
    </x:row>
    <x:row r="11579" spans="1:14">
      <x:c r="A11579" s="0" t="s">
        <x:v>2</x:v>
      </x:c>
      <x:c r="B11579" s="0" t="s">
        <x:v>4</x:v>
      </x:c>
      <x:c r="C11579" s="0" t="s">
        <x:v>100</x:v>
      </x:c>
      <x:c r="D11579" s="0" t="s">
        <x:v>178</x:v>
      </x:c>
      <x:c r="E11579" s="0" t="s">
        <x:v>177</x:v>
      </x:c>
      <x:c r="F11579" s="0" t="s">
        <x:v>79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100</x:v>
      </x:c>
      <x:c r="D11580" s="0" t="s">
        <x:v>178</x:v>
      </x:c>
      <x:c r="E11580" s="0" t="s">
        <x:v>177</x:v>
      </x:c>
      <x:c r="F11580" s="0" t="s">
        <x:v>79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100</x:v>
      </x:c>
      <x:c r="D11581" s="0" t="s">
        <x:v>178</x:v>
      </x:c>
      <x:c r="E11581" s="0" t="s">
        <x:v>177</x:v>
      </x:c>
      <x:c r="F11581" s="0" t="s">
        <x:v>79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13</x:v>
      </x:c>
    </x:row>
    <x:row r="11582" spans="1:14">
      <x:c r="A11582" s="0" t="s">
        <x:v>2</x:v>
      </x:c>
      <x:c r="B11582" s="0" t="s">
        <x:v>4</x:v>
      </x:c>
      <x:c r="C11582" s="0" t="s">
        <x:v>100</x:v>
      </x:c>
      <x:c r="D11582" s="0" t="s">
        <x:v>178</x:v>
      </x:c>
      <x:c r="E11582" s="0" t="s">
        <x:v>177</x:v>
      </x:c>
      <x:c r="F11582" s="0" t="s">
        <x:v>79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27</x:v>
      </x:c>
    </x:row>
    <x:row r="11583" spans="1:14">
      <x:c r="A11583" s="0" t="s">
        <x:v>2</x:v>
      </x:c>
      <x:c r="B11583" s="0" t="s">
        <x:v>4</x:v>
      </x:c>
      <x:c r="C11583" s="0" t="s">
        <x:v>100</x:v>
      </x:c>
      <x:c r="D11583" s="0" t="s">
        <x:v>178</x:v>
      </x:c>
      <x:c r="E11583" s="0" t="s">
        <x:v>177</x:v>
      </x:c>
      <x:c r="F11583" s="0" t="s">
        <x:v>79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21</x:v>
      </x:c>
    </x:row>
    <x:row r="11584" spans="1:14">
      <x:c r="A11584" s="0" t="s">
        <x:v>2</x:v>
      </x:c>
      <x:c r="B11584" s="0" t="s">
        <x:v>4</x:v>
      </x:c>
      <x:c r="C11584" s="0" t="s">
        <x:v>100</x:v>
      </x:c>
      <x:c r="D11584" s="0" t="s">
        <x:v>178</x:v>
      </x:c>
      <x:c r="E11584" s="0" t="s">
        <x:v>177</x:v>
      </x:c>
      <x:c r="F11584" s="0" t="s">
        <x:v>79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266</x:v>
      </x:c>
    </x:row>
    <x:row r="11585" spans="1:14">
      <x:c r="A11585" s="0" t="s">
        <x:v>2</x:v>
      </x:c>
      <x:c r="B11585" s="0" t="s">
        <x:v>4</x:v>
      </x:c>
      <x:c r="C11585" s="0" t="s">
        <x:v>100</x:v>
      </x:c>
      <x:c r="D11585" s="0" t="s">
        <x:v>178</x:v>
      </x:c>
      <x:c r="E11585" s="0" t="s">
        <x:v>177</x:v>
      </x:c>
      <x:c r="F11585" s="0" t="s">
        <x:v>79</x:v>
      </x:c>
      <x:c r="G11585" s="0" t="s">
        <x:v>160</x:v>
      </x:c>
      <x:c r="H11585" s="0" t="s">
        <x:v>161</x:v>
      </x:c>
      <x:c r="I11585" s="0" t="s">
        <x:v>55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149</x:v>
      </x:c>
    </x:row>
    <x:row r="11586" spans="1:14">
      <x:c r="A11586" s="0" t="s">
        <x:v>2</x:v>
      </x:c>
      <x:c r="B11586" s="0" t="s">
        <x:v>4</x:v>
      </x:c>
      <x:c r="C11586" s="0" t="s">
        <x:v>100</x:v>
      </x:c>
      <x:c r="D11586" s="0" t="s">
        <x:v>178</x:v>
      </x:c>
      <x:c r="E11586" s="0" t="s">
        <x:v>177</x:v>
      </x:c>
      <x:c r="F11586" s="0" t="s">
        <x:v>79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</x:v>
      </x:c>
    </x:row>
    <x:row r="11587" spans="1:14">
      <x:c r="A11587" s="0" t="s">
        <x:v>2</x:v>
      </x:c>
      <x:c r="B11587" s="0" t="s">
        <x:v>4</x:v>
      </x:c>
      <x:c r="C11587" s="0" t="s">
        <x:v>100</x:v>
      </x:c>
      <x:c r="D11587" s="0" t="s">
        <x:v>178</x:v>
      </x:c>
      <x:c r="E11587" s="0" t="s">
        <x:v>177</x:v>
      </x:c>
      <x:c r="F11587" s="0" t="s">
        <x:v>79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 t="s">
        <x:v>172</x:v>
      </x:c>
    </x:row>
    <x:row r="11588" spans="1:14">
      <x:c r="A11588" s="0" t="s">
        <x:v>2</x:v>
      </x:c>
      <x:c r="B11588" s="0" t="s">
        <x:v>4</x:v>
      </x:c>
      <x:c r="C11588" s="0" t="s">
        <x:v>100</x:v>
      </x:c>
      <x:c r="D11588" s="0" t="s">
        <x:v>178</x:v>
      </x:c>
      <x:c r="E11588" s="0" t="s">
        <x:v>177</x:v>
      </x:c>
      <x:c r="F11588" s="0" t="s">
        <x:v>79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100</x:v>
      </x:c>
      <x:c r="D11589" s="0" t="s">
        <x:v>178</x:v>
      </x:c>
      <x:c r="E11589" s="0" t="s">
        <x:v>177</x:v>
      </x:c>
      <x:c r="F11589" s="0" t="s">
        <x:v>79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 t="s">
        <x:v>172</x:v>
      </x:c>
    </x:row>
    <x:row r="11590" spans="1:14">
      <x:c r="A11590" s="0" t="s">
        <x:v>2</x:v>
      </x:c>
      <x:c r="B11590" s="0" t="s">
        <x:v>4</x:v>
      </x:c>
      <x:c r="C11590" s="0" t="s">
        <x:v>100</x:v>
      </x:c>
      <x:c r="D11590" s="0" t="s">
        <x:v>178</x:v>
      </x:c>
      <x:c r="E11590" s="0" t="s">
        <x:v>177</x:v>
      </x:c>
      <x:c r="F11590" s="0" t="s">
        <x:v>79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1</x:v>
      </x:c>
    </x:row>
    <x:row r="11591" spans="1:14">
      <x:c r="A11591" s="0" t="s">
        <x:v>2</x:v>
      </x:c>
      <x:c r="B11591" s="0" t="s">
        <x:v>4</x:v>
      </x:c>
      <x:c r="C11591" s="0" t="s">
        <x:v>100</x:v>
      </x:c>
      <x:c r="D11591" s="0" t="s">
        <x:v>178</x:v>
      </x:c>
      <x:c r="E11591" s="0" t="s">
        <x:v>177</x:v>
      </x:c>
      <x:c r="F11591" s="0" t="s">
        <x:v>79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 t="s">
        <x:v>172</x:v>
      </x:c>
    </x:row>
    <x:row r="11592" spans="1:14">
      <x:c r="A11592" s="0" t="s">
        <x:v>2</x:v>
      </x:c>
      <x:c r="B11592" s="0" t="s">
        <x:v>4</x:v>
      </x:c>
      <x:c r="C11592" s="0" t="s">
        <x:v>100</x:v>
      </x:c>
      <x:c r="D11592" s="0" t="s">
        <x:v>178</x:v>
      </x:c>
      <x:c r="E11592" s="0" t="s">
        <x:v>177</x:v>
      </x:c>
      <x:c r="F11592" s="0" t="s">
        <x:v>79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100</x:v>
      </x:c>
      <x:c r="D11593" s="0" t="s">
        <x:v>178</x:v>
      </x:c>
      <x:c r="E11593" s="0" t="s">
        <x:v>177</x:v>
      </x:c>
      <x:c r="F11593" s="0" t="s">
        <x:v>79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100</x:v>
      </x:c>
      <x:c r="D11594" s="0" t="s">
        <x:v>178</x:v>
      </x:c>
      <x:c r="E11594" s="0" t="s">
        <x:v>177</x:v>
      </x:c>
      <x:c r="F11594" s="0" t="s">
        <x:v>79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6</x:v>
      </x:c>
    </x:row>
    <x:row r="11595" spans="1:14">
      <x:c r="A11595" s="0" t="s">
        <x:v>2</x:v>
      </x:c>
      <x:c r="B11595" s="0" t="s">
        <x:v>4</x:v>
      </x:c>
      <x:c r="C11595" s="0" t="s">
        <x:v>100</x:v>
      </x:c>
      <x:c r="D11595" s="0" t="s">
        <x:v>178</x:v>
      </x:c>
      <x:c r="E11595" s="0" t="s">
        <x:v>177</x:v>
      </x:c>
      <x:c r="F11595" s="0" t="s">
        <x:v>79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122</x:v>
      </x:c>
    </x:row>
    <x:row r="11596" spans="1:14">
      <x:c r="A11596" s="0" t="s">
        <x:v>2</x:v>
      </x:c>
      <x:c r="B11596" s="0" t="s">
        <x:v>4</x:v>
      </x:c>
      <x:c r="C11596" s="0" t="s">
        <x:v>100</x:v>
      </x:c>
      <x:c r="D11596" s="0" t="s">
        <x:v>178</x:v>
      </x:c>
      <x:c r="E11596" s="0" t="s">
        <x:v>177</x:v>
      </x:c>
      <x:c r="F11596" s="0" t="s">
        <x:v>79</x:v>
      </x:c>
      <x:c r="G11596" s="0" t="s">
        <x:v>162</x:v>
      </x:c>
      <x:c r="H11596" s="0" t="s">
        <x:v>163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167</x:v>
      </x:c>
    </x:row>
    <x:row r="11597" spans="1:14">
      <x:c r="A11597" s="0" t="s">
        <x:v>2</x:v>
      </x:c>
      <x:c r="B11597" s="0" t="s">
        <x:v>4</x:v>
      </x:c>
      <x:c r="C11597" s="0" t="s">
        <x:v>100</x:v>
      </x:c>
      <x:c r="D11597" s="0" t="s">
        <x:v>178</x:v>
      </x:c>
      <x:c r="E11597" s="0" t="s">
        <x:v>177</x:v>
      </x:c>
      <x:c r="F11597" s="0" t="s">
        <x:v>79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100</x:v>
      </x:c>
      <x:c r="D11598" s="0" t="s">
        <x:v>178</x:v>
      </x:c>
      <x:c r="E11598" s="0" t="s">
        <x:v>177</x:v>
      </x:c>
      <x:c r="F11598" s="0" t="s">
        <x:v>79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4</x:v>
      </x:c>
    </x:row>
    <x:row r="11599" spans="1:14">
      <x:c r="A11599" s="0" t="s">
        <x:v>2</x:v>
      </x:c>
      <x:c r="B11599" s="0" t="s">
        <x:v>4</x:v>
      </x:c>
      <x:c r="C11599" s="0" t="s">
        <x:v>100</x:v>
      </x:c>
      <x:c r="D11599" s="0" t="s">
        <x:v>178</x:v>
      </x:c>
      <x:c r="E11599" s="0" t="s">
        <x:v>177</x:v>
      </x:c>
      <x:c r="F11599" s="0" t="s">
        <x:v>79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5</x:v>
      </x:c>
    </x:row>
    <x:row r="11600" spans="1:14">
      <x:c r="A11600" s="0" t="s">
        <x:v>2</x:v>
      </x:c>
      <x:c r="B11600" s="0" t="s">
        <x:v>4</x:v>
      </x:c>
      <x:c r="C11600" s="0" t="s">
        <x:v>100</x:v>
      </x:c>
      <x:c r="D11600" s="0" t="s">
        <x:v>178</x:v>
      </x:c>
      <x:c r="E11600" s="0" t="s">
        <x:v>177</x:v>
      </x:c>
      <x:c r="F11600" s="0" t="s">
        <x:v>79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</x:v>
      </x:c>
    </x:row>
    <x:row r="11601" spans="1:14">
      <x:c r="A11601" s="0" t="s">
        <x:v>2</x:v>
      </x:c>
      <x:c r="B11601" s="0" t="s">
        <x:v>4</x:v>
      </x:c>
      <x:c r="C11601" s="0" t="s">
        <x:v>100</x:v>
      </x:c>
      <x:c r="D11601" s="0" t="s">
        <x:v>178</x:v>
      </x:c>
      <x:c r="E11601" s="0" t="s">
        <x:v>177</x:v>
      </x:c>
      <x:c r="F11601" s="0" t="s">
        <x:v>79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</x:v>
      </x:c>
    </x:row>
    <x:row r="11602" spans="1:14">
      <x:c r="A11602" s="0" t="s">
        <x:v>2</x:v>
      </x:c>
      <x:c r="B11602" s="0" t="s">
        <x:v>4</x:v>
      </x:c>
      <x:c r="C11602" s="0" t="s">
        <x:v>100</x:v>
      </x:c>
      <x:c r="D11602" s="0" t="s">
        <x:v>178</x:v>
      </x:c>
      <x:c r="E11602" s="0" t="s">
        <x:v>177</x:v>
      </x:c>
      <x:c r="F11602" s="0" t="s">
        <x:v>79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</x:v>
      </x:c>
    </x:row>
    <x:row r="11603" spans="1:14">
      <x:c r="A11603" s="0" t="s">
        <x:v>2</x:v>
      </x:c>
      <x:c r="B11603" s="0" t="s">
        <x:v>4</x:v>
      </x:c>
      <x:c r="C11603" s="0" t="s">
        <x:v>100</x:v>
      </x:c>
      <x:c r="D11603" s="0" t="s">
        <x:v>178</x:v>
      </x:c>
      <x:c r="E11603" s="0" t="s">
        <x:v>177</x:v>
      </x:c>
      <x:c r="F11603" s="0" t="s">
        <x:v>79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8</x:v>
      </x:c>
    </x:row>
    <x:row r="11604" spans="1:14">
      <x:c r="A11604" s="0" t="s">
        <x:v>2</x:v>
      </x:c>
      <x:c r="B11604" s="0" t="s">
        <x:v>4</x:v>
      </x:c>
      <x:c r="C11604" s="0" t="s">
        <x:v>100</x:v>
      </x:c>
      <x:c r="D11604" s="0" t="s">
        <x:v>178</x:v>
      </x:c>
      <x:c r="E11604" s="0" t="s">
        <x:v>177</x:v>
      </x:c>
      <x:c r="F11604" s="0" t="s">
        <x:v>79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8</x:v>
      </x:c>
    </x:row>
    <x:row r="11605" spans="1:14">
      <x:c r="A11605" s="0" t="s">
        <x:v>2</x:v>
      </x:c>
      <x:c r="B11605" s="0" t="s">
        <x:v>4</x:v>
      </x:c>
      <x:c r="C11605" s="0" t="s">
        <x:v>100</x:v>
      </x:c>
      <x:c r="D11605" s="0" t="s">
        <x:v>178</x:v>
      </x:c>
      <x:c r="E11605" s="0" t="s">
        <x:v>177</x:v>
      </x:c>
      <x:c r="F11605" s="0" t="s">
        <x:v>79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</x:v>
      </x:c>
    </x:row>
    <x:row r="11606" spans="1:14">
      <x:c r="A11606" s="0" t="s">
        <x:v>2</x:v>
      </x:c>
      <x:c r="B11606" s="0" t="s">
        <x:v>4</x:v>
      </x:c>
      <x:c r="C11606" s="0" t="s">
        <x:v>100</x:v>
      </x:c>
      <x:c r="D11606" s="0" t="s">
        <x:v>178</x:v>
      </x:c>
      <x:c r="E11606" s="0" t="s">
        <x:v>177</x:v>
      </x:c>
      <x:c r="F11606" s="0" t="s">
        <x:v>79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100</x:v>
      </x:c>
      <x:c r="D11607" s="0" t="s">
        <x:v>178</x:v>
      </x:c>
      <x:c r="E11607" s="0" t="s">
        <x:v>177</x:v>
      </x:c>
      <x:c r="F11607" s="0" t="s">
        <x:v>79</x:v>
      </x:c>
      <x:c r="G11607" s="0" t="s">
        <x:v>164</x:v>
      </x:c>
      <x:c r="H11607" s="0" t="s">
        <x:v>165</x:v>
      </x:c>
      <x:c r="I11607" s="0" t="s">
        <x:v>55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55</x:v>
      </x:c>
    </x:row>
    <x:row r="11608" spans="1:14">
      <x:c r="A11608" s="0" t="s">
        <x:v>2</x:v>
      </x:c>
      <x:c r="B11608" s="0" t="s">
        <x:v>4</x:v>
      </x:c>
      <x:c r="C11608" s="0" t="s">
        <x:v>100</x:v>
      </x:c>
      <x:c r="D11608" s="0" t="s">
        <x:v>178</x:v>
      </x:c>
      <x:c r="E11608" s="0" t="s">
        <x:v>177</x:v>
      </x:c>
      <x:c r="F11608" s="0" t="s">
        <x:v>79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100</x:v>
      </x:c>
      <x:c r="D11609" s="0" t="s">
        <x:v>178</x:v>
      </x:c>
      <x:c r="E11609" s="0" t="s">
        <x:v>177</x:v>
      </x:c>
      <x:c r="F11609" s="0" t="s">
        <x:v>79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3</x:v>
      </x:c>
    </x:row>
    <x:row r="11610" spans="1:14">
      <x:c r="A11610" s="0" t="s">
        <x:v>2</x:v>
      </x:c>
      <x:c r="B11610" s="0" t="s">
        <x:v>4</x:v>
      </x:c>
      <x:c r="C11610" s="0" t="s">
        <x:v>100</x:v>
      </x:c>
      <x:c r="D11610" s="0" t="s">
        <x:v>178</x:v>
      </x:c>
      <x:c r="E11610" s="0" t="s">
        <x:v>177</x:v>
      </x:c>
      <x:c r="F11610" s="0" t="s">
        <x:v>79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100</x:v>
      </x:c>
      <x:c r="D11611" s="0" t="s">
        <x:v>178</x:v>
      </x:c>
      <x:c r="E11611" s="0" t="s">
        <x:v>177</x:v>
      </x:c>
      <x:c r="F11611" s="0" t="s">
        <x:v>79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</x:v>
      </x:c>
    </x:row>
    <x:row r="11612" spans="1:14">
      <x:c r="A11612" s="0" t="s">
        <x:v>2</x:v>
      </x:c>
      <x:c r="B11612" s="0" t="s">
        <x:v>4</x:v>
      </x:c>
      <x:c r="C11612" s="0" t="s">
        <x:v>100</x:v>
      </x:c>
      <x:c r="D11612" s="0" t="s">
        <x:v>178</x:v>
      </x:c>
      <x:c r="E11612" s="0" t="s">
        <x:v>177</x:v>
      </x:c>
      <x:c r="F11612" s="0" t="s">
        <x:v>79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</x:v>
      </x:c>
    </x:row>
    <x:row r="11613" spans="1:14">
      <x:c r="A11613" s="0" t="s">
        <x:v>2</x:v>
      </x:c>
      <x:c r="B11613" s="0" t="s">
        <x:v>4</x:v>
      </x:c>
      <x:c r="C11613" s="0" t="s">
        <x:v>100</x:v>
      </x:c>
      <x:c r="D11613" s="0" t="s">
        <x:v>178</x:v>
      </x:c>
      <x:c r="E11613" s="0" t="s">
        <x:v>177</x:v>
      </x:c>
      <x:c r="F11613" s="0" t="s">
        <x:v>79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1</x:v>
      </x:c>
    </x:row>
    <x:row r="11614" spans="1:14">
      <x:c r="A11614" s="0" t="s">
        <x:v>2</x:v>
      </x:c>
      <x:c r="B11614" s="0" t="s">
        <x:v>4</x:v>
      </x:c>
      <x:c r="C11614" s="0" t="s">
        <x:v>100</x:v>
      </x:c>
      <x:c r="D11614" s="0" t="s">
        <x:v>178</x:v>
      </x:c>
      <x:c r="E11614" s="0" t="s">
        <x:v>177</x:v>
      </x:c>
      <x:c r="F11614" s="0" t="s">
        <x:v>79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100</x:v>
      </x:c>
      <x:c r="D11615" s="0" t="s">
        <x:v>178</x:v>
      </x:c>
      <x:c r="E11615" s="0" t="s">
        <x:v>177</x:v>
      </x:c>
      <x:c r="F11615" s="0" t="s">
        <x:v>79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7</x:v>
      </x:c>
    </x:row>
    <x:row r="11616" spans="1:14">
      <x:c r="A11616" s="0" t="s">
        <x:v>2</x:v>
      </x:c>
      <x:c r="B11616" s="0" t="s">
        <x:v>4</x:v>
      </x:c>
      <x:c r="C11616" s="0" t="s">
        <x:v>100</x:v>
      </x:c>
      <x:c r="D11616" s="0" t="s">
        <x:v>178</x:v>
      </x:c>
      <x:c r="E11616" s="0" t="s">
        <x:v>177</x:v>
      </x:c>
      <x:c r="F11616" s="0" t="s">
        <x:v>79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100</x:v>
      </x:c>
      <x:c r="D11617" s="0" t="s">
        <x:v>178</x:v>
      </x:c>
      <x:c r="E11617" s="0" t="s">
        <x:v>177</x:v>
      </x:c>
      <x:c r="F11617" s="0" t="s">
        <x:v>79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30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179</x:v>
      </x:c>
      <x:c r="E11618" s="0" t="s">
        <x:v>55</x:v>
      </x:c>
      <x:c r="F11618" s="0" t="s">
        <x:v>56</x:v>
      </x:c>
      <x:c r="G11618" s="0" t="s">
        <x:v>55</x:v>
      </x:c>
      <x:c r="H11618" s="0" t="s">
        <x:v>54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599335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179</x:v>
      </x:c>
      <x:c r="E11619" s="0" t="s">
        <x:v>55</x:v>
      </x:c>
      <x:c r="F11619" s="0" t="s">
        <x:v>56</x:v>
      </x:c>
      <x:c r="G11619" s="0" t="s">
        <x:v>55</x:v>
      </x:c>
      <x:c r="H11619" s="0" t="s">
        <x:v>54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82197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179</x:v>
      </x:c>
      <x:c r="E11620" s="0" t="s">
        <x:v>55</x:v>
      </x:c>
      <x:c r="F11620" s="0" t="s">
        <x:v>56</x:v>
      </x:c>
      <x:c r="G11620" s="0" t="s">
        <x:v>55</x:v>
      </x:c>
      <x:c r="H11620" s="0" t="s">
        <x:v>54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47327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179</x:v>
      </x:c>
      <x:c r="E11621" s="0" t="s">
        <x:v>55</x:v>
      </x:c>
      <x:c r="F11621" s="0" t="s">
        <x:v>56</x:v>
      </x:c>
      <x:c r="G11621" s="0" t="s">
        <x:v>55</x:v>
      </x:c>
      <x:c r="H11621" s="0" t="s">
        <x:v>54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37921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179</x:v>
      </x:c>
      <x:c r="E11622" s="0" t="s">
        <x:v>55</x:v>
      </x:c>
      <x:c r="F11622" s="0" t="s">
        <x:v>56</x:v>
      </x:c>
      <x:c r="G11622" s="0" t="s">
        <x:v>55</x:v>
      </x:c>
      <x:c r="H11622" s="0" t="s">
        <x:v>54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29276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179</x:v>
      </x:c>
      <x:c r="E11623" s="0" t="s">
        <x:v>55</x:v>
      </x:c>
      <x:c r="F11623" s="0" t="s">
        <x:v>56</x:v>
      </x:c>
      <x:c r="G11623" s="0" t="s">
        <x:v>55</x:v>
      </x:c>
      <x:c r="H11623" s="0" t="s">
        <x:v>54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74962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179</x:v>
      </x:c>
      <x:c r="E11624" s="0" t="s">
        <x:v>55</x:v>
      </x:c>
      <x:c r="F11624" s="0" t="s">
        <x:v>56</x:v>
      </x:c>
      <x:c r="G11624" s="0" t="s">
        <x:v>55</x:v>
      </x:c>
      <x:c r="H11624" s="0" t="s">
        <x:v>54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68062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179</x:v>
      </x:c>
      <x:c r="E11625" s="0" t="s">
        <x:v>55</x:v>
      </x:c>
      <x:c r="F11625" s="0" t="s">
        <x:v>56</x:v>
      </x:c>
      <x:c r="G11625" s="0" t="s">
        <x:v>55</x:v>
      </x:c>
      <x:c r="H11625" s="0" t="s">
        <x:v>54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79606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179</x:v>
      </x:c>
      <x:c r="E11626" s="0" t="s">
        <x:v>55</x:v>
      </x:c>
      <x:c r="F11626" s="0" t="s">
        <x:v>56</x:v>
      </x:c>
      <x:c r="G11626" s="0" t="s">
        <x:v>55</x:v>
      </x:c>
      <x:c r="H11626" s="0" t="s">
        <x:v>54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94675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179</x:v>
      </x:c>
      <x:c r="E11627" s="0" t="s">
        <x:v>55</x:v>
      </x:c>
      <x:c r="F11627" s="0" t="s">
        <x:v>56</x:v>
      </x:c>
      <x:c r="G11627" s="0" t="s">
        <x:v>55</x:v>
      </x:c>
      <x:c r="H11627" s="0" t="s">
        <x:v>54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70968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179</x:v>
      </x:c>
      <x:c r="E11628" s="0" t="s">
        <x:v>55</x:v>
      </x:c>
      <x:c r="F11628" s="0" t="s">
        <x:v>56</x:v>
      </x:c>
      <x:c r="G11628" s="0" t="s">
        <x:v>55</x:v>
      </x:c>
      <x:c r="H11628" s="0" t="s">
        <x:v>54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14341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179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55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200572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179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27826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179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14144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179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12355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179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10105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179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25852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179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21271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179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26979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179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32351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179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24364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179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5325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179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9354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179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1652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179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671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179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511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179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372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179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967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179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924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179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1195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179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1588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179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1240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179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234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179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55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8344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179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933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179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582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179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507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179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498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179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1202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179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913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179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1216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179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1098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179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1035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179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360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179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 t="s">
        <x:v>172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179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 t="s">
        <x:v>172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179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 t="s">
        <x:v>172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179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 t="s">
        <x:v>172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179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 t="s">
        <x:v>172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179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 t="s">
        <x:v>172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179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 t="s">
        <x:v>172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179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 t="s">
        <x:v>172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179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 t="s">
        <x:v>172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179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 t="s">
        <x:v>172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179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 t="s">
        <x:v>172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179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55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578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179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120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179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44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179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39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179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65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179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83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179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75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179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68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179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33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179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30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179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21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179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6228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179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626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179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415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179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361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179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331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179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893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179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625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179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923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179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933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179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901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179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220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179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55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1538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179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187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179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179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107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179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102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179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226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179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213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179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225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179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132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179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104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179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119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179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21872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179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2152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179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1464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179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1373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179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1072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179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2758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179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2242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179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3203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179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4369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179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2540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179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699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179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55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20333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179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3652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179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1343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179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1249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179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918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179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2619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179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2259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179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2622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179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2879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179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2312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179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480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179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14180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179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2360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179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951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179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770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179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726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179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1833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179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1598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179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1703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179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2044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179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1839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179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356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179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55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9483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179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1299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179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710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179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588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179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433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179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1142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179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992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179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1054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179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1627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179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1383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179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255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179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14443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179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1693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179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945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179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760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179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780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179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1941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179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1393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179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2028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179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2583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179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2020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179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300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179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55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26360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179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3244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179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2237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179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1945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179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1706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179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4492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179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2898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179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2598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179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3624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179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2852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179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764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179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14319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179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1669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179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1216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179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1308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179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914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179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1761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179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1497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179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1947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179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2163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179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1528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179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316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179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55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15050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179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2185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179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1075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179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1109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179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725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179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1686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179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1508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179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2289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179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2321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179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1732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179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420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179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30765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179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4228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179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1838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179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1404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179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1254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179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3298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179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3095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179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4828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179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6040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179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4186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179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594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179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55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16069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179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2759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179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1112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179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831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179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707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179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2153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179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1952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179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2296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179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2015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179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1697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179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547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179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203959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179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32768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179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16906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179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12242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179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9551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179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25993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179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22753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179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25809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179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30175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179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22838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179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4924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179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55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24935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179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3732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179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1941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179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1364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179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1210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179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3030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179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2894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179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3376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179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3913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179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2784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179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691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179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66998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179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12513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179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5388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179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3525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179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2615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179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8060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179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6752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179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8248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179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10292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179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7912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179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1693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179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55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 t="s">
        <x:v>172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179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 t="s">
        <x:v>172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179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 t="s">
        <x:v>172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179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 t="s">
        <x:v>172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179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 t="s">
        <x:v>172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179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 t="s">
        <x:v>172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179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 t="s">
        <x:v>172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179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 t="s">
        <x:v>172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179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 t="s">
        <x:v>172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179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 t="s">
        <x:v>172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179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 t="s">
        <x:v>172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179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66998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179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12513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179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5388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179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3525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179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2615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179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8060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179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6752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179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8248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179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10292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179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7912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179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1693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179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55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33940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179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3592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179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2696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179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2469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179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1895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179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4836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179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4476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179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4479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179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5016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179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3740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179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741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179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30744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179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4590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179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2836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179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1982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179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1548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179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4163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179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3853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179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3795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179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3982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179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3296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179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699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179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55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 t="s">
        <x:v>172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179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 t="s">
        <x:v>172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179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 t="s">
        <x:v>172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179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 t="s">
        <x:v>172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179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 t="s">
        <x:v>172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179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 t="s">
        <x:v>172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179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 t="s">
        <x:v>172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179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 t="s">
        <x:v>172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179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 t="s">
        <x:v>172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179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 t="s">
        <x:v>172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179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 t="s">
        <x:v>172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179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30744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179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4590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179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2836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179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1982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179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1548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179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4163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179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3853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179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3795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179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3982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179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3296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179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699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179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55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14441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179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2351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179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1272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179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977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179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748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179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1934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179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1552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179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1827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179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2052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179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1398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179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330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179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17896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179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3293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179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1696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179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1181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179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869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179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2068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179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1708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179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2233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179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2494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179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1905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179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449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179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55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15005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179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2697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179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1077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179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744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179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666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179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1902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179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1518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179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1851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179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2426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179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1803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179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321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179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 t="s">
        <x:v>172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179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 t="s">
        <x:v>172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179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 t="s">
        <x:v>172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179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 t="s">
        <x:v>172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179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 t="s">
        <x:v>172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179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 t="s">
        <x:v>172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179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 t="s">
        <x:v>172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179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 t="s">
        <x:v>172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179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 t="s">
        <x:v>172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179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 t="s">
        <x:v>172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179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 t="s">
        <x:v>172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179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55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15005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179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2697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179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1077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179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744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179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666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179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1902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179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1518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179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1851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179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2426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179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1803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179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321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179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122237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179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12671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179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11574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179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9189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179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6038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179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14268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179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15037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179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16712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179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19695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179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14574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179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2479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179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55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45817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179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3920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179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3649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179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3276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179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2458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179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5738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179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5593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179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7001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179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7846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179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5476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179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860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179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 t="s">
        <x:v>172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179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 t="s">
        <x:v>172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179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 t="s">
        <x:v>172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179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 t="s">
        <x:v>172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179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 t="s">
        <x:v>172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179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 t="s">
        <x:v>172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179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 t="s">
        <x:v>172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179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 t="s">
        <x:v>172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179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 t="s">
        <x:v>172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179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 t="s">
        <x:v>172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179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 t="s">
        <x:v>172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179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55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45817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179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3920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179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3649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179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3276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179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2458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179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5738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179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5593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179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7001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179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7846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179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5476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179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860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179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10913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179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1691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179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918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179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703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179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407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179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972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179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1201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179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1243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179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1993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179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1495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179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290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179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55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33497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179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2864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179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3998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179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2788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179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1596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179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4165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179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4529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179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4557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179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4704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179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3667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179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629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179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17142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179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2209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179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1723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179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1506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179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924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179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1792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179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1946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179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1899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179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2778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179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2049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179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316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179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55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14868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179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1987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179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1286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179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916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179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653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179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1601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179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1768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179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2012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179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2374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179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1887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179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384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179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72567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179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8932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179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4703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179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4135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179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3582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179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8849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179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9001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179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10106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179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12454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179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9192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179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1613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179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55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17538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179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2496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179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1317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179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1301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179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806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179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1572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179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1859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179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2271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179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3247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179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2190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179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479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179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40796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179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4460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179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2186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179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2074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179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2169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179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5263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179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5383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179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6006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179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7033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179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5378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179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844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179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55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14233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179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1976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179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1200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179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760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179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607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179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2014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179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1759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179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1829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179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2174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179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1624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179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290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179</x:v>
      </x:c>
      <x:c r="E12102" s="0" t="s">
        <x:v>82</x:v>
      </x:c>
      <x:c r="F12102" s="0" t="s">
        <x:v>166</x:v>
      </x:c>
      <x:c r="G12102" s="0" t="s">
        <x:v>55</x:v>
      </x:c>
      <x:c r="H12102" s="0" t="s">
        <x:v>54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12193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179</x:v>
      </x:c>
      <x:c r="E12103" s="0" t="s">
        <x:v>82</x:v>
      </x:c>
      <x:c r="F12103" s="0" t="s">
        <x:v>166</x:v>
      </x:c>
      <x:c r="G12103" s="0" t="s">
        <x:v>55</x:v>
      </x:c>
      <x:c r="H12103" s="0" t="s">
        <x:v>54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179</x:v>
      </x:c>
      <x:c r="E12104" s="0" t="s">
        <x:v>82</x:v>
      </x:c>
      <x:c r="F12104" s="0" t="s">
        <x:v>166</x:v>
      </x:c>
      <x:c r="G12104" s="0" t="s">
        <x:v>55</x:v>
      </x:c>
      <x:c r="H12104" s="0" t="s">
        <x:v>54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1976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179</x:v>
      </x:c>
      <x:c r="E12105" s="0" t="s">
        <x:v>82</x:v>
      </x:c>
      <x:c r="F12105" s="0" t="s">
        <x:v>166</x:v>
      </x:c>
      <x:c r="G12105" s="0" t="s">
        <x:v>55</x:v>
      </x:c>
      <x:c r="H12105" s="0" t="s">
        <x:v>54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1187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179</x:v>
      </x:c>
      <x:c r="E12106" s="0" t="s">
        <x:v>82</x:v>
      </x:c>
      <x:c r="F12106" s="0" t="s">
        <x:v>166</x:v>
      </x:c>
      <x:c r="G12106" s="0" t="s">
        <x:v>55</x:v>
      </x:c>
      <x:c r="H12106" s="0" t="s">
        <x:v>54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623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179</x:v>
      </x:c>
      <x:c r="E12107" s="0" t="s">
        <x:v>82</x:v>
      </x:c>
      <x:c r="F12107" s="0" t="s">
        <x:v>166</x:v>
      </x:c>
      <x:c r="G12107" s="0" t="s">
        <x:v>55</x:v>
      </x:c>
      <x:c r="H12107" s="0" t="s">
        <x:v>54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1082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179</x:v>
      </x:c>
      <x:c r="E12108" s="0" t="s">
        <x:v>82</x:v>
      </x:c>
      <x:c r="F12108" s="0" t="s">
        <x:v>166</x:v>
      </x:c>
      <x:c r="G12108" s="0" t="s">
        <x:v>55</x:v>
      </x:c>
      <x:c r="H12108" s="0" t="s">
        <x:v>54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723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179</x:v>
      </x:c>
      <x:c r="E12109" s="0" t="s">
        <x:v>82</x:v>
      </x:c>
      <x:c r="F12109" s="0" t="s">
        <x:v>166</x:v>
      </x:c>
      <x:c r="G12109" s="0" t="s">
        <x:v>55</x:v>
      </x:c>
      <x:c r="H12109" s="0" t="s">
        <x:v>54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395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179</x:v>
      </x:c>
      <x:c r="E12110" s="0" t="s">
        <x:v>82</x:v>
      </x:c>
      <x:c r="F12110" s="0" t="s">
        <x:v>166</x:v>
      </x:c>
      <x:c r="G12110" s="0" t="s">
        <x:v>55</x:v>
      </x:c>
      <x:c r="H12110" s="0" t="s">
        <x:v>54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375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179</x:v>
      </x:c>
      <x:c r="E12111" s="0" t="s">
        <x:v>82</x:v>
      </x:c>
      <x:c r="F12111" s="0" t="s">
        <x:v>166</x:v>
      </x:c>
      <x:c r="G12111" s="0" t="s">
        <x:v>55</x:v>
      </x:c>
      <x:c r="H12111" s="0" t="s">
        <x:v>54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358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179</x:v>
      </x:c>
      <x:c r="E12112" s="0" t="s">
        <x:v>82</x:v>
      </x:c>
      <x:c r="F12112" s="0" t="s">
        <x:v>166</x:v>
      </x:c>
      <x:c r="G12112" s="0" t="s">
        <x:v>55</x:v>
      </x:c>
      <x:c r="H12112" s="0" t="s">
        <x:v>54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232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179</x:v>
      </x:c>
      <x:c r="E12113" s="0" t="s">
        <x:v>82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55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3508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179</x:v>
      </x:c>
      <x:c r="E12114" s="0" t="s">
        <x:v>82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1523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179</x:v>
      </x:c>
      <x:c r="E12115" s="0" t="s">
        <x:v>82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503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179</x:v>
      </x:c>
      <x:c r="E12116" s="0" t="s">
        <x:v>82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321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179</x:v>
      </x:c>
      <x:c r="E12117" s="0" t="s">
        <x:v>82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176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179</x:v>
      </x:c>
      <x:c r="E12118" s="0" t="s">
        <x:v>82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321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179</x:v>
      </x:c>
      <x:c r="E12119" s="0" t="s">
        <x:v>82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228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179</x:v>
      </x:c>
      <x:c r="E12120" s="0" t="s">
        <x:v>82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115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179</x:v>
      </x:c>
      <x:c r="E12121" s="0" t="s">
        <x:v>82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125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179</x:v>
      </x:c>
      <x:c r="E12122" s="0" t="s">
        <x:v>82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114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179</x:v>
      </x:c>
      <x:c r="E12123" s="0" t="s">
        <x:v>82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82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179</x:v>
      </x:c>
      <x:c r="E12124" s="0" t="s">
        <x:v>82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199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179</x:v>
      </x:c>
      <x:c r="E12125" s="0" t="s">
        <x:v>82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106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179</x:v>
      </x:c>
      <x:c r="E12126" s="0" t="s">
        <x:v>82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18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179</x:v>
      </x:c>
      <x:c r="E12127" s="0" t="s">
        <x:v>82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15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179</x:v>
      </x:c>
      <x:c r="E12128" s="0" t="s">
        <x:v>82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13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179</x:v>
      </x:c>
      <x:c r="E12129" s="0" t="s">
        <x:v>82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179</x:v>
      </x:c>
      <x:c r="E12130" s="0" t="s">
        <x:v>82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179</x:v>
      </x:c>
      <x:c r="E12131" s="0" t="s">
        <x:v>82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2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179</x:v>
      </x:c>
      <x:c r="E12132" s="0" t="s">
        <x:v>82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6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179</x:v>
      </x:c>
      <x:c r="E12133" s="0" t="s">
        <x:v>82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5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179</x:v>
      </x:c>
      <x:c r="E12134" s="0" t="s">
        <x:v>82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6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179</x:v>
      </x:c>
      <x:c r="E12135" s="0" t="s">
        <x:v>82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55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139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179</x:v>
      </x:c>
      <x:c r="E12136" s="0" t="s">
        <x:v>82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47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179</x:v>
      </x:c>
      <x:c r="E12137" s="0" t="s">
        <x:v>82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19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179</x:v>
      </x:c>
      <x:c r="E12138" s="0" t="s">
        <x:v>82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16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179</x:v>
      </x:c>
      <x:c r="E12139" s="0" t="s">
        <x:v>82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7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179</x:v>
      </x:c>
      <x:c r="E12140" s="0" t="s">
        <x:v>82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13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179</x:v>
      </x:c>
      <x:c r="E12141" s="0" t="s">
        <x:v>82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12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179</x:v>
      </x:c>
      <x:c r="E12142" s="0" t="s">
        <x:v>82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179</x:v>
      </x:c>
      <x:c r="E12143" s="0" t="s">
        <x:v>82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5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179</x:v>
      </x:c>
      <x:c r="E12144" s="0" t="s">
        <x:v>82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12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179</x:v>
      </x:c>
      <x:c r="E12145" s="0" t="s">
        <x:v>82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5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179</x:v>
      </x:c>
      <x:c r="E12146" s="0" t="s">
        <x:v>82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 t="s">
        <x:v>172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179</x:v>
      </x:c>
      <x:c r="E12147" s="0" t="s">
        <x:v>82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 t="s">
        <x:v>172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179</x:v>
      </x:c>
      <x:c r="E12148" s="0" t="s">
        <x:v>82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 t="s">
        <x:v>172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179</x:v>
      </x:c>
      <x:c r="E12149" s="0" t="s">
        <x:v>82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 t="s">
        <x:v>172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179</x:v>
      </x:c>
      <x:c r="E12150" s="0" t="s">
        <x:v>82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 t="s">
        <x:v>172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179</x:v>
      </x:c>
      <x:c r="E12151" s="0" t="s">
        <x:v>82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 t="s">
        <x:v>172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179</x:v>
      </x:c>
      <x:c r="E12152" s="0" t="s">
        <x:v>82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 t="s">
        <x:v>172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179</x:v>
      </x:c>
      <x:c r="E12153" s="0" t="s">
        <x:v>82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 t="s">
        <x:v>172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179</x:v>
      </x:c>
      <x:c r="E12154" s="0" t="s">
        <x:v>82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 t="s">
        <x:v>172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179</x:v>
      </x:c>
      <x:c r="E12155" s="0" t="s">
        <x:v>82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 t="s">
        <x:v>172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179</x:v>
      </x:c>
      <x:c r="E12156" s="0" t="s">
        <x:v>82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 t="s">
        <x:v>172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179</x:v>
      </x:c>
      <x:c r="E12157" s="0" t="s">
        <x:v>82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55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179</x:v>
      </x:c>
      <x:c r="E12158" s="0" t="s">
        <x:v>82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179</x:v>
      </x:c>
      <x:c r="E12159" s="0" t="s">
        <x:v>82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179</x:v>
      </x:c>
      <x:c r="E12160" s="0" t="s">
        <x:v>82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 t="s">
        <x:v>172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179</x:v>
      </x:c>
      <x:c r="E12161" s="0" t="s">
        <x:v>82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 t="s">
        <x:v>172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179</x:v>
      </x:c>
      <x:c r="E12162" s="0" t="s">
        <x:v>82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179</x:v>
      </x:c>
      <x:c r="E12163" s="0" t="s">
        <x:v>82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1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179</x:v>
      </x:c>
      <x:c r="E12164" s="0" t="s">
        <x:v>82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 t="s">
        <x:v>172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179</x:v>
      </x:c>
      <x:c r="E12165" s="0" t="s">
        <x:v>82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 t="s">
        <x:v>172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179</x:v>
      </x:c>
      <x:c r="E12166" s="0" t="s">
        <x:v>82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179</x:v>
      </x:c>
      <x:c r="E12167" s="0" t="s">
        <x:v>82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179</x:v>
      </x:c>
      <x:c r="E12168" s="0" t="s">
        <x:v>82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99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179</x:v>
      </x:c>
      <x:c r="E12169" s="0" t="s">
        <x:v>82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32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179</x:v>
      </x:c>
      <x:c r="E12170" s="0" t="s">
        <x:v>82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11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179</x:v>
      </x:c>
      <x:c r="E12171" s="0" t="s">
        <x:v>82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12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179</x:v>
      </x:c>
      <x:c r="E12172" s="0" t="s">
        <x:v>82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5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179</x:v>
      </x:c>
      <x:c r="E12173" s="0" t="s">
        <x:v>82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10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179</x:v>
      </x:c>
      <x:c r="E12174" s="0" t="s">
        <x:v>82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10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179</x:v>
      </x:c>
      <x:c r="E12175" s="0" t="s">
        <x:v>82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3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179</x:v>
      </x:c>
      <x:c r="E12176" s="0" t="s">
        <x:v>82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4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179</x:v>
      </x:c>
      <x:c r="E12177" s="0" t="s">
        <x:v>82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9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179</x:v>
      </x:c>
      <x:c r="E12178" s="0" t="s">
        <x:v>82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3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179</x:v>
      </x:c>
      <x:c r="E12179" s="0" t="s">
        <x:v>82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55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31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179</x:v>
      </x:c>
      <x:c r="E12180" s="0" t="s">
        <x:v>82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11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179</x:v>
      </x:c>
      <x:c r="E12181" s="0" t="s">
        <x:v>82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7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179</x:v>
      </x:c>
      <x:c r="E12182" s="0" t="s">
        <x:v>82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4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179</x:v>
      </x:c>
      <x:c r="E12183" s="0" t="s">
        <x:v>82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2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179</x:v>
      </x:c>
      <x:c r="E12184" s="0" t="s">
        <x:v>82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2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179</x:v>
      </x:c>
      <x:c r="E12185" s="0" t="s">
        <x:v>82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1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179</x:v>
      </x:c>
      <x:c r="E12186" s="0" t="s">
        <x:v>82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 t="s">
        <x:v>172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179</x:v>
      </x:c>
      <x:c r="E12187" s="0" t="s">
        <x:v>82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179</x:v>
      </x:c>
      <x:c r="E12188" s="0" t="s">
        <x:v>82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2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179</x:v>
      </x:c>
      <x:c r="E12189" s="0" t="s">
        <x:v>82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1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179</x:v>
      </x:c>
      <x:c r="E12190" s="0" t="s">
        <x:v>82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304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179</x:v>
      </x:c>
      <x:c r="E12191" s="0" t="s">
        <x:v>82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100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179</x:v>
      </x:c>
      <x:c r="E12192" s="0" t="s">
        <x:v>82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44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179</x:v>
      </x:c>
      <x:c r="E12193" s="0" t="s">
        <x:v>82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32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179</x:v>
      </x:c>
      <x:c r="E12194" s="0" t="s">
        <x:v>82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17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179</x:v>
      </x:c>
      <x:c r="E12195" s="0" t="s">
        <x:v>82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46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179</x:v>
      </x:c>
      <x:c r="E12196" s="0" t="s">
        <x:v>82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21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179</x:v>
      </x:c>
      <x:c r="E12197" s="0" t="s">
        <x:v>82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179</x:v>
      </x:c>
      <x:c r="E12198" s="0" t="s">
        <x:v>82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9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179</x:v>
      </x:c>
      <x:c r="E12199" s="0" t="s">
        <x:v>82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15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179</x:v>
      </x:c>
      <x:c r="E12200" s="0" t="s">
        <x:v>82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9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179</x:v>
      </x:c>
      <x:c r="E12201" s="0" t="s">
        <x:v>82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55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370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179</x:v>
      </x:c>
      <x:c r="E12202" s="0" t="s">
        <x:v>82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185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179</x:v>
      </x:c>
      <x:c r="E12203" s="0" t="s">
        <x:v>82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50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179</x:v>
      </x:c>
      <x:c r="E12204" s="0" t="s">
        <x:v>82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33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179</x:v>
      </x:c>
      <x:c r="E12205" s="0" t="s">
        <x:v>82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19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179</x:v>
      </x:c>
      <x:c r="E12206" s="0" t="s">
        <x:v>82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25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179</x:v>
      </x:c>
      <x:c r="E12207" s="0" t="s">
        <x:v>82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23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179</x:v>
      </x:c>
      <x:c r="E12208" s="0" t="s">
        <x:v>82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8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179</x:v>
      </x:c>
      <x:c r="E12209" s="0" t="s">
        <x:v>82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15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179</x:v>
      </x:c>
      <x:c r="E12210" s="0" t="s">
        <x:v>82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7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179</x:v>
      </x:c>
      <x:c r="E12211" s="0" t="s">
        <x:v>82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5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179</x:v>
      </x:c>
      <x:c r="E12212" s="0" t="s">
        <x:v>82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217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179</x:v>
      </x:c>
      <x:c r="E12213" s="0" t="s">
        <x:v>82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108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179</x:v>
      </x:c>
      <x:c r="E12214" s="0" t="s">
        <x:v>82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30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179</x:v>
      </x:c>
      <x:c r="E12215" s="0" t="s">
        <x:v>82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16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179</x:v>
      </x:c>
      <x:c r="E12216" s="0" t="s">
        <x:v>82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13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179</x:v>
      </x:c>
      <x:c r="E12217" s="0" t="s">
        <x:v>82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18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179</x:v>
      </x:c>
      <x:c r="E12218" s="0" t="s">
        <x:v>82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10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179</x:v>
      </x:c>
      <x:c r="E12219" s="0" t="s">
        <x:v>82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179</x:v>
      </x:c>
      <x:c r="E12220" s="0" t="s">
        <x:v>82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5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179</x:v>
      </x:c>
      <x:c r="E12221" s="0" t="s">
        <x:v>82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5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179</x:v>
      </x:c>
      <x:c r="E12222" s="0" t="s">
        <x:v>82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6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179</x:v>
      </x:c>
      <x:c r="E12223" s="0" t="s">
        <x:v>82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55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146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179</x:v>
      </x:c>
      <x:c r="E12224" s="0" t="s">
        <x:v>82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58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179</x:v>
      </x:c>
      <x:c r="E12225" s="0" t="s">
        <x:v>82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23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179</x:v>
      </x:c>
      <x:c r="E12226" s="0" t="s">
        <x:v>82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13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179</x:v>
      </x:c>
      <x:c r="E12227" s="0" t="s">
        <x:v>82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8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179</x:v>
      </x:c>
      <x:c r="E12228" s="0" t="s">
        <x:v>82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16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179</x:v>
      </x:c>
      <x:c r="E12229" s="0" t="s">
        <x:v>82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6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179</x:v>
      </x:c>
      <x:c r="E12230" s="0" t="s">
        <x:v>82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179</x:v>
      </x:c>
      <x:c r="E12231" s="0" t="s">
        <x:v>82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7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179</x:v>
      </x:c>
      <x:c r="E12232" s="0" t="s">
        <x:v>82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9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179</x:v>
      </x:c>
      <x:c r="E12233" s="0" t="s">
        <x:v>82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1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179</x:v>
      </x:c>
      <x:c r="E12234" s="0" t="s">
        <x:v>82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153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179</x:v>
      </x:c>
      <x:c r="E12235" s="0" t="s">
        <x:v>82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62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179</x:v>
      </x:c>
      <x:c r="E12236" s="0" t="s">
        <x:v>82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25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179</x:v>
      </x:c>
      <x:c r="E12237" s="0" t="s">
        <x:v>82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15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179</x:v>
      </x:c>
      <x:c r="E12238" s="0" t="s">
        <x:v>82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5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179</x:v>
      </x:c>
      <x:c r="E12239" s="0" t="s">
        <x:v>82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13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179</x:v>
      </x:c>
      <x:c r="E12240" s="0" t="s">
        <x:v>82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9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179</x:v>
      </x:c>
      <x:c r="E12241" s="0" t="s">
        <x:v>82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6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179</x:v>
      </x:c>
      <x:c r="E12242" s="0" t="s">
        <x:v>82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8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179</x:v>
      </x:c>
      <x:c r="E12243" s="0" t="s">
        <x:v>82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179</x:v>
      </x:c>
      <x:c r="E12244" s="0" t="s">
        <x:v>82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2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179</x:v>
      </x:c>
      <x:c r="E12245" s="0" t="s">
        <x:v>82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55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363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179</x:v>
      </x:c>
      <x:c r="E12246" s="0" t="s">
        <x:v>82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136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179</x:v>
      </x:c>
      <x:c r="E12247" s="0" t="s">
        <x:v>82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75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179</x:v>
      </x:c>
      <x:c r="E12248" s="0" t="s">
        <x:v>82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42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179</x:v>
      </x:c>
      <x:c r="E12249" s="0" t="s">
        <x:v>82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15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179</x:v>
      </x:c>
      <x:c r="E12250" s="0" t="s">
        <x:v>82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179</x:v>
      </x:c>
      <x:c r="E12251" s="0" t="s">
        <x:v>82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16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179</x:v>
      </x:c>
      <x:c r="E12252" s="0" t="s">
        <x:v>82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12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179</x:v>
      </x:c>
      <x:c r="E12253" s="0" t="s">
        <x:v>82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179</x:v>
      </x:c>
      <x:c r="E12254" s="0" t="s">
        <x:v>82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9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179</x:v>
      </x:c>
      <x:c r="E12255" s="0" t="s">
        <x:v>82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9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179</x:v>
      </x:c>
      <x:c r="E12256" s="0" t="s">
        <x:v>82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192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179</x:v>
      </x:c>
      <x:c r="E12257" s="0" t="s">
        <x:v>82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69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179</x:v>
      </x:c>
      <x:c r="E12258" s="0" t="s">
        <x:v>82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30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179</x:v>
      </x:c>
      <x:c r="E12259" s="0" t="s">
        <x:v>82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179</x:v>
      </x:c>
      <x:c r="E12260" s="0" t="s">
        <x:v>82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13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179</x:v>
      </x:c>
      <x:c r="E12261" s="0" t="s">
        <x:v>82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19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179</x:v>
      </x:c>
      <x:c r="E12262" s="0" t="s">
        <x:v>82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15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179</x:v>
      </x:c>
      <x:c r="E12263" s="0" t="s">
        <x:v>82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4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179</x:v>
      </x:c>
      <x:c r="E12264" s="0" t="s">
        <x:v>82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179</x:v>
      </x:c>
      <x:c r="E12265" s="0" t="s">
        <x:v>82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5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179</x:v>
      </x:c>
      <x:c r="E12266" s="0" t="s">
        <x:v>82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179</x:v>
      </x:c>
      <x:c r="E12267" s="0" t="s">
        <x:v>82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55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241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179</x:v>
      </x:c>
      <x:c r="E12268" s="0" t="s">
        <x:v>82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116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179</x:v>
      </x:c>
      <x:c r="E12269" s="0" t="s">
        <x:v>82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24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179</x:v>
      </x:c>
      <x:c r="E12270" s="0" t="s">
        <x:v>82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21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179</x:v>
      </x:c>
      <x:c r="E12271" s="0" t="s">
        <x:v>82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13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179</x:v>
      </x:c>
      <x:c r="E12272" s="0" t="s">
        <x:v>82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179</x:v>
      </x:c>
      <x:c r="E12273" s="0" t="s">
        <x:v>82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21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179</x:v>
      </x:c>
      <x:c r="E12274" s="0" t="s">
        <x:v>82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11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179</x:v>
      </x:c>
      <x:c r="E12275" s="0" t="s">
        <x:v>82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9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179</x:v>
      </x:c>
      <x:c r="E12276" s="0" t="s">
        <x:v>82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9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179</x:v>
      </x:c>
      <x:c r="E12277" s="0" t="s">
        <x:v>82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5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179</x:v>
      </x:c>
      <x:c r="E12278" s="0" t="s">
        <x:v>82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784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179</x:v>
      </x:c>
      <x:c r="E12279" s="0" t="s">
        <x:v>82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372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179</x:v>
      </x:c>
      <x:c r="E12280" s="0" t="s">
        <x:v>82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106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179</x:v>
      </x:c>
      <x:c r="E12281" s="0" t="s">
        <x:v>82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69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179</x:v>
      </x:c>
      <x:c r="E12282" s="0" t="s">
        <x:v>82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36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179</x:v>
      </x:c>
      <x:c r="E12283" s="0" t="s">
        <x:v>82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59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179</x:v>
      </x:c>
      <x:c r="E12284" s="0" t="s">
        <x:v>82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47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179</x:v>
      </x:c>
      <x:c r="E12285" s="0" t="s">
        <x:v>82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33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179</x:v>
      </x:c>
      <x:c r="E12286" s="0" t="s">
        <x:v>82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33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179</x:v>
      </x:c>
      <x:c r="E12287" s="0" t="s">
        <x:v>82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14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179</x:v>
      </x:c>
      <x:c r="E12288" s="0" t="s">
        <x:v>82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15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179</x:v>
      </x:c>
      <x:c r="E12289" s="0" t="s">
        <x:v>82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55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400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179</x:v>
      </x:c>
      <x:c r="E12290" s="0" t="s">
        <x:v>82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164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179</x:v>
      </x:c>
      <x:c r="E12291" s="0" t="s">
        <x:v>82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59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179</x:v>
      </x:c>
      <x:c r="E12292" s="0" t="s">
        <x:v>82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27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179</x:v>
      </x:c>
      <x:c r="E12293" s="0" t="s">
        <x:v>82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179</x:v>
      </x:c>
      <x:c r="E12294" s="0" t="s">
        <x:v>82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46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179</x:v>
      </x:c>
      <x:c r="E12295" s="0" t="s">
        <x:v>82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36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179</x:v>
      </x:c>
      <x:c r="E12296" s="0" t="s">
        <x:v>82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14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179</x:v>
      </x:c>
      <x:c r="E12297" s="0" t="s">
        <x:v>82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10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179</x:v>
      </x:c>
      <x:c r="E12298" s="0" t="s">
        <x:v>82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16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179</x:v>
      </x:c>
      <x:c r="E12299" s="0" t="s">
        <x:v>82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11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179</x:v>
      </x:c>
      <x:c r="E12300" s="0" t="s">
        <x:v>82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5613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179</x:v>
      </x:c>
      <x:c r="E12301" s="0" t="s">
        <x:v>82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2615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179</x:v>
      </x:c>
      <x:c r="E12302" s="0" t="s">
        <x:v>82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958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179</x:v>
      </x:c>
      <x:c r="E12303" s="0" t="s">
        <x:v>82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514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179</x:v>
      </x:c>
      <x:c r="E12304" s="0" t="s">
        <x:v>82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248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179</x:v>
      </x:c>
      <x:c r="E12305" s="0" t="s">
        <x:v>82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462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179</x:v>
      </x:c>
      <x:c r="E12306" s="0" t="s">
        <x:v>82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269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179</x:v>
      </x:c>
      <x:c r="E12307" s="0" t="s">
        <x:v>82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162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179</x:v>
      </x:c>
      <x:c r="E12308" s="0" t="s">
        <x:v>82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145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179</x:v>
      </x:c>
      <x:c r="E12309" s="0" t="s">
        <x:v>82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134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179</x:v>
      </x:c>
      <x:c r="E12310" s="0" t="s">
        <x:v>82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106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179</x:v>
      </x:c>
      <x:c r="E12311" s="0" t="s">
        <x:v>82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55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617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179</x:v>
      </x:c>
      <x:c r="E12312" s="0" t="s">
        <x:v>82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264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179</x:v>
      </x:c>
      <x:c r="E12313" s="0" t="s">
        <x:v>82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103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179</x:v>
      </x:c>
      <x:c r="E12314" s="0" t="s">
        <x:v>82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53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179</x:v>
      </x:c>
      <x:c r="E12315" s="0" t="s">
        <x:v>82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33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179</x:v>
      </x:c>
      <x:c r="E12316" s="0" t="s">
        <x:v>82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53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179</x:v>
      </x:c>
      <x:c r="E12317" s="0" t="s">
        <x:v>82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24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179</x:v>
      </x:c>
      <x:c r="E12318" s="0" t="s">
        <x:v>82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31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179</x:v>
      </x:c>
      <x:c r="E12319" s="0" t="s">
        <x:v>82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23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179</x:v>
      </x:c>
      <x:c r="E12320" s="0" t="s">
        <x:v>82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20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179</x:v>
      </x:c>
      <x:c r="E12321" s="0" t="s">
        <x:v>82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13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179</x:v>
      </x:c>
      <x:c r="E12322" s="0" t="s">
        <x:v>82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2240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179</x:v>
      </x:c>
      <x:c r="E12323" s="0" t="s">
        <x:v>82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1145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179</x:v>
      </x:c>
      <x:c r="E12324" s="0" t="s">
        <x:v>82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377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179</x:v>
      </x:c>
      <x:c r="E12325" s="0" t="s">
        <x:v>82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170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179</x:v>
      </x:c>
      <x:c r="E12326" s="0" t="s">
        <x:v>82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77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179</x:v>
      </x:c>
      <x:c r="E12327" s="0" t="s">
        <x:v>82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154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179</x:v>
      </x:c>
      <x:c r="E12328" s="0" t="s">
        <x:v>82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89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179</x:v>
      </x:c>
      <x:c r="E12329" s="0" t="s">
        <x:v>82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72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179</x:v>
      </x:c>
      <x:c r="E12330" s="0" t="s">
        <x:v>82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59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179</x:v>
      </x:c>
      <x:c r="E12331" s="0" t="s">
        <x:v>82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51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179</x:v>
      </x:c>
      <x:c r="E12332" s="0" t="s">
        <x:v>82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46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179</x:v>
      </x:c>
      <x:c r="E12333" s="0" t="s">
        <x:v>82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55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 t="s">
        <x:v>172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179</x:v>
      </x:c>
      <x:c r="E12334" s="0" t="s">
        <x:v>82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 t="s">
        <x:v>172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179</x:v>
      </x:c>
      <x:c r="E12335" s="0" t="s">
        <x:v>82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 t="s">
        <x:v>172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179</x:v>
      </x:c>
      <x:c r="E12336" s="0" t="s">
        <x:v>82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 t="s">
        <x:v>172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179</x:v>
      </x:c>
      <x:c r="E12337" s="0" t="s">
        <x:v>82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 t="s">
        <x:v>172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179</x:v>
      </x:c>
      <x:c r="E12338" s="0" t="s">
        <x:v>82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 t="s">
        <x:v>172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179</x:v>
      </x:c>
      <x:c r="E12339" s="0" t="s">
        <x:v>82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 t="s">
        <x:v>172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179</x:v>
      </x:c>
      <x:c r="E12340" s="0" t="s">
        <x:v>82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 t="s">
        <x:v>172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179</x:v>
      </x:c>
      <x:c r="E12341" s="0" t="s">
        <x:v>82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 t="s">
        <x:v>172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179</x:v>
      </x:c>
      <x:c r="E12342" s="0" t="s">
        <x:v>82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 t="s">
        <x:v>172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179</x:v>
      </x:c>
      <x:c r="E12343" s="0" t="s">
        <x:v>82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 t="s">
        <x:v>172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179</x:v>
      </x:c>
      <x:c r="E12344" s="0" t="s">
        <x:v>82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2240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179</x:v>
      </x:c>
      <x:c r="E12345" s="0" t="s">
        <x:v>82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1145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179</x:v>
      </x:c>
      <x:c r="E12346" s="0" t="s">
        <x:v>82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377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179</x:v>
      </x:c>
      <x:c r="E12347" s="0" t="s">
        <x:v>82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170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179</x:v>
      </x:c>
      <x:c r="E12348" s="0" t="s">
        <x:v>82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77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179</x:v>
      </x:c>
      <x:c r="E12349" s="0" t="s">
        <x:v>82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154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179</x:v>
      </x:c>
      <x:c r="E12350" s="0" t="s">
        <x:v>82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89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179</x:v>
      </x:c>
      <x:c r="E12351" s="0" t="s">
        <x:v>82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72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179</x:v>
      </x:c>
      <x:c r="E12352" s="0" t="s">
        <x:v>82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59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179</x:v>
      </x:c>
      <x:c r="E12353" s="0" t="s">
        <x:v>82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51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179</x:v>
      </x:c>
      <x:c r="E12354" s="0" t="s">
        <x:v>82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46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179</x:v>
      </x:c>
      <x:c r="E12355" s="0" t="s">
        <x:v>82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55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819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179</x:v>
      </x:c>
      <x:c r="E12356" s="0" t="s">
        <x:v>82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272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179</x:v>
      </x:c>
      <x:c r="E12357" s="0" t="s">
        <x:v>82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157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179</x:v>
      </x:c>
      <x:c r="E12358" s="0" t="s">
        <x:v>82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109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179</x:v>
      </x:c>
      <x:c r="E12359" s="0" t="s">
        <x:v>82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54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179</x:v>
      </x:c>
      <x:c r="E12360" s="0" t="s">
        <x:v>82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85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179</x:v>
      </x:c>
      <x:c r="E12361" s="0" t="s">
        <x:v>82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56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179</x:v>
      </x:c>
      <x:c r="E12362" s="0" t="s">
        <x:v>82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23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179</x:v>
      </x:c>
      <x:c r="E12363" s="0" t="s">
        <x:v>82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19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179</x:v>
      </x:c>
      <x:c r="E12364" s="0" t="s">
        <x:v>82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28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179</x:v>
      </x:c>
      <x:c r="E12365" s="0" t="s">
        <x:v>82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16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179</x:v>
      </x:c>
      <x:c r="E12366" s="0" t="s">
        <x:v>82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685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179</x:v>
      </x:c>
      <x:c r="E12367" s="0" t="s">
        <x:v>82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307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179</x:v>
      </x:c>
      <x:c r="E12368" s="0" t="s">
        <x:v>82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179</x:v>
      </x:c>
      <x:c r="E12369" s="0" t="s">
        <x:v>82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78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179</x:v>
      </x:c>
      <x:c r="E12370" s="0" t="s">
        <x:v>82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34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179</x:v>
      </x:c>
      <x:c r="E12371" s="0" t="s">
        <x:v>82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60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179</x:v>
      </x:c>
      <x:c r="E12372" s="0" t="s">
        <x:v>82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36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179</x:v>
      </x:c>
      <x:c r="E12373" s="0" t="s">
        <x:v>82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14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179</x:v>
      </x:c>
      <x:c r="E12374" s="0" t="s">
        <x:v>82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10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179</x:v>
      </x:c>
      <x:c r="E12375" s="0" t="s">
        <x:v>82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14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179</x:v>
      </x:c>
      <x:c r="E12376" s="0" t="s">
        <x:v>82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11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179</x:v>
      </x:c>
      <x:c r="E12377" s="0" t="s">
        <x:v>82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55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 t="s">
        <x:v>172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179</x:v>
      </x:c>
      <x:c r="E12378" s="0" t="s">
        <x:v>82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 t="s">
        <x:v>172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179</x:v>
      </x:c>
      <x:c r="E12379" s="0" t="s">
        <x:v>82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 t="s">
        <x:v>172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179</x:v>
      </x:c>
      <x:c r="E12380" s="0" t="s">
        <x:v>82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 t="s">
        <x:v>172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179</x:v>
      </x:c>
      <x:c r="E12381" s="0" t="s">
        <x:v>82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 t="s">
        <x:v>172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179</x:v>
      </x:c>
      <x:c r="E12382" s="0" t="s">
        <x:v>82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 t="s">
        <x:v>172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179</x:v>
      </x:c>
      <x:c r="E12383" s="0" t="s">
        <x:v>82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 t="s">
        <x:v>172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179</x:v>
      </x:c>
      <x:c r="E12384" s="0" t="s">
        <x:v>82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 t="s">
        <x:v>172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179</x:v>
      </x:c>
      <x:c r="E12385" s="0" t="s">
        <x:v>82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 t="s">
        <x:v>172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179</x:v>
      </x:c>
      <x:c r="E12386" s="0" t="s">
        <x:v>82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 t="s">
        <x:v>172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179</x:v>
      </x:c>
      <x:c r="E12387" s="0" t="s">
        <x:v>82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 t="s">
        <x:v>172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179</x:v>
      </x:c>
      <x:c r="E12388" s="0" t="s">
        <x:v>82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685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179</x:v>
      </x:c>
      <x:c r="E12389" s="0" t="s">
        <x:v>82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307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179</x:v>
      </x:c>
      <x:c r="E12390" s="0" t="s">
        <x:v>82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121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179</x:v>
      </x:c>
      <x:c r="E12391" s="0" t="s">
        <x:v>82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78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179</x:v>
      </x:c>
      <x:c r="E12392" s="0" t="s">
        <x:v>82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34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179</x:v>
      </x:c>
      <x:c r="E12393" s="0" t="s">
        <x:v>82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60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179</x:v>
      </x:c>
      <x:c r="E12394" s="0" t="s">
        <x:v>82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36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179</x:v>
      </x:c>
      <x:c r="E12395" s="0" t="s">
        <x:v>82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14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179</x:v>
      </x:c>
      <x:c r="E12396" s="0" t="s">
        <x:v>82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10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179</x:v>
      </x:c>
      <x:c r="E12397" s="0" t="s">
        <x:v>82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14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179</x:v>
      </x:c>
      <x:c r="E12398" s="0" t="s">
        <x:v>82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11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179</x:v>
      </x:c>
      <x:c r="E12399" s="0" t="s">
        <x:v>82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55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323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179</x:v>
      </x:c>
      <x:c r="E12400" s="0" t="s">
        <x:v>82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151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179</x:v>
      </x:c>
      <x:c r="E12401" s="0" t="s">
        <x:v>82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63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179</x:v>
      </x:c>
      <x:c r="E12402" s="0" t="s">
        <x:v>82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38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179</x:v>
      </x:c>
      <x:c r="E12403" s="0" t="s">
        <x:v>82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18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179</x:v>
      </x:c>
      <x:c r="E12404" s="0" t="s">
        <x:v>82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18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179</x:v>
      </x:c>
      <x:c r="E12405" s="0" t="s">
        <x:v>82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12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179</x:v>
      </x:c>
      <x:c r="E12406" s="0" t="s">
        <x:v>82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6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179</x:v>
      </x:c>
      <x:c r="E12407" s="0" t="s">
        <x:v>82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8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179</x:v>
      </x:c>
      <x:c r="E12408" s="0" t="s">
        <x:v>82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179</x:v>
      </x:c>
      <x:c r="E12409" s="0" t="s">
        <x:v>82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3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179</x:v>
      </x:c>
      <x:c r="E12410" s="0" t="s">
        <x:v>82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497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179</x:v>
      </x:c>
      <x:c r="E12411" s="0" t="s">
        <x:v>82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249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179</x:v>
      </x:c>
      <x:c r="E12412" s="0" t="s">
        <x:v>82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82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179</x:v>
      </x:c>
      <x:c r="E12413" s="0" t="s">
        <x:v>82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33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179</x:v>
      </x:c>
      <x:c r="E12414" s="0" t="s">
        <x:v>82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21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179</x:v>
      </x:c>
      <x:c r="E12415" s="0" t="s">
        <x:v>82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47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179</x:v>
      </x:c>
      <x:c r="E12416" s="0" t="s">
        <x:v>82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32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179</x:v>
      </x:c>
      <x:c r="E12417" s="0" t="s">
        <x:v>82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9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179</x:v>
      </x:c>
      <x:c r="E12418" s="0" t="s">
        <x:v>82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11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179</x:v>
      </x:c>
      <x:c r="E12419" s="0" t="s">
        <x:v>82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179</x:v>
      </x:c>
      <x:c r="E12420" s="0" t="s">
        <x:v>82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8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179</x:v>
      </x:c>
      <x:c r="E12421" s="0" t="s">
        <x:v>82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55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432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179</x:v>
      </x:c>
      <x:c r="E12422" s="0" t="s">
        <x:v>82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227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179</x:v>
      </x:c>
      <x:c r="E12423" s="0" t="s">
        <x:v>82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55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179</x:v>
      </x:c>
      <x:c r="E12424" s="0" t="s">
        <x:v>82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33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179</x:v>
      </x:c>
      <x:c r="E12425" s="0" t="s">
        <x:v>82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11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179</x:v>
      </x:c>
      <x:c r="E12426" s="0" t="s">
        <x:v>82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45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179</x:v>
      </x:c>
      <x:c r="E12427" s="0" t="s">
        <x:v>82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20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179</x:v>
      </x:c>
      <x:c r="E12428" s="0" t="s">
        <x:v>82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7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179</x:v>
      </x:c>
      <x:c r="E12429" s="0" t="s">
        <x:v>82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15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179</x:v>
      </x:c>
      <x:c r="E12430" s="0" t="s">
        <x:v>82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10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179</x:v>
      </x:c>
      <x:c r="E12431" s="0" t="s">
        <x:v>82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9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179</x:v>
      </x:c>
      <x:c r="E12432" s="0" t="s">
        <x:v>82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 t="s">
        <x:v>172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179</x:v>
      </x:c>
      <x:c r="E12433" s="0" t="s">
        <x:v>82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 t="s">
        <x:v>172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179</x:v>
      </x:c>
      <x:c r="E12434" s="0" t="s">
        <x:v>82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 t="s">
        <x:v>172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179</x:v>
      </x:c>
      <x:c r="E12435" s="0" t="s">
        <x:v>82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 t="s">
        <x:v>172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179</x:v>
      </x:c>
      <x:c r="E12436" s="0" t="s">
        <x:v>82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 t="s">
        <x:v>172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179</x:v>
      </x:c>
      <x:c r="E12437" s="0" t="s">
        <x:v>82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 t="s">
        <x:v>172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179</x:v>
      </x:c>
      <x:c r="E12438" s="0" t="s">
        <x:v>82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 t="s">
        <x:v>172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179</x:v>
      </x:c>
      <x:c r="E12439" s="0" t="s">
        <x:v>82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 t="s">
        <x:v>172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179</x:v>
      </x:c>
      <x:c r="E12440" s="0" t="s">
        <x:v>82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 t="s">
        <x:v>172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179</x:v>
      </x:c>
      <x:c r="E12441" s="0" t="s">
        <x:v>82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 t="s">
        <x:v>172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179</x:v>
      </x:c>
      <x:c r="E12442" s="0" t="s">
        <x:v>82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 t="s">
        <x:v>172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179</x:v>
      </x:c>
      <x:c r="E12443" s="0" t="s">
        <x:v>82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55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432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179</x:v>
      </x:c>
      <x:c r="E12444" s="0" t="s">
        <x:v>82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227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179</x:v>
      </x:c>
      <x:c r="E12445" s="0" t="s">
        <x:v>82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55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179</x:v>
      </x:c>
      <x:c r="E12446" s="0" t="s">
        <x:v>82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33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179</x:v>
      </x:c>
      <x:c r="E12447" s="0" t="s">
        <x:v>82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11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179</x:v>
      </x:c>
      <x:c r="E12448" s="0" t="s">
        <x:v>82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45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179</x:v>
      </x:c>
      <x:c r="E12449" s="0" t="s">
        <x:v>82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20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179</x:v>
      </x:c>
      <x:c r="E12450" s="0" t="s">
        <x:v>82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7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179</x:v>
      </x:c>
      <x:c r="E12451" s="0" t="s">
        <x:v>82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15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179</x:v>
      </x:c>
      <x:c r="E12452" s="0" t="s">
        <x:v>82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10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179</x:v>
      </x:c>
      <x:c r="E12453" s="0" t="s">
        <x:v>82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179</x:v>
      </x:c>
      <x:c r="E12454" s="0" t="s">
        <x:v>82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2092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179</x:v>
      </x:c>
      <x:c r="E12455" s="0" t="s">
        <x:v>82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678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179</x:v>
      </x:c>
      <x:c r="E12456" s="0" t="s">
        <x:v>82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390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179</x:v>
      </x:c>
      <x:c r="E12457" s="0" t="s">
        <x:v>82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258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179</x:v>
      </x:c>
      <x:c r="E12458" s="0" t="s">
        <x:v>82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144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179</x:v>
      </x:c>
      <x:c r="E12459" s="0" t="s">
        <x:v>82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211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179</x:v>
      </x:c>
      <x:c r="E12460" s="0" t="s">
        <x:v>82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163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179</x:v>
      </x:c>
      <x:c r="E12461" s="0" t="s">
        <x:v>82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76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179</x:v>
      </x:c>
      <x:c r="E12462" s="0" t="s">
        <x:v>82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179</x:v>
      </x:c>
      <x:c r="E12463" s="0" t="s">
        <x:v>82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76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179</x:v>
      </x:c>
      <x:c r="E12464" s="0" t="s">
        <x:v>82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179</x:v>
      </x:c>
      <x:c r="E12465" s="0" t="s">
        <x:v>82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55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774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179</x:v>
      </x:c>
      <x:c r="E12466" s="0" t="s">
        <x:v>82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227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179</x:v>
      </x:c>
      <x:c r="E12467" s="0" t="s">
        <x:v>82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137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179</x:v>
      </x:c>
      <x:c r="E12468" s="0" t="s">
        <x:v>82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112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179</x:v>
      </x:c>
      <x:c r="E12469" s="0" t="s">
        <x:v>82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58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179</x:v>
      </x:c>
      <x:c r="E12470" s="0" t="s">
        <x:v>82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73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179</x:v>
      </x:c>
      <x:c r="E12471" s="0" t="s">
        <x:v>82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65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179</x:v>
      </x:c>
      <x:c r="E12472" s="0" t="s">
        <x:v>82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33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179</x:v>
      </x:c>
      <x:c r="E12473" s="0" t="s">
        <x:v>82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28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179</x:v>
      </x:c>
      <x:c r="E12474" s="0" t="s">
        <x:v>82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30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179</x:v>
      </x:c>
      <x:c r="E12475" s="0" t="s">
        <x:v>82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11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179</x:v>
      </x:c>
      <x:c r="E12476" s="0" t="s">
        <x:v>82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 t="s">
        <x:v>172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179</x:v>
      </x:c>
      <x:c r="E12477" s="0" t="s">
        <x:v>82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 t="s">
        <x:v>172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179</x:v>
      </x:c>
      <x:c r="E12478" s="0" t="s">
        <x:v>82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 t="s">
        <x:v>172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179</x:v>
      </x:c>
      <x:c r="E12479" s="0" t="s">
        <x:v>82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 t="s">
        <x:v>172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179</x:v>
      </x:c>
      <x:c r="E12480" s="0" t="s">
        <x:v>82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 t="s">
        <x:v>172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179</x:v>
      </x:c>
      <x:c r="E12481" s="0" t="s">
        <x:v>82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 t="s">
        <x:v>172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179</x:v>
      </x:c>
      <x:c r="E12482" s="0" t="s">
        <x:v>82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 t="s">
        <x:v>172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179</x:v>
      </x:c>
      <x:c r="E12483" s="0" t="s">
        <x:v>82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 t="s">
        <x:v>172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179</x:v>
      </x:c>
      <x:c r="E12484" s="0" t="s">
        <x:v>82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 t="s">
        <x:v>172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179</x:v>
      </x:c>
      <x:c r="E12485" s="0" t="s">
        <x:v>82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 t="s">
        <x:v>172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179</x:v>
      </x:c>
      <x:c r="E12486" s="0" t="s">
        <x:v>82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 t="s">
        <x:v>172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179</x:v>
      </x:c>
      <x:c r="E12487" s="0" t="s">
        <x:v>82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55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774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179</x:v>
      </x:c>
      <x:c r="E12488" s="0" t="s">
        <x:v>82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227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179</x:v>
      </x:c>
      <x:c r="E12489" s="0" t="s">
        <x:v>82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137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179</x:v>
      </x:c>
      <x:c r="E12490" s="0" t="s">
        <x:v>82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112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179</x:v>
      </x:c>
      <x:c r="E12491" s="0" t="s">
        <x:v>82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58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179</x:v>
      </x:c>
      <x:c r="E12492" s="0" t="s">
        <x:v>82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73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179</x:v>
      </x:c>
      <x:c r="E12493" s="0" t="s">
        <x:v>82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65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179</x:v>
      </x:c>
      <x:c r="E12494" s="0" t="s">
        <x:v>82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33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179</x:v>
      </x:c>
      <x:c r="E12495" s="0" t="s">
        <x:v>82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28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179</x:v>
      </x:c>
      <x:c r="E12496" s="0" t="s">
        <x:v>82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30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179</x:v>
      </x:c>
      <x:c r="E12497" s="0" t="s">
        <x:v>82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11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179</x:v>
      </x:c>
      <x:c r="E12498" s="0" t="s">
        <x:v>82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226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179</x:v>
      </x:c>
      <x:c r="E12499" s="0" t="s">
        <x:v>82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99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179</x:v>
      </x:c>
      <x:c r="E12500" s="0" t="s">
        <x:v>82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36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179</x:v>
      </x:c>
      <x:c r="E12501" s="0" t="s">
        <x:v>82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19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179</x:v>
      </x:c>
      <x:c r="E12502" s="0" t="s">
        <x:v>82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13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179</x:v>
      </x:c>
      <x:c r="E12503" s="0" t="s">
        <x:v>82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21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179</x:v>
      </x:c>
      <x:c r="E12504" s="0" t="s">
        <x:v>82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17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179</x:v>
      </x:c>
      <x:c r="E12505" s="0" t="s">
        <x:v>82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8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179</x:v>
      </x:c>
      <x:c r="E12506" s="0" t="s">
        <x:v>82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179</x:v>
      </x:c>
      <x:c r="E12507" s="0" t="s">
        <x:v>82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8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179</x:v>
      </x:c>
      <x:c r="E12508" s="0" t="s">
        <x:v>82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  <x:c r="N12508" s="0">
        <x:v>2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179</x:v>
      </x:c>
      <x:c r="E12509" s="0" t="s">
        <x:v>82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55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581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179</x:v>
      </x:c>
      <x:c r="E12510" s="0" t="s">
        <x:v>82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143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179</x:v>
      </x:c>
      <x:c r="E12511" s="0" t="s">
        <x:v>82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127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179</x:v>
      </x:c>
      <x:c r="E12512" s="0" t="s">
        <x:v>82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68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179</x:v>
      </x:c>
      <x:c r="E12513" s="0" t="s">
        <x:v>82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39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179</x:v>
      </x:c>
      <x:c r="E12514" s="0" t="s">
        <x:v>82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83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179</x:v>
      </x:c>
      <x:c r="E12515" s="0" t="s">
        <x:v>82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54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179</x:v>
      </x:c>
      <x:c r="E12516" s="0" t="s">
        <x:v>82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22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179</x:v>
      </x:c>
      <x:c r="E12517" s="0" t="s">
        <x:v>82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17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179</x:v>
      </x:c>
      <x:c r="E12518" s="0" t="s">
        <x:v>82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21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179</x:v>
      </x:c>
      <x:c r="E12519" s="0" t="s">
        <x:v>82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179</x:v>
      </x:c>
      <x:c r="E12520" s="0" t="s">
        <x:v>82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260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179</x:v>
      </x:c>
      <x:c r="E12521" s="0" t="s">
        <x:v>82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98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179</x:v>
      </x:c>
      <x:c r="E12522" s="0" t="s">
        <x:v>82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51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179</x:v>
      </x:c>
      <x:c r="E12523" s="0" t="s">
        <x:v>82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37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179</x:v>
      </x:c>
      <x:c r="E12524" s="0" t="s">
        <x:v>82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22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179</x:v>
      </x:c>
      <x:c r="E12525" s="0" t="s">
        <x:v>82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16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179</x:v>
      </x:c>
      <x:c r="E12526" s="0" t="s">
        <x:v>82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12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179</x:v>
      </x:c>
      <x:c r="E12527" s="0" t="s">
        <x:v>82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4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179</x:v>
      </x:c>
      <x:c r="E12528" s="0" t="s">
        <x:v>82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179</x:v>
      </x:c>
      <x:c r="E12529" s="0" t="s">
        <x:v>82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8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179</x:v>
      </x:c>
      <x:c r="E12530" s="0" t="s">
        <x:v>82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4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179</x:v>
      </x:c>
      <x:c r="E12531" s="0" t="s">
        <x:v>82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55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251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179</x:v>
      </x:c>
      <x:c r="E12532" s="0" t="s">
        <x:v>82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111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179</x:v>
      </x:c>
      <x:c r="E12533" s="0" t="s">
        <x:v>82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39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179</x:v>
      </x:c>
      <x:c r="E12534" s="0" t="s">
        <x:v>82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22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179</x:v>
      </x:c>
      <x:c r="E12535" s="0" t="s">
        <x:v>82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12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179</x:v>
      </x:c>
      <x:c r="E12536" s="0" t="s">
        <x:v>82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18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179</x:v>
      </x:c>
      <x:c r="E12537" s="0" t="s">
        <x:v>82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15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179</x:v>
      </x:c>
      <x:c r="E12538" s="0" t="s">
        <x:v>82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179</x:v>
      </x:c>
      <x:c r="E12539" s="0" t="s">
        <x:v>82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11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179</x:v>
      </x:c>
      <x:c r="E12540" s="0" t="s">
        <x:v>82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9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179</x:v>
      </x:c>
      <x:c r="E12541" s="0" t="s">
        <x:v>82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179</x:v>
      </x:c>
      <x:c r="E12542" s="0" t="s">
        <x:v>82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980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179</x:v>
      </x:c>
      <x:c r="E12543" s="0" t="s">
        <x:v>82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426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179</x:v>
      </x:c>
      <x:c r="E12544" s="0" t="s">
        <x:v>82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125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179</x:v>
      </x:c>
      <x:c r="E12545" s="0" t="s">
        <x:v>82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94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179</x:v>
      </x:c>
      <x:c r="E12546" s="0" t="s">
        <x:v>82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55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179</x:v>
      </x:c>
      <x:c r="E12547" s="0" t="s">
        <x:v>82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88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179</x:v>
      </x:c>
      <x:c r="E12548" s="0" t="s">
        <x:v>82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63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179</x:v>
      </x:c>
      <x:c r="E12549" s="0" t="s">
        <x:v>82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42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179</x:v>
      </x:c>
      <x:c r="E12550" s="0" t="s">
        <x:v>82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38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179</x:v>
      </x:c>
      <x:c r="E12551" s="0" t="s">
        <x:v>82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34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179</x:v>
      </x:c>
      <x:c r="E12552" s="0" t="s">
        <x:v>82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15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179</x:v>
      </x:c>
      <x:c r="E12553" s="0" t="s">
        <x:v>82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55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276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179</x:v>
      </x:c>
      <x:c r="E12554" s="0" t="s">
        <x:v>82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132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179</x:v>
      </x:c>
      <x:c r="E12555" s="0" t="s">
        <x:v>82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37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179</x:v>
      </x:c>
      <x:c r="E12556" s="0" t="s">
        <x:v>82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179</x:v>
      </x:c>
      <x:c r="E12557" s="0" t="s">
        <x:v>82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17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179</x:v>
      </x:c>
      <x:c r="E12558" s="0" t="s">
        <x:v>82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19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179</x:v>
      </x:c>
      <x:c r="E12559" s="0" t="s">
        <x:v>82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13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179</x:v>
      </x:c>
      <x:c r="E12560" s="0" t="s">
        <x:v>82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1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179</x:v>
      </x:c>
      <x:c r="E12561" s="0" t="s">
        <x:v>82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9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179</x:v>
      </x:c>
      <x:c r="E12562" s="0" t="s">
        <x:v>82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6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179</x:v>
      </x:c>
      <x:c r="E12563" s="0" t="s">
        <x:v>82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7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179</x:v>
      </x:c>
      <x:c r="E12564" s="0" t="s">
        <x:v>82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535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179</x:v>
      </x:c>
      <x:c r="E12565" s="0" t="s">
        <x:v>82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209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179</x:v>
      </x:c>
      <x:c r="E12566" s="0" t="s">
        <x:v>82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56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179</x:v>
      </x:c>
      <x:c r="E12567" s="0" t="s">
        <x:v>82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53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179</x:v>
      </x:c>
      <x:c r="E12568" s="0" t="s">
        <x:v>82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31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179</x:v>
      </x:c>
      <x:c r="E12569" s="0" t="s">
        <x:v>82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59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179</x:v>
      </x:c>
      <x:c r="E12570" s="0" t="s">
        <x:v>82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41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179</x:v>
      </x:c>
      <x:c r="E12571" s="0" t="s">
        <x:v>82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36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179</x:v>
      </x:c>
      <x:c r="E12572" s="0" t="s">
        <x:v>82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21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179</x:v>
      </x:c>
      <x:c r="E12573" s="0" t="s">
        <x:v>82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23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179</x:v>
      </x:c>
      <x:c r="E12574" s="0" t="s">
        <x:v>82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179</x:v>
      </x:c>
      <x:c r="E12575" s="0" t="s">
        <x:v>82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55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169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179</x:v>
      </x:c>
      <x:c r="E12576" s="0" t="s">
        <x:v>82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85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179</x:v>
      </x:c>
      <x:c r="E12577" s="0" t="s">
        <x:v>82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32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179</x:v>
      </x:c>
      <x:c r="E12578" s="0" t="s">
        <x:v>82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6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179</x:v>
      </x:c>
      <x:c r="E12579" s="0" t="s">
        <x:v>82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7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179</x:v>
      </x:c>
      <x:c r="E12580" s="0" t="s">
        <x:v>82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10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179</x:v>
      </x:c>
      <x:c r="E12581" s="0" t="s">
        <x:v>82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9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179</x:v>
      </x:c>
      <x:c r="E12582" s="0" t="s">
        <x:v>82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5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179</x:v>
      </x:c>
      <x:c r="E12583" s="0" t="s">
        <x:v>82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8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179</x:v>
      </x:c>
      <x:c r="E12584" s="0" t="s">
        <x:v>82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5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179</x:v>
      </x:c>
      <x:c r="E12585" s="0" t="s">
        <x:v>82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179</x:v>
      </x:c>
      <x:c r="E12586" s="0" t="s">
        <x:v>84</x:v>
      </x:c>
      <x:c r="F12586" s="0" t="s">
        <x:v>167</x:v>
      </x:c>
      <x:c r="G12586" s="0" t="s">
        <x:v>55</x:v>
      </x:c>
      <x:c r="H12586" s="0" t="s">
        <x:v>54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412013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179</x:v>
      </x:c>
      <x:c r="E12587" s="0" t="s">
        <x:v>84</x:v>
      </x:c>
      <x:c r="F12587" s="0" t="s">
        <x:v>167</x:v>
      </x:c>
      <x:c r="G12587" s="0" t="s">
        <x:v>55</x:v>
      </x:c>
      <x:c r="H12587" s="0" t="s">
        <x:v>54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49321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179</x:v>
      </x:c>
      <x:c r="E12588" s="0" t="s">
        <x:v>84</x:v>
      </x:c>
      <x:c r="F12588" s="0" t="s">
        <x:v>167</x:v>
      </x:c>
      <x:c r="G12588" s="0" t="s">
        <x:v>55</x:v>
      </x:c>
      <x:c r="H12588" s="0" t="s">
        <x:v>54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28057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179</x:v>
      </x:c>
      <x:c r="E12589" s="0" t="s">
        <x:v>84</x:v>
      </x:c>
      <x:c r="F12589" s="0" t="s">
        <x:v>167</x:v>
      </x:c>
      <x:c r="G12589" s="0" t="s">
        <x:v>55</x:v>
      </x:c>
      <x:c r="H12589" s="0" t="s">
        <x:v>54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23324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179</x:v>
      </x:c>
      <x:c r="E12590" s="0" t="s">
        <x:v>84</x:v>
      </x:c>
      <x:c r="F12590" s="0" t="s">
        <x:v>167</x:v>
      </x:c>
      <x:c r="G12590" s="0" t="s">
        <x:v>55</x:v>
      </x:c>
      <x:c r="H12590" s="0" t="s">
        <x:v>54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19928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179</x:v>
      </x:c>
      <x:c r="E12591" s="0" t="s">
        <x:v>84</x:v>
      </x:c>
      <x:c r="F12591" s="0" t="s">
        <x:v>167</x:v>
      </x:c>
      <x:c r="G12591" s="0" t="s">
        <x:v>55</x:v>
      </x:c>
      <x:c r="H12591" s="0" t="s">
        <x:v>54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53803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179</x:v>
      </x:c>
      <x:c r="E12592" s="0" t="s">
        <x:v>84</x:v>
      </x:c>
      <x:c r="F12592" s="0" t="s">
        <x:v>167</x:v>
      </x:c>
      <x:c r="G12592" s="0" t="s">
        <x:v>55</x:v>
      </x:c>
      <x:c r="H12592" s="0" t="s">
        <x:v>54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45913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179</x:v>
      </x:c>
      <x:c r="E12593" s="0" t="s">
        <x:v>84</x:v>
      </x:c>
      <x:c r="F12593" s="0" t="s">
        <x:v>167</x:v>
      </x:c>
      <x:c r="G12593" s="0" t="s">
        <x:v>55</x:v>
      </x:c>
      <x:c r="H12593" s="0" t="s">
        <x:v>54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61385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179</x:v>
      </x:c>
      <x:c r="E12594" s="0" t="s">
        <x:v>84</x:v>
      </x:c>
      <x:c r="F12594" s="0" t="s">
        <x:v>167</x:v>
      </x:c>
      <x:c r="G12594" s="0" t="s">
        <x:v>55</x:v>
      </x:c>
      <x:c r="H12594" s="0" t="s">
        <x:v>54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73320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179</x:v>
      </x:c>
      <x:c r="E12595" s="0" t="s">
        <x:v>84</x:v>
      </x:c>
      <x:c r="F12595" s="0" t="s">
        <x:v>167</x:v>
      </x:c>
      <x:c r="G12595" s="0" t="s">
        <x:v>55</x:v>
      </x:c>
      <x:c r="H12595" s="0" t="s">
        <x:v>54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49799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179</x:v>
      </x:c>
      <x:c r="E12596" s="0" t="s">
        <x:v>84</x:v>
      </x:c>
      <x:c r="F12596" s="0" t="s">
        <x:v>167</x:v>
      </x:c>
      <x:c r="G12596" s="0" t="s">
        <x:v>55</x:v>
      </x:c>
      <x:c r="H12596" s="0" t="s">
        <x:v>54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7163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179</x:v>
      </x:c>
      <x:c r="E12597" s="0" t="s">
        <x:v>84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55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138840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179</x:v>
      </x:c>
      <x:c r="E12598" s="0" t="s">
        <x:v>84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17606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179</x:v>
      </x:c>
      <x:c r="E12599" s="0" t="s">
        <x:v>84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8748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179</x:v>
      </x:c>
      <x:c r="E12600" s="0" t="s">
        <x:v>84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7849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179</x:v>
      </x:c>
      <x:c r="E12601" s="0" t="s">
        <x:v>84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7077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179</x:v>
      </x:c>
      <x:c r="E12602" s="0" t="s">
        <x:v>84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18907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179</x:v>
      </x:c>
      <x:c r="E12603" s="0" t="s">
        <x:v>84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14877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179</x:v>
      </x:c>
      <x:c r="E12604" s="0" t="s">
        <x:v>84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20726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179</x:v>
      </x:c>
      <x:c r="E12605" s="0" t="s">
        <x:v>84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24148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179</x:v>
      </x:c>
      <x:c r="E12606" s="0" t="s">
        <x:v>84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16318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179</x:v>
      </x:c>
      <x:c r="E12607" s="0" t="s">
        <x:v>84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2584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179</x:v>
      </x:c>
      <x:c r="E12608" s="0" t="s">
        <x:v>84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7205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179</x:v>
      </x:c>
      <x:c r="E12609" s="0" t="s">
        <x:v>84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1113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179</x:v>
      </x:c>
      <x:c r="E12610" s="0" t="s">
        <x:v>84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477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179</x:v>
      </x:c>
      <x:c r="E12611" s="0" t="s">
        <x:v>84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367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179</x:v>
      </x:c>
      <x:c r="E12612" s="0" t="s">
        <x:v>84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272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179</x:v>
      </x:c>
      <x:c r="E12613" s="0" t="s">
        <x:v>84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786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179</x:v>
      </x:c>
      <x:c r="E12614" s="0" t="s">
        <x:v>84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742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179</x:v>
      </x:c>
      <x:c r="E12615" s="0" t="s">
        <x:v>84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1008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179</x:v>
      </x:c>
      <x:c r="E12616" s="0" t="s">
        <x:v>84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1344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179</x:v>
      </x:c>
      <x:c r="E12617" s="0" t="s">
        <x:v>84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973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179</x:v>
      </x:c>
      <x:c r="E12618" s="0" t="s">
        <x:v>84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123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179</x:v>
      </x:c>
      <x:c r="E12619" s="0" t="s">
        <x:v>84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55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5602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179</x:v>
      </x:c>
      <x:c r="E12620" s="0" t="s">
        <x:v>84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667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179</x:v>
      </x:c>
      <x:c r="E12621" s="0" t="s">
        <x:v>84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420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179</x:v>
      </x:c>
      <x:c r="E12622" s="0" t="s">
        <x:v>84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179</x:v>
      </x:c>
      <x:c r="E12623" s="0" t="s">
        <x:v>84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402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179</x:v>
      </x:c>
      <x:c r="E12624" s="0" t="s">
        <x:v>84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986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179</x:v>
      </x:c>
      <x:c r="E12625" s="0" t="s">
        <x:v>84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786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179</x:v>
      </x:c>
      <x:c r="E12626" s="0" t="s">
        <x:v>84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910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179</x:v>
      </x:c>
      <x:c r="E12627" s="0" t="s">
        <x:v>84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533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179</x:v>
      </x:c>
      <x:c r="E12628" s="0" t="s">
        <x:v>84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393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179</x:v>
      </x:c>
      <x:c r="E12629" s="0" t="s">
        <x:v>84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179</x:v>
      </x:c>
      <x:c r="E12630" s="0" t="s">
        <x:v>84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 t="s">
        <x:v>172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179</x:v>
      </x:c>
      <x:c r="E12631" s="0" t="s">
        <x:v>84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  <x:c r="N12631" s="0" t="s">
        <x:v>172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179</x:v>
      </x:c>
      <x:c r="E12632" s="0" t="s">
        <x:v>84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  <x:c r="N12632" s="0" t="s">
        <x:v>172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179</x:v>
      </x:c>
      <x:c r="E12633" s="0" t="s">
        <x:v>84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  <x:c r="N12633" s="0" t="s">
        <x:v>172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179</x:v>
      </x:c>
      <x:c r="E12634" s="0" t="s">
        <x:v>84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  <x:c r="N12634" s="0" t="s">
        <x:v>172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179</x:v>
      </x:c>
      <x:c r="E12635" s="0" t="s">
        <x:v>84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  <x:c r="N12635" s="0" t="s">
        <x:v>172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179</x:v>
      </x:c>
      <x:c r="E12636" s="0" t="s">
        <x:v>84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  <x:c r="N12636" s="0" t="s">
        <x:v>172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179</x:v>
      </x:c>
      <x:c r="E12637" s="0" t="s">
        <x:v>84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  <x:c r="N12637" s="0" t="s">
        <x:v>172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179</x:v>
      </x:c>
      <x:c r="E12638" s="0" t="s">
        <x:v>84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  <x:c r="N12638" s="0" t="s">
        <x:v>172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179</x:v>
      </x:c>
      <x:c r="E12639" s="0" t="s">
        <x:v>84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  <x:c r="N12639" s="0" t="s">
        <x:v>172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179</x:v>
      </x:c>
      <x:c r="E12640" s="0" t="s">
        <x:v>84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  <x:c r="N12640" s="0" t="s">
        <x:v>172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179</x:v>
      </x:c>
      <x:c r="E12641" s="0" t="s">
        <x:v>84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55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459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179</x:v>
      </x:c>
      <x:c r="E12642" s="0" t="s">
        <x:v>84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93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179</x:v>
      </x:c>
      <x:c r="E12643" s="0" t="s">
        <x:v>84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28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179</x:v>
      </x:c>
      <x:c r="E12644" s="0" t="s">
        <x:v>84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35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179</x:v>
      </x:c>
      <x:c r="E12645" s="0" t="s">
        <x:v>84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56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179</x:v>
      </x:c>
      <x:c r="E12646" s="0" t="s">
        <x:v>84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76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179</x:v>
      </x:c>
      <x:c r="E12647" s="0" t="s">
        <x:v>84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63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179</x:v>
      </x:c>
      <x:c r="E12648" s="0" t="s">
        <x:v>84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179</x:v>
      </x:c>
      <x:c r="E12649" s="0" t="s">
        <x:v>84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25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179</x:v>
      </x:c>
      <x:c r="E12650" s="0" t="s">
        <x:v>84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20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179</x:v>
      </x:c>
      <x:c r="E12651" s="0" t="s">
        <x:v>84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9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179</x:v>
      </x:c>
      <x:c r="E12652" s="0" t="s">
        <x:v>84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4040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179</x:v>
      </x:c>
      <x:c r="E12653" s="0" t="s">
        <x:v>84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440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179</x:v>
      </x:c>
      <x:c r="E12654" s="0" t="s">
        <x:v>84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306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179</x:v>
      </x:c>
      <x:c r="E12655" s="0" t="s">
        <x:v>84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270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179</x:v>
      </x:c>
      <x:c r="E12656" s="0" t="s">
        <x:v>84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263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179</x:v>
      </x:c>
      <x:c r="E12657" s="0" t="s">
        <x:v>84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718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179</x:v>
      </x:c>
      <x:c r="E12658" s="0" t="s">
        <x:v>84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535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179</x:v>
      </x:c>
      <x:c r="E12659" s="0" t="s">
        <x:v>84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688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179</x:v>
      </x:c>
      <x:c r="E12660" s="0" t="s">
        <x:v>84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421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179</x:v>
      </x:c>
      <x:c r="E12661" s="0" t="s">
        <x:v>84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312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179</x:v>
      </x:c>
      <x:c r="E12662" s="0" t="s">
        <x:v>84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87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179</x:v>
      </x:c>
      <x:c r="E12663" s="0" t="s">
        <x:v>84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55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1103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179</x:v>
      </x:c>
      <x:c r="E12664" s="0" t="s">
        <x:v>84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134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179</x:v>
      </x:c>
      <x:c r="E12665" s="0" t="s">
        <x:v>84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86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179</x:v>
      </x:c>
      <x:c r="E12666" s="0" t="s">
        <x:v>84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86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179</x:v>
      </x:c>
      <x:c r="E12667" s="0" t="s">
        <x:v>84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83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179</x:v>
      </x:c>
      <x:c r="E12668" s="0" t="s">
        <x:v>84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192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179</x:v>
      </x:c>
      <x:c r="E12669" s="0" t="s">
        <x:v>84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188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179</x:v>
      </x:c>
      <x:c r="E12670" s="0" t="s">
        <x:v>84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168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179</x:v>
      </x:c>
      <x:c r="E12671" s="0" t="s">
        <x:v>84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87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179</x:v>
      </x:c>
      <x:c r="E12672" s="0" t="s">
        <x:v>84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61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179</x:v>
      </x:c>
      <x:c r="E12673" s="0" t="s">
        <x:v>84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18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179</x:v>
      </x:c>
      <x:c r="E12674" s="0" t="s">
        <x:v>84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14777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179</x:v>
      </x:c>
      <x:c r="E12675" s="0" t="s">
        <x:v>84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1411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179</x:v>
      </x:c>
      <x:c r="E12676" s="0" t="s">
        <x:v>84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920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179</x:v>
      </x:c>
      <x:c r="E12677" s="0" t="s">
        <x:v>84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868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179</x:v>
      </x:c>
      <x:c r="E12678" s="0" t="s">
        <x:v>84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768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179</x:v>
      </x:c>
      <x:c r="E12679" s="0" t="s">
        <x:v>84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1992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179</x:v>
      </x:c>
      <x:c r="E12680" s="0" t="s">
        <x:v>84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1623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179</x:v>
      </x:c>
      <x:c r="E12681" s="0" t="s">
        <x:v>84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2436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179</x:v>
      </x:c>
      <x:c r="E12682" s="0" t="s">
        <x:v>84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2916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179</x:v>
      </x:c>
      <x:c r="E12683" s="0" t="s">
        <x:v>84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1517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179</x:v>
      </x:c>
      <x:c r="E12684" s="0" t="s">
        <x:v>84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326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179</x:v>
      </x:c>
      <x:c r="E12685" s="0" t="s">
        <x:v>84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55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15332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179</x:v>
      </x:c>
      <x:c r="E12686" s="0" t="s">
        <x:v>84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2563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179</x:v>
      </x:c>
      <x:c r="E12687" s="0" t="s">
        <x:v>84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942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179</x:v>
      </x:c>
      <x:c r="E12688" s="0" t="s">
        <x:v>84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868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179</x:v>
      </x:c>
      <x:c r="E12689" s="0" t="s">
        <x:v>84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698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179</x:v>
      </x:c>
      <x:c r="E12690" s="0" t="s">
        <x:v>84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2101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179</x:v>
      </x:c>
      <x:c r="E12691" s="0" t="s">
        <x:v>84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1726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179</x:v>
      </x:c>
      <x:c r="E12692" s="0" t="s">
        <x:v>84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2165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179</x:v>
      </x:c>
      <x:c r="E12693" s="0" t="s">
        <x:v>84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2322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179</x:v>
      </x:c>
      <x:c r="E12694" s="0" t="s">
        <x:v>84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1658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179</x:v>
      </x:c>
      <x:c r="E12695" s="0" t="s">
        <x:v>84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289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179</x:v>
      </x:c>
      <x:c r="E12696" s="0" t="s">
        <x:v>84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8753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179</x:v>
      </x:c>
      <x:c r="E12697" s="0" t="s">
        <x:v>84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1334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179</x:v>
      </x:c>
      <x:c r="E12698" s="0" t="s">
        <x:v>84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532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179</x:v>
      </x:c>
      <x:c r="E12699" s="0" t="s">
        <x:v>84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446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179</x:v>
      </x:c>
      <x:c r="E12700" s="0" t="s">
        <x:v>84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406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179</x:v>
      </x:c>
      <x:c r="E12701" s="0" t="s">
        <x:v>84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1194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179</x:v>
      </x:c>
      <x:c r="E12702" s="0" t="s">
        <x:v>84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959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179</x:v>
      </x:c>
      <x:c r="E12703" s="0" t="s">
        <x:v>84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1220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179</x:v>
      </x:c>
      <x:c r="E12704" s="0" t="s">
        <x:v>84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1356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179</x:v>
      </x:c>
      <x:c r="E12705" s="0" t="s">
        <x:v>84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1143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179</x:v>
      </x:c>
      <x:c r="E12706" s="0" t="s">
        <x:v>84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163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179</x:v>
      </x:c>
      <x:c r="E12707" s="0" t="s">
        <x:v>84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55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5672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179</x:v>
      </x:c>
      <x:c r="E12708" s="0" t="s">
        <x:v>84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623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179</x:v>
      </x:c>
      <x:c r="E12709" s="0" t="s">
        <x:v>84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332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179</x:v>
      </x:c>
      <x:c r="E12710" s="0" t="s">
        <x:v>84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306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179</x:v>
      </x:c>
      <x:c r="E12711" s="0" t="s">
        <x:v>84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234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179</x:v>
      </x:c>
      <x:c r="E12712" s="0" t="s">
        <x:v>84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665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179</x:v>
      </x:c>
      <x:c r="E12713" s="0" t="s">
        <x:v>84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511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179</x:v>
      </x:c>
      <x:c r="E12714" s="0" t="s">
        <x:v>84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681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179</x:v>
      </x:c>
      <x:c r="E12715" s="0" t="s">
        <x:v>84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1197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179</x:v>
      </x:c>
      <x:c r="E12716" s="0" t="s">
        <x:v>84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1014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179</x:v>
      </x:c>
      <x:c r="E12717" s="0" t="s">
        <x:v>84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109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179</x:v>
      </x:c>
      <x:c r="E12718" s="0" t="s">
        <x:v>84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11234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179</x:v>
      </x:c>
      <x:c r="E12719" s="0" t="s">
        <x:v>84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1318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179</x:v>
      </x:c>
      <x:c r="E12720" s="0" t="s">
        <x:v>84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709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179</x:v>
      </x:c>
      <x:c r="E12721" s="0" t="s">
        <x:v>84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607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179</x:v>
      </x:c>
      <x:c r="E12722" s="0" t="s">
        <x:v>84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653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179</x:v>
      </x:c>
      <x:c r="E12723" s="0" t="s">
        <x:v>84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1666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179</x:v>
      </x:c>
      <x:c r="E12724" s="0" t="s">
        <x:v>84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1192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179</x:v>
      </x:c>
      <x:c r="E12725" s="0" t="s">
        <x:v>84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1785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179</x:v>
      </x:c>
      <x:c r="E12726" s="0" t="s">
        <x:v>84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1823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179</x:v>
      </x:c>
      <x:c r="E12727" s="0" t="s">
        <x:v>84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1311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179</x:v>
      </x:c>
      <x:c r="E12728" s="0" t="s">
        <x:v>84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170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179</x:v>
      </x:c>
      <x:c r="E12729" s="0" t="s">
        <x:v>84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55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20110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179</x:v>
      </x:c>
      <x:c r="E12730" s="0" t="s">
        <x:v>84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2270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179</x:v>
      </x:c>
      <x:c r="E12731" s="0" t="s">
        <x:v>84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1619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179</x:v>
      </x:c>
      <x:c r="E12732" s="0" t="s">
        <x:v>84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1446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179</x:v>
      </x:c>
      <x:c r="E12733" s="0" t="s">
        <x:v>84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1393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179</x:v>
      </x:c>
      <x:c r="E12734" s="0" t="s">
        <x:v>84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3714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179</x:v>
      </x:c>
      <x:c r="E12735" s="0" t="s">
        <x:v>84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2295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179</x:v>
      </x:c>
      <x:c r="E12736" s="0" t="s">
        <x:v>84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2179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179</x:v>
      </x:c>
      <x:c r="E12737" s="0" t="s">
        <x:v>84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2828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179</x:v>
      </x:c>
      <x:c r="E12738" s="0" t="s">
        <x:v>84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1953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179</x:v>
      </x:c>
      <x:c r="E12739" s="0" t="s">
        <x:v>84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413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179</x:v>
      </x:c>
      <x:c r="E12740" s="0" t="s">
        <x:v>84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6646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179</x:v>
      </x:c>
      <x:c r="E12741" s="0" t="s">
        <x:v>84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737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179</x:v>
      </x:c>
      <x:c r="E12742" s="0" t="s">
        <x:v>84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412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179</x:v>
      </x:c>
      <x:c r="E12743" s="0" t="s">
        <x:v>84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479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179</x:v>
      </x:c>
      <x:c r="E12744" s="0" t="s">
        <x:v>84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398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179</x:v>
      </x:c>
      <x:c r="E12745" s="0" t="s">
        <x:v>84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744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179</x:v>
      </x:c>
      <x:c r="E12746" s="0" t="s">
        <x:v>84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577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179</x:v>
      </x:c>
      <x:c r="E12747" s="0" t="s">
        <x:v>84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1008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179</x:v>
      </x:c>
      <x:c r="E12748" s="0" t="s">
        <x:v>84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1355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179</x:v>
      </x:c>
      <x:c r="E12749" s="0" t="s">
        <x:v>84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820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179</x:v>
      </x:c>
      <x:c r="E12750" s="0" t="s">
        <x:v>84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116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179</x:v>
      </x:c>
      <x:c r="E12751" s="0" t="s">
        <x:v>84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55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8932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179</x:v>
      </x:c>
      <x:c r="E12752" s="0" t="s">
        <x:v>84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1107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179</x:v>
      </x:c>
      <x:c r="E12753" s="0" t="s">
        <x:v>84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519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179</x:v>
      </x:c>
      <x:c r="E12754" s="0" t="s">
        <x:v>84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555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179</x:v>
      </x:c>
      <x:c r="E12755" s="0" t="s">
        <x:v>84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428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179</x:v>
      </x:c>
      <x:c r="E12756" s="0" t="s">
        <x:v>84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975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179</x:v>
      </x:c>
      <x:c r="E12757" s="0" t="s">
        <x:v>84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802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179</x:v>
      </x:c>
      <x:c r="E12758" s="0" t="s">
        <x:v>84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1587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179</x:v>
      </x:c>
      <x:c r="E12759" s="0" t="s">
        <x:v>84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1716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179</x:v>
      </x:c>
      <x:c r="E12760" s="0" t="s">
        <x:v>84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1056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179</x:v>
      </x:c>
      <x:c r="E12761" s="0" t="s">
        <x:v>84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187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179</x:v>
      </x:c>
      <x:c r="E12762" s="0" t="s">
        <x:v>84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23114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179</x:v>
      </x:c>
      <x:c r="E12763" s="0" t="s">
        <x:v>84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2599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179</x:v>
      </x:c>
      <x:c r="E12764" s="0" t="s">
        <x:v>84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1123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179</x:v>
      </x:c>
      <x:c r="E12765" s="0" t="s">
        <x:v>84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911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179</x:v>
      </x:c>
      <x:c r="E12766" s="0" t="s">
        <x:v>84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874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179</x:v>
      </x:c>
      <x:c r="E12767" s="0" t="s">
        <x:v>84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2439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179</x:v>
      </x:c>
      <x:c r="E12768" s="0" t="s">
        <x:v>84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2285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179</x:v>
      </x:c>
      <x:c r="E12769" s="0" t="s">
        <x:v>84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3979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179</x:v>
      </x:c>
      <x:c r="E12770" s="0" t="s">
        <x:v>84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5204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179</x:v>
      </x:c>
      <x:c r="E12771" s="0" t="s">
        <x:v>84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3382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179</x:v>
      </x:c>
      <x:c r="E12772" s="0" t="s">
        <x:v>84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318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179</x:v>
      </x:c>
      <x:c r="E12773" s="0" t="s">
        <x:v>84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55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11463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179</x:v>
      </x:c>
      <x:c r="E12774" s="0" t="s">
        <x:v>84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1864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179</x:v>
      </x:c>
      <x:c r="E12775" s="0" t="s">
        <x:v>84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743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179</x:v>
      </x:c>
      <x:c r="E12776" s="0" t="s">
        <x:v>84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605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179</x:v>
      </x:c>
      <x:c r="E12777" s="0" t="s">
        <x:v>84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551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179</x:v>
      </x:c>
      <x:c r="E12778" s="0" t="s">
        <x:v>84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1645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179</x:v>
      </x:c>
      <x:c r="E12779" s="0" t="s">
        <x:v>84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1379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179</x:v>
      </x:c>
      <x:c r="E12780" s="0" t="s">
        <x:v>84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1768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179</x:v>
      </x:c>
      <x:c r="E12781" s="0" t="s">
        <x:v>84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1554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179</x:v>
      </x:c>
      <x:c r="E12782" s="0" t="s">
        <x:v>84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1098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179</x:v>
      </x:c>
      <x:c r="E12783" s="0" t="s">
        <x:v>84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256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179</x:v>
      </x:c>
      <x:c r="E12784" s="0" t="s">
        <x:v>84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143701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179</x:v>
      </x:c>
      <x:c r="E12785" s="0" t="s">
        <x:v>84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19608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179</x:v>
      </x:c>
      <x:c r="E12786" s="0" t="s">
        <x:v>84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10464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179</x:v>
      </x:c>
      <x:c r="E12787" s="0" t="s">
        <x:v>84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7861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179</x:v>
      </x:c>
      <x:c r="E12788" s="0" t="s">
        <x:v>84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6755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179</x:v>
      </x:c>
      <x:c r="E12789" s="0" t="s">
        <x:v>84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19451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179</x:v>
      </x:c>
      <x:c r="E12790" s="0" t="s">
        <x:v>84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16264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179</x:v>
      </x:c>
      <x:c r="E12791" s="0" t="s">
        <x:v>84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20924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179</x:v>
      </x:c>
      <x:c r="E12792" s="0" t="s">
        <x:v>84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23475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179</x:v>
      </x:c>
      <x:c r="E12793" s="0" t="s">
        <x:v>84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16412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179</x:v>
      </x:c>
      <x:c r="E12794" s="0" t="s">
        <x:v>84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2487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179</x:v>
      </x:c>
      <x:c r="E12795" s="0" t="s">
        <x:v>84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55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16443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179</x:v>
      </x:c>
      <x:c r="E12796" s="0" t="s">
        <x:v>84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1937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179</x:v>
      </x:c>
      <x:c r="E12797" s="0" t="s">
        <x:v>84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1076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179</x:v>
      </x:c>
      <x:c r="E12798" s="0" t="s">
        <x:v>84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827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179</x:v>
      </x:c>
      <x:c r="E12799" s="0" t="s">
        <x:v>84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788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179</x:v>
      </x:c>
      <x:c r="E12800" s="0" t="s">
        <x:v>84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2121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179</x:v>
      </x:c>
      <x:c r="E12801" s="0" t="s">
        <x:v>84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2024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179</x:v>
      </x:c>
      <x:c r="E12802" s="0" t="s">
        <x:v>84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2604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179</x:v>
      </x:c>
      <x:c r="E12803" s="0" t="s">
        <x:v>84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2946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179</x:v>
      </x:c>
      <x:c r="E12804" s="0" t="s">
        <x:v>84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1845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179</x:v>
      </x:c>
      <x:c r="E12805" s="0" t="s">
        <x:v>84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275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179</x:v>
      </x:c>
      <x:c r="E12806" s="0" t="s">
        <x:v>84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47663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179</x:v>
      </x:c>
      <x:c r="E12807" s="0" t="s">
        <x:v>84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7627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179</x:v>
      </x:c>
      <x:c r="E12808" s="0" t="s">
        <x:v>84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3411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179</x:v>
      </x:c>
      <x:c r="E12809" s="0" t="s">
        <x:v>84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2378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179</x:v>
      </x:c>
      <x:c r="E12810" s="0" t="s">
        <x:v>84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1944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179</x:v>
      </x:c>
      <x:c r="E12811" s="0" t="s">
        <x:v>84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6376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179</x:v>
      </x:c>
      <x:c r="E12812" s="0" t="s">
        <x:v>84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5056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179</x:v>
      </x:c>
      <x:c r="E12813" s="0" t="s">
        <x:v>84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6797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179</x:v>
      </x:c>
      <x:c r="E12814" s="0" t="s">
        <x:v>84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7620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179</x:v>
      </x:c>
      <x:c r="E12815" s="0" t="s">
        <x:v>84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5592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179</x:v>
      </x:c>
      <x:c r="E12816" s="0" t="s">
        <x:v>84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862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179</x:v>
      </x:c>
      <x:c r="E12817" s="0" t="s">
        <x:v>84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55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  <x:c r="N12817" s="0" t="s">
        <x:v>172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179</x:v>
      </x:c>
      <x:c r="E12818" s="0" t="s">
        <x:v>84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  <x:c r="N12818" s="0" t="s">
        <x:v>172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179</x:v>
      </x:c>
      <x:c r="E12819" s="0" t="s">
        <x:v>84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  <x:c r="N12819" s="0" t="s">
        <x:v>172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179</x:v>
      </x:c>
      <x:c r="E12820" s="0" t="s">
        <x:v>84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  <x:c r="N12820" s="0" t="s">
        <x:v>172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179</x:v>
      </x:c>
      <x:c r="E12821" s="0" t="s">
        <x:v>84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  <x:c r="N12821" s="0" t="s">
        <x:v>172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179</x:v>
      </x:c>
      <x:c r="E12822" s="0" t="s">
        <x:v>84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  <x:c r="N12822" s="0" t="s">
        <x:v>172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179</x:v>
      </x:c>
      <x:c r="E12823" s="0" t="s">
        <x:v>84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  <x:c r="N12823" s="0" t="s">
        <x:v>172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179</x:v>
      </x:c>
      <x:c r="E12824" s="0" t="s">
        <x:v>84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  <x:c r="N12824" s="0" t="s">
        <x:v>172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179</x:v>
      </x:c>
      <x:c r="E12825" s="0" t="s">
        <x:v>84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  <x:c r="N12825" s="0" t="s">
        <x:v>172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179</x:v>
      </x:c>
      <x:c r="E12826" s="0" t="s">
        <x:v>84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  <x:c r="N12826" s="0" t="s">
        <x:v>172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179</x:v>
      </x:c>
      <x:c r="E12827" s="0" t="s">
        <x:v>84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  <x:c r="N12827" s="0" t="s">
        <x:v>172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179</x:v>
      </x:c>
      <x:c r="E12828" s="0" t="s">
        <x:v>84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47663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179</x:v>
      </x:c>
      <x:c r="E12829" s="0" t="s">
        <x:v>84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7627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179</x:v>
      </x:c>
      <x:c r="E12830" s="0" t="s">
        <x:v>84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3411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179</x:v>
      </x:c>
      <x:c r="E12831" s="0" t="s">
        <x:v>84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2378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179</x:v>
      </x:c>
      <x:c r="E12832" s="0" t="s">
        <x:v>84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1944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179</x:v>
      </x:c>
      <x:c r="E12833" s="0" t="s">
        <x:v>84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6376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179</x:v>
      </x:c>
      <x:c r="E12834" s="0" t="s">
        <x:v>84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5056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179</x:v>
      </x:c>
      <x:c r="E12835" s="0" t="s">
        <x:v>84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6797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179</x:v>
      </x:c>
      <x:c r="E12836" s="0" t="s">
        <x:v>84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7620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179</x:v>
      </x:c>
      <x:c r="E12837" s="0" t="s">
        <x:v>84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5592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179</x:v>
      </x:c>
      <x:c r="E12838" s="0" t="s">
        <x:v>84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862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179</x:v>
      </x:c>
      <x:c r="E12839" s="0" t="s">
        <x:v>84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55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22571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179</x:v>
      </x:c>
      <x:c r="E12840" s="0" t="s">
        <x:v>84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1877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179</x:v>
      </x:c>
      <x:c r="E12841" s="0" t="s">
        <x:v>84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1460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179</x:v>
      </x:c>
      <x:c r="E12842" s="0" t="s">
        <x:v>84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1398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179</x:v>
      </x:c>
      <x:c r="E12843" s="0" t="s">
        <x:v>84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1195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179</x:v>
      </x:c>
      <x:c r="E12844" s="0" t="s">
        <x:v>84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3276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179</x:v>
      </x:c>
      <x:c r="E12845" s="0" t="s">
        <x:v>84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2831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179</x:v>
      </x:c>
      <x:c r="E12846" s="0" t="s">
        <x:v>84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3492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179</x:v>
      </x:c>
      <x:c r="E12847" s="0" t="s">
        <x:v>84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4048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179</x:v>
      </x:c>
      <x:c r="E12848" s="0" t="s">
        <x:v>84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2629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179</x:v>
      </x:c>
      <x:c r="E12849" s="0" t="s">
        <x:v>84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365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179</x:v>
      </x:c>
      <x:c r="E12850" s="0" t="s">
        <x:v>84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21976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179</x:v>
      </x:c>
      <x:c r="E12851" s="0" t="s">
        <x:v>84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2810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179</x:v>
      </x:c>
      <x:c r="E12852" s="0" t="s">
        <x:v>84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1828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179</x:v>
      </x:c>
      <x:c r="E12853" s="0" t="s">
        <x:v>84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1271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179</x:v>
      </x:c>
      <x:c r="E12854" s="0" t="s">
        <x:v>84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1127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179</x:v>
      </x:c>
      <x:c r="E12855" s="0" t="s">
        <x:v>84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3172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179</x:v>
      </x:c>
      <x:c r="E12856" s="0" t="s">
        <x:v>84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2771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179</x:v>
      </x:c>
      <x:c r="E12857" s="0" t="s">
        <x:v>84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3112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179</x:v>
      </x:c>
      <x:c r="E12858" s="0" t="s">
        <x:v>84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3122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179</x:v>
      </x:c>
      <x:c r="E12859" s="0" t="s">
        <x:v>84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2394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179</x:v>
      </x:c>
      <x:c r="E12860" s="0" t="s">
        <x:v>84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369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179</x:v>
      </x:c>
      <x:c r="E12861" s="0" t="s">
        <x:v>84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55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  <x:c r="N12861" s="0" t="s">
        <x:v>172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179</x:v>
      </x:c>
      <x:c r="E12862" s="0" t="s">
        <x:v>84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  <x:c r="N12862" s="0" t="s">
        <x:v>172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179</x:v>
      </x:c>
      <x:c r="E12863" s="0" t="s">
        <x:v>84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  <x:c r="N12863" s="0" t="s">
        <x:v>172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179</x:v>
      </x:c>
      <x:c r="E12864" s="0" t="s">
        <x:v>84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  <x:c r="N12864" s="0" t="s">
        <x:v>172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179</x:v>
      </x:c>
      <x:c r="E12865" s="0" t="s">
        <x:v>84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  <x:c r="N12865" s="0" t="s">
        <x:v>172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179</x:v>
      </x:c>
      <x:c r="E12866" s="0" t="s">
        <x:v>84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  <x:c r="N12866" s="0" t="s">
        <x:v>172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179</x:v>
      </x:c>
      <x:c r="E12867" s="0" t="s">
        <x:v>84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  <x:c r="N12867" s="0" t="s">
        <x:v>172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179</x:v>
      </x:c>
      <x:c r="E12868" s="0" t="s">
        <x:v>84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  <x:c r="N12868" s="0" t="s">
        <x:v>172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179</x:v>
      </x:c>
      <x:c r="E12869" s="0" t="s">
        <x:v>84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  <x:c r="N12869" s="0" t="s">
        <x:v>172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179</x:v>
      </x:c>
      <x:c r="E12870" s="0" t="s">
        <x:v>84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  <x:c r="N12870" s="0" t="s">
        <x:v>172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179</x:v>
      </x:c>
      <x:c r="E12871" s="0" t="s">
        <x:v>84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  <x:c r="N12871" s="0" t="s">
        <x:v>172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179</x:v>
      </x:c>
      <x:c r="E12872" s="0" t="s">
        <x:v>84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21976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179</x:v>
      </x:c>
      <x:c r="E12873" s="0" t="s">
        <x:v>84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2810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179</x:v>
      </x:c>
      <x:c r="E12874" s="0" t="s">
        <x:v>84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1828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179</x:v>
      </x:c>
      <x:c r="E12875" s="0" t="s">
        <x:v>84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1271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179</x:v>
      </x:c>
      <x:c r="E12876" s="0" t="s">
        <x:v>84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1127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179</x:v>
      </x:c>
      <x:c r="E12877" s="0" t="s">
        <x:v>84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3172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179</x:v>
      </x:c>
      <x:c r="E12878" s="0" t="s">
        <x:v>84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2771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179</x:v>
      </x:c>
      <x:c r="E12879" s="0" t="s">
        <x:v>84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3112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179</x:v>
      </x:c>
      <x:c r="E12880" s="0" t="s">
        <x:v>84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3122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179</x:v>
      </x:c>
      <x:c r="E12881" s="0" t="s">
        <x:v>84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2394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179</x:v>
      </x:c>
      <x:c r="E12882" s="0" t="s">
        <x:v>84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369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179</x:v>
      </x:c>
      <x:c r="E12883" s="0" t="s">
        <x:v>84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55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10282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179</x:v>
      </x:c>
      <x:c r="E12884" s="0" t="s">
        <x:v>84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1450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179</x:v>
      </x:c>
      <x:c r="E12885" s="0" t="s">
        <x:v>84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785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179</x:v>
      </x:c>
      <x:c r="E12886" s="0" t="s">
        <x:v>84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601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179</x:v>
      </x:c>
      <x:c r="E12887" s="0" t="s">
        <x:v>84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542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179</x:v>
      </x:c>
      <x:c r="E12888" s="0" t="s">
        <x:v>84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1438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179</x:v>
      </x:c>
      <x:c r="E12889" s="0" t="s">
        <x:v>84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1106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179</x:v>
      </x:c>
      <x:c r="E12890" s="0" t="s">
        <x:v>84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1498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179</x:v>
      </x:c>
      <x:c r="E12891" s="0" t="s">
        <x:v>84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1664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179</x:v>
      </x:c>
      <x:c r="E12892" s="0" t="s">
        <x:v>84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1020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179</x:v>
      </x:c>
      <x:c r="E12893" s="0" t="s">
        <x:v>84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178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179</x:v>
      </x:c>
      <x:c r="E12894" s="0" t="s">
        <x:v>84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13736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179</x:v>
      </x:c>
      <x:c r="E12895" s="0" t="s">
        <x:v>84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2229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179</x:v>
      </x:c>
      <x:c r="E12896" s="0" t="s">
        <x:v>84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1197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179</x:v>
      </x:c>
      <x:c r="E12897" s="0" t="s">
        <x:v>84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885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179</x:v>
      </x:c>
      <x:c r="E12898" s="0" t="s">
        <x:v>84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658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179</x:v>
      </x:c>
      <x:c r="E12899" s="0" t="s">
        <x:v>84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1628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179</x:v>
      </x:c>
      <x:c r="E12900" s="0" t="s">
        <x:v>84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1340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179</x:v>
      </x:c>
      <x:c r="E12901" s="0" t="s">
        <x:v>84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1913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179</x:v>
      </x:c>
      <x:c r="E12902" s="0" t="s">
        <x:v>84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2058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179</x:v>
      </x:c>
      <x:c r="E12903" s="0" t="s">
        <x:v>84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1558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179</x:v>
      </x:c>
      <x:c r="E12904" s="0" t="s">
        <x:v>84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270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179</x:v>
      </x:c>
      <x:c r="E12905" s="0" t="s">
        <x:v>84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55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11030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179</x:v>
      </x:c>
      <x:c r="E12906" s="0" t="s">
        <x:v>84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1678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179</x:v>
      </x:c>
      <x:c r="E12907" s="0" t="s">
        <x:v>84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707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179</x:v>
      </x:c>
      <x:c r="E12908" s="0" t="s">
        <x:v>84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501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179</x:v>
      </x:c>
      <x:c r="E12909" s="0" t="s">
        <x:v>84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501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179</x:v>
      </x:c>
      <x:c r="E12910" s="0" t="s">
        <x:v>84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1440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179</x:v>
      </x:c>
      <x:c r="E12911" s="0" t="s">
        <x:v>84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1136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179</x:v>
      </x:c>
      <x:c r="E12912" s="0" t="s">
        <x:v>84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1508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179</x:v>
      </x:c>
      <x:c r="E12913" s="0" t="s">
        <x:v>84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2017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179</x:v>
      </x:c>
      <x:c r="E12914" s="0" t="s">
        <x:v>84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1374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179</x:v>
      </x:c>
      <x:c r="E12915" s="0" t="s">
        <x:v>84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168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179</x:v>
      </x:c>
      <x:c r="E12916" s="0" t="s">
        <x:v>84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 t="s">
        <x:v>172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179</x:v>
      </x:c>
      <x:c r="E12917" s="0" t="s">
        <x:v>84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  <x:c r="N12917" s="0" t="s">
        <x:v>172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179</x:v>
      </x:c>
      <x:c r="E12918" s="0" t="s">
        <x:v>84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  <x:c r="N12918" s="0" t="s">
        <x:v>172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179</x:v>
      </x:c>
      <x:c r="E12919" s="0" t="s">
        <x:v>84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  <x:c r="N12919" s="0" t="s">
        <x:v>172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179</x:v>
      </x:c>
      <x:c r="E12920" s="0" t="s">
        <x:v>84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  <x:c r="N12920" s="0" t="s">
        <x:v>172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179</x:v>
      </x:c>
      <x:c r="E12921" s="0" t="s">
        <x:v>84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  <x:c r="N12921" s="0" t="s">
        <x:v>172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179</x:v>
      </x:c>
      <x:c r="E12922" s="0" t="s">
        <x:v>84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  <x:c r="N12922" s="0" t="s">
        <x:v>172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179</x:v>
      </x:c>
      <x:c r="E12923" s="0" t="s">
        <x:v>84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  <x:c r="N12923" s="0" t="s">
        <x:v>172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179</x:v>
      </x:c>
      <x:c r="E12924" s="0" t="s">
        <x:v>84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  <x:c r="N12924" s="0" t="s">
        <x:v>172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179</x:v>
      </x:c>
      <x:c r="E12925" s="0" t="s">
        <x:v>84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  <x:c r="N12925" s="0" t="s">
        <x:v>172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179</x:v>
      </x:c>
      <x:c r="E12926" s="0" t="s">
        <x:v>84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  <x:c r="N12926" s="0" t="s">
        <x:v>172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179</x:v>
      </x:c>
      <x:c r="E12927" s="0" t="s">
        <x:v>84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55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11030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179</x:v>
      </x:c>
      <x:c r="E12928" s="0" t="s">
        <x:v>84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1678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179</x:v>
      </x:c>
      <x:c r="E12929" s="0" t="s">
        <x:v>84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707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179</x:v>
      </x:c>
      <x:c r="E12930" s="0" t="s">
        <x:v>84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501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179</x:v>
      </x:c>
      <x:c r="E12931" s="0" t="s">
        <x:v>84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501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179</x:v>
      </x:c>
      <x:c r="E12932" s="0" t="s">
        <x:v>84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1440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179</x:v>
      </x:c>
      <x:c r="E12933" s="0" t="s">
        <x:v>84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1136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179</x:v>
      </x:c>
      <x:c r="E12934" s="0" t="s">
        <x:v>84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1508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179</x:v>
      </x:c>
      <x:c r="E12935" s="0" t="s">
        <x:v>84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2017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179</x:v>
      </x:c>
      <x:c r="E12936" s="0" t="s">
        <x:v>84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1374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179</x:v>
      </x:c>
      <x:c r="E12937" s="0" t="s">
        <x:v>84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168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179</x:v>
      </x:c>
      <x:c r="E12938" s="0" t="s">
        <x:v>84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77136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179</x:v>
      </x:c>
      <x:c r="E12939" s="0" t="s">
        <x:v>84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6513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179</x:v>
      </x:c>
      <x:c r="E12940" s="0" t="s">
        <x:v>84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5738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179</x:v>
      </x:c>
      <x:c r="E12941" s="0" t="s">
        <x:v>84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4815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179</x:v>
      </x:c>
      <x:c r="E12942" s="0" t="s">
        <x:v>84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3567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179</x:v>
      </x:c>
      <x:c r="E12943" s="0" t="s">
        <x:v>84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9074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179</x:v>
      </x:c>
      <x:c r="E12944" s="0" t="s">
        <x:v>84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8601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179</x:v>
      </x:c>
      <x:c r="E12945" s="0" t="s">
        <x:v>84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12071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179</x:v>
      </x:c>
      <x:c r="E12946" s="0" t="s">
        <x:v>84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15576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179</x:v>
      </x:c>
      <x:c r="E12947" s="0" t="s">
        <x:v>84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10019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179</x:v>
      </x:c>
      <x:c r="E12948" s="0" t="s">
        <x:v>84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1162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179</x:v>
      </x:c>
      <x:c r="E12949" s="0" t="s">
        <x:v>84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55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29002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179</x:v>
      </x:c>
      <x:c r="E12950" s="0" t="s">
        <x:v>84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1889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179</x:v>
      </x:c>
      <x:c r="E12951" s="0" t="s">
        <x:v>84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1636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179</x:v>
      </x:c>
      <x:c r="E12952" s="0" t="s">
        <x:v>84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1575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179</x:v>
      </x:c>
      <x:c r="E12953" s="0" t="s">
        <x:v>84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1448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179</x:v>
      </x:c>
      <x:c r="E12954" s="0" t="s">
        <x:v>84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3687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179</x:v>
      </x:c>
      <x:c r="E12955" s="0" t="s">
        <x:v>84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3231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179</x:v>
      </x:c>
      <x:c r="E12956" s="0" t="s">
        <x:v>84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5205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179</x:v>
      </x:c>
      <x:c r="E12957" s="0" t="s">
        <x:v>84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6264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179</x:v>
      </x:c>
      <x:c r="E12958" s="0" t="s">
        <x:v>84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3657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179</x:v>
      </x:c>
      <x:c r="E12959" s="0" t="s">
        <x:v>84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410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179</x:v>
      </x:c>
      <x:c r="E12960" s="0" t="s">
        <x:v>84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 t="s">
        <x:v>172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179</x:v>
      </x:c>
      <x:c r="E12961" s="0" t="s">
        <x:v>84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  <x:c r="N12961" s="0" t="s">
        <x:v>172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179</x:v>
      </x:c>
      <x:c r="E12962" s="0" t="s">
        <x:v>84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  <x:c r="N12962" s="0" t="s">
        <x:v>172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179</x:v>
      </x:c>
      <x:c r="E12963" s="0" t="s">
        <x:v>84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  <x:c r="N12963" s="0" t="s">
        <x:v>172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179</x:v>
      </x:c>
      <x:c r="E12964" s="0" t="s">
        <x:v>84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  <x:c r="N12964" s="0" t="s">
        <x:v>172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179</x:v>
      </x:c>
      <x:c r="E12965" s="0" t="s">
        <x:v>84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  <x:c r="N12965" s="0" t="s">
        <x:v>172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179</x:v>
      </x:c>
      <x:c r="E12966" s="0" t="s">
        <x:v>84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  <x:c r="N12966" s="0" t="s">
        <x:v>172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179</x:v>
      </x:c>
      <x:c r="E12967" s="0" t="s">
        <x:v>84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  <x:c r="N12967" s="0" t="s">
        <x:v>172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179</x:v>
      </x:c>
      <x:c r="E12968" s="0" t="s">
        <x:v>84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  <x:c r="N12968" s="0" t="s">
        <x:v>172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179</x:v>
      </x:c>
      <x:c r="E12969" s="0" t="s">
        <x:v>84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  <x:c r="N12969" s="0" t="s">
        <x:v>172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179</x:v>
      </x:c>
      <x:c r="E12970" s="0" t="s">
        <x:v>84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  <x:c r="N12970" s="0" t="s">
        <x:v>172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179</x:v>
      </x:c>
      <x:c r="E12971" s="0" t="s">
        <x:v>84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55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29002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179</x:v>
      </x:c>
      <x:c r="E12972" s="0" t="s">
        <x:v>84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1889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179</x:v>
      </x:c>
      <x:c r="E12973" s="0" t="s">
        <x:v>84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1636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179</x:v>
      </x:c>
      <x:c r="E12974" s="0" t="s">
        <x:v>84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1575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179</x:v>
      </x:c>
      <x:c r="E12975" s="0" t="s">
        <x:v>84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1448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179</x:v>
      </x:c>
      <x:c r="E12976" s="0" t="s">
        <x:v>84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3687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179</x:v>
      </x:c>
      <x:c r="E12977" s="0" t="s">
        <x:v>84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3231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179</x:v>
      </x:c>
      <x:c r="E12978" s="0" t="s">
        <x:v>84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5205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179</x:v>
      </x:c>
      <x:c r="E12979" s="0" t="s">
        <x:v>84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6264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179</x:v>
      </x:c>
      <x:c r="E12980" s="0" t="s">
        <x:v>84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3657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179</x:v>
      </x:c>
      <x:c r="E12981" s="0" t="s">
        <x:v>84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410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179</x:v>
      </x:c>
      <x:c r="E12982" s="0" t="s">
        <x:v>84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7393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179</x:v>
      </x:c>
      <x:c r="E12983" s="0" t="s">
        <x:v>84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975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179</x:v>
      </x:c>
      <x:c r="E12984" s="0" t="s">
        <x:v>84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560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179</x:v>
      </x:c>
      <x:c r="E12985" s="0" t="s">
        <x:v>84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455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179</x:v>
      </x:c>
      <x:c r="E12986" s="0" t="s">
        <x:v>84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278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179</x:v>
      </x:c>
      <x:c r="E12987" s="0" t="s">
        <x:v>84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628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179</x:v>
      </x:c>
      <x:c r="E12988" s="0" t="s">
        <x:v>84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777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179</x:v>
      </x:c>
      <x:c r="E12989" s="0" t="s">
        <x:v>84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900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179</x:v>
      </x:c>
      <x:c r="E12990" s="0" t="s">
        <x:v>84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1593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179</x:v>
      </x:c>
      <x:c r="E12991" s="0" t="s">
        <x:v>84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1089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179</x:v>
      </x:c>
      <x:c r="E12992" s="0" t="s">
        <x:v>84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138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179</x:v>
      </x:c>
      <x:c r="E12993" s="0" t="s">
        <x:v>84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55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21063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179</x:v>
      </x:c>
      <x:c r="E12994" s="0" t="s">
        <x:v>84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1518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179</x:v>
      </x:c>
      <x:c r="E12995" s="0" t="s">
        <x:v>84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2028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179</x:v>
      </x:c>
      <x:c r="E12996" s="0" t="s">
        <x:v>84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1507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179</x:v>
      </x:c>
      <x:c r="E12997" s="0" t="s">
        <x:v>84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948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179</x:v>
      </x:c>
      <x:c r="E12998" s="0" t="s">
        <x:v>84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2648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179</x:v>
      </x:c>
      <x:c r="E12999" s="0" t="s">
        <x:v>84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2470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179</x:v>
      </x:c>
      <x:c r="E13000" s="0" t="s">
        <x:v>84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3279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179</x:v>
      </x:c>
      <x:c r="E13001" s="0" t="s">
        <x:v>84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3776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179</x:v>
      </x:c>
      <x:c r="E13002" s="0" t="s">
        <x:v>84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2573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179</x:v>
      </x:c>
      <x:c r="E13003" s="0" t="s">
        <x:v>84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316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179</x:v>
      </x:c>
      <x:c r="E13004" s="0" t="s">
        <x:v>84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9951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179</x:v>
      </x:c>
      <x:c r="E13005" s="0" t="s">
        <x:v>84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1045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179</x:v>
      </x:c>
      <x:c r="E13006" s="0" t="s">
        <x:v>84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811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179</x:v>
      </x:c>
      <x:c r="E13007" s="0" t="s">
        <x:v>84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747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179</x:v>
      </x:c>
      <x:c r="E13008" s="0" t="s">
        <x:v>84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472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179</x:v>
      </x:c>
      <x:c r="E13009" s="0" t="s">
        <x:v>84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983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179</x:v>
      </x:c>
      <x:c r="E13010" s="0" t="s">
        <x:v>84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972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179</x:v>
      </x:c>
      <x:c r="E13011" s="0" t="s">
        <x:v>84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1250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179</x:v>
      </x:c>
      <x:c r="E13012" s="0" t="s">
        <x:v>84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2134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179</x:v>
      </x:c>
      <x:c r="E13013" s="0" t="s">
        <x:v>84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1392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179</x:v>
      </x:c>
      <x:c r="E13014" s="0" t="s">
        <x:v>84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145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179</x:v>
      </x:c>
      <x:c r="E13015" s="0" t="s">
        <x:v>84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55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9727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179</x:v>
      </x:c>
      <x:c r="E13016" s="0" t="s">
        <x:v>84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1086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179</x:v>
      </x:c>
      <x:c r="E13017" s="0" t="s">
        <x:v>84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703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179</x:v>
      </x:c>
      <x:c r="E13018" s="0" t="s">
        <x:v>84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531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179</x:v>
      </x:c>
      <x:c r="E13019" s="0" t="s">
        <x:v>84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421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179</x:v>
      </x:c>
      <x:c r="E13020" s="0" t="s">
        <x:v>84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1128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179</x:v>
      </x:c>
      <x:c r="E13021" s="0" t="s">
        <x:v>84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1151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179</x:v>
      </x:c>
      <x:c r="E13022" s="0" t="s">
        <x:v>84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1437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179</x:v>
      </x:c>
      <x:c r="E13023" s="0" t="s">
        <x:v>84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1809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179</x:v>
      </x:c>
      <x:c r="E13024" s="0" t="s">
        <x:v>84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1308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179</x:v>
      </x:c>
      <x:c r="E13025" s="0" t="s">
        <x:v>84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153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179</x:v>
      </x:c>
      <x:c r="E13026" s="0" t="s">
        <x:v>84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52336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179</x:v>
      </x:c>
      <x:c r="E13027" s="0" t="s">
        <x:v>84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5594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179</x:v>
      </x:c>
      <x:c r="E13028" s="0" t="s">
        <x:v>84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3107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179</x:v>
      </x:c>
      <x:c r="E13029" s="0" t="s">
        <x:v>84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2799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179</x:v>
      </x:c>
      <x:c r="E13030" s="0" t="s">
        <x:v>84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2529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179</x:v>
      </x:c>
      <x:c r="E13031" s="0" t="s">
        <x:v>84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6371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179</x:v>
      </x:c>
      <x:c r="E13032" s="0" t="s">
        <x:v>84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6171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179</x:v>
      </x:c>
      <x:c r="E13033" s="0" t="s">
        <x:v>84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7664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179</x:v>
      </x:c>
      <x:c r="E13034" s="0" t="s">
        <x:v>84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10121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179</x:v>
      </x:c>
      <x:c r="E13035" s="0" t="s">
        <x:v>84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7050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179</x:v>
      </x:c>
      <x:c r="E13036" s="0" t="s">
        <x:v>84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930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179</x:v>
      </x:c>
      <x:c r="E13037" s="0" t="s">
        <x:v>84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55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13520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179</x:v>
      </x:c>
      <x:c r="E13038" s="0" t="s">
        <x:v>84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1601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179</x:v>
      </x:c>
      <x:c r="E13039" s="0" t="s">
        <x:v>84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904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179</x:v>
      </x:c>
      <x:c r="E13040" s="0" t="s">
        <x:v>84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943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179</x:v>
      </x:c>
      <x:c r="E13041" s="0" t="s">
        <x:v>84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622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179</x:v>
      </x:c>
      <x:c r="E13042" s="0" t="s">
        <x:v>84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1275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179</x:v>
      </x:c>
      <x:c r="E13043" s="0" t="s">
        <x:v>84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1462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179</x:v>
      </x:c>
      <x:c r="E13044" s="0" t="s">
        <x:v>84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1918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179</x:v>
      </x:c>
      <x:c r="E13045" s="0" t="s">
        <x:v>84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2758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179</x:v>
      </x:c>
      <x:c r="E13046" s="0" t="s">
        <x:v>84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1770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179</x:v>
      </x:c>
      <x:c r="E13047" s="0" t="s">
        <x:v>84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267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179</x:v>
      </x:c>
      <x:c r="E13048" s="0" t="s">
        <x:v>84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27002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179</x:v>
      </x:c>
      <x:c r="E13049" s="0" t="s">
        <x:v>84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2522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179</x:v>
      </x:c>
      <x:c r="E13050" s="0" t="s">
        <x:v>84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1274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179</x:v>
      </x:c>
      <x:c r="E13051" s="0" t="s">
        <x:v>84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1242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179</x:v>
      </x:c>
      <x:c r="E13052" s="0" t="s">
        <x:v>84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1377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179</x:v>
      </x:c>
      <x:c r="E13053" s="0" t="s">
        <x:v>84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3359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179</x:v>
      </x:c>
      <x:c r="E13054" s="0" t="s">
        <x:v>84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3166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179</x:v>
      </x:c>
      <x:c r="E13055" s="0" t="s">
        <x:v>84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4133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179</x:v>
      </x:c>
      <x:c r="E13056" s="0" t="s">
        <x:v>84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5475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179</x:v>
      </x:c>
      <x:c r="E13057" s="0" t="s">
        <x:v>84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4010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179</x:v>
      </x:c>
      <x:c r="E13058" s="0" t="s">
        <x:v>84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444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179</x:v>
      </x:c>
      <x:c r="E13059" s="0" t="s">
        <x:v>84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55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11814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179</x:v>
      </x:c>
      <x:c r="E13060" s="0" t="s">
        <x:v>84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1471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179</x:v>
      </x:c>
      <x:c r="E13061" s="0" t="s">
        <x:v>84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929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179</x:v>
      </x:c>
      <x:c r="E13062" s="0" t="s">
        <x:v>84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614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179</x:v>
      </x:c>
      <x:c r="E13063" s="0" t="s">
        <x:v>84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530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179</x:v>
      </x:c>
      <x:c r="E13064" s="0" t="s">
        <x:v>84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1737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179</x:v>
      </x:c>
      <x:c r="E13065" s="0" t="s">
        <x:v>84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1543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179</x:v>
      </x:c>
      <x:c r="E13066" s="0" t="s">
        <x:v>84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1613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179</x:v>
      </x:c>
      <x:c r="E13067" s="0" t="s">
        <x:v>84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1888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179</x:v>
      </x:c>
      <x:c r="E13068" s="0" t="s">
        <x:v>84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1270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179</x:v>
      </x:c>
      <x:c r="E13069" s="0" t="s">
        <x:v>84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219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179</x:v>
      </x:c>
      <x:c r="E13070" s="0" t="s">
        <x:v>94</x:v>
      </x:c>
      <x:c r="F13070" s="0" t="s">
        <x:v>168</x:v>
      </x:c>
      <x:c r="G13070" s="0" t="s">
        <x:v>55</x:v>
      </x:c>
      <x:c r="H13070" s="0" t="s">
        <x:v>54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13012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179</x:v>
      </x:c>
      <x:c r="E13071" s="0" t="s">
        <x:v>94</x:v>
      </x:c>
      <x:c r="F13071" s="0" t="s">
        <x:v>168</x:v>
      </x:c>
      <x:c r="G13071" s="0" t="s">
        <x:v>55</x:v>
      </x:c>
      <x:c r="H13071" s="0" t="s">
        <x:v>54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644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179</x:v>
      </x:c>
      <x:c r="E13072" s="0" t="s">
        <x:v>94</x:v>
      </x:c>
      <x:c r="F13072" s="0" t="s">
        <x:v>168</x:v>
      </x:c>
      <x:c r="G13072" s="0" t="s">
        <x:v>55</x:v>
      </x:c>
      <x:c r="H13072" s="0" t="s">
        <x:v>54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302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179</x:v>
      </x:c>
      <x:c r="E13073" s="0" t="s">
        <x:v>94</x:v>
      </x:c>
      <x:c r="F13073" s="0" t="s">
        <x:v>168</x:v>
      </x:c>
      <x:c r="G13073" s="0" t="s">
        <x:v>55</x:v>
      </x:c>
      <x:c r="H13073" s="0" t="s">
        <x:v>54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296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179</x:v>
      </x:c>
      <x:c r="E13074" s="0" t="s">
        <x:v>94</x:v>
      </x:c>
      <x:c r="F13074" s="0" t="s">
        <x:v>168</x:v>
      </x:c>
      <x:c r="G13074" s="0" t="s">
        <x:v>55</x:v>
      </x:c>
      <x:c r="H13074" s="0" t="s">
        <x:v>54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317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179</x:v>
      </x:c>
      <x:c r="E13075" s="0" t="s">
        <x:v>94</x:v>
      </x:c>
      <x:c r="F13075" s="0" t="s">
        <x:v>168</x:v>
      </x:c>
      <x:c r="G13075" s="0" t="s">
        <x:v>55</x:v>
      </x:c>
      <x:c r="H13075" s="0" t="s">
        <x:v>54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664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179</x:v>
      </x:c>
      <x:c r="E13076" s="0" t="s">
        <x:v>94</x:v>
      </x:c>
      <x:c r="F13076" s="0" t="s">
        <x:v>168</x:v>
      </x:c>
      <x:c r="G13076" s="0" t="s">
        <x:v>55</x:v>
      </x:c>
      <x:c r="H13076" s="0" t="s">
        <x:v>54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748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179</x:v>
      </x:c>
      <x:c r="E13077" s="0" t="s">
        <x:v>94</x:v>
      </x:c>
      <x:c r="F13077" s="0" t="s">
        <x:v>168</x:v>
      </x:c>
      <x:c r="G13077" s="0" t="s">
        <x:v>55</x:v>
      </x:c>
      <x:c r="H13077" s="0" t="s">
        <x:v>54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1194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179</x:v>
      </x:c>
      <x:c r="E13078" s="0" t="s">
        <x:v>94</x:v>
      </x:c>
      <x:c r="F13078" s="0" t="s">
        <x:v>168</x:v>
      </x:c>
      <x:c r="G13078" s="0" t="s">
        <x:v>55</x:v>
      </x:c>
      <x:c r="H13078" s="0" t="s">
        <x:v>54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4953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179</x:v>
      </x:c>
      <x:c r="E13079" s="0" t="s">
        <x:v>94</x:v>
      </x:c>
      <x:c r="F13079" s="0" t="s">
        <x:v>168</x:v>
      </x:c>
      <x:c r="G13079" s="0" t="s">
        <x:v>55</x:v>
      </x:c>
      <x:c r="H13079" s="0" t="s">
        <x:v>54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3514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179</x:v>
      </x:c>
      <x:c r="E13080" s="0" t="s">
        <x:v>94</x:v>
      </x:c>
      <x:c r="F13080" s="0" t="s">
        <x:v>168</x:v>
      </x:c>
      <x:c r="G13080" s="0" t="s">
        <x:v>55</x:v>
      </x:c>
      <x:c r="H13080" s="0" t="s">
        <x:v>54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380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179</x:v>
      </x:c>
      <x:c r="E13081" s="0" t="s">
        <x:v>94</x:v>
      </x:c>
      <x:c r="F13081" s="0" t="s">
        <x:v>168</x:v>
      </x:c>
      <x:c r="G13081" s="0" t="s">
        <x:v>80</x:v>
      </x:c>
      <x:c r="H13081" s="0" t="s">
        <x:v>81</x:v>
      </x:c>
      <x:c r="I13081" s="0" t="s">
        <x:v>55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6323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179</x:v>
      </x:c>
      <x:c r="E13082" s="0" t="s">
        <x:v>94</x:v>
      </x:c>
      <x:c r="F13082" s="0" t="s">
        <x:v>168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244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179</x:v>
      </x:c>
      <x:c r="E13083" s="0" t="s">
        <x:v>94</x:v>
      </x:c>
      <x:c r="F13083" s="0" t="s">
        <x:v>168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127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179</x:v>
      </x:c>
      <x:c r="E13084" s="0" t="s">
        <x:v>94</x:v>
      </x:c>
      <x:c r="F13084" s="0" t="s">
        <x:v>168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144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179</x:v>
      </x:c>
      <x:c r="E13085" s="0" t="s">
        <x:v>94</x:v>
      </x:c>
      <x:c r="F13085" s="0" t="s">
        <x:v>168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192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179</x:v>
      </x:c>
      <x:c r="E13086" s="0" t="s">
        <x:v>94</x:v>
      </x:c>
      <x:c r="F13086" s="0" t="s">
        <x:v>168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282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179</x:v>
      </x:c>
      <x:c r="E13087" s="0" t="s">
        <x:v>94</x:v>
      </x:c>
      <x:c r="F13087" s="0" t="s">
        <x:v>168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247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179</x:v>
      </x:c>
      <x:c r="E13088" s="0" t="s">
        <x:v>94</x:v>
      </x:c>
      <x:c r="F13088" s="0" t="s">
        <x:v>168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604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179</x:v>
      </x:c>
      <x:c r="E13089" s="0" t="s">
        <x:v>94</x:v>
      </x:c>
      <x:c r="F13089" s="0" t="s">
        <x:v>168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2553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179</x:v>
      </x:c>
      <x:c r="E13090" s="0" t="s">
        <x:v>94</x:v>
      </x:c>
      <x:c r="F13090" s="0" t="s">
        <x:v>168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1757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179</x:v>
      </x:c>
      <x:c r="E13091" s="0" t="s">
        <x:v>94</x:v>
      </x:c>
      <x:c r="F13091" s="0" t="s">
        <x:v>168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173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179</x:v>
      </x:c>
      <x:c r="E13092" s="0" t="s">
        <x:v>94</x:v>
      </x:c>
      <x:c r="F13092" s="0" t="s">
        <x:v>168</x:v>
      </x:c>
      <x:c r="G13092" s="0" t="s">
        <x:v>82</x:v>
      </x:c>
      <x:c r="H13092" s="0" t="s">
        <x:v>83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90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179</x:v>
      </x:c>
      <x:c r="E13093" s="0" t="s">
        <x:v>94</x:v>
      </x:c>
      <x:c r="F13093" s="0" t="s">
        <x:v>168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3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179</x:v>
      </x:c>
      <x:c r="E13094" s="0" t="s">
        <x:v>94</x:v>
      </x:c>
      <x:c r="F13094" s="0" t="s">
        <x:v>168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 t="s">
        <x:v>172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179</x:v>
      </x:c>
      <x:c r="E13095" s="0" t="s">
        <x:v>94</x:v>
      </x:c>
      <x:c r="F13095" s="0" t="s">
        <x:v>168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1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179</x:v>
      </x:c>
      <x:c r="E13096" s="0" t="s">
        <x:v>94</x:v>
      </x:c>
      <x:c r="F13096" s="0" t="s">
        <x:v>168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2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179</x:v>
      </x:c>
      <x:c r="E13097" s="0" t="s">
        <x:v>94</x:v>
      </x:c>
      <x:c r="F13097" s="0" t="s">
        <x:v>168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3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179</x:v>
      </x:c>
      <x:c r="E13098" s="0" t="s">
        <x:v>94</x:v>
      </x:c>
      <x:c r="F13098" s="0" t="s">
        <x:v>168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6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179</x:v>
      </x:c>
      <x:c r="E13099" s="0" t="s">
        <x:v>94</x:v>
      </x:c>
      <x:c r="F13099" s="0" t="s">
        <x:v>168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11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179</x:v>
      </x:c>
      <x:c r="E13100" s="0" t="s">
        <x:v>94</x:v>
      </x:c>
      <x:c r="F13100" s="0" t="s">
        <x:v>168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33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179</x:v>
      </x:c>
      <x:c r="E13101" s="0" t="s">
        <x:v>94</x:v>
      </x:c>
      <x:c r="F13101" s="0" t="s">
        <x:v>168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20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179</x:v>
      </x:c>
      <x:c r="E13102" s="0" t="s">
        <x:v>94</x:v>
      </x:c>
      <x:c r="F13102" s="0" t="s">
        <x:v>168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179</x:v>
      </x:c>
      <x:c r="E13103" s="0" t="s">
        <x:v>94</x:v>
      </x:c>
      <x:c r="F13103" s="0" t="s">
        <x:v>168</x:v>
      </x:c>
      <x:c r="G13103" s="0" t="s">
        <x:v>84</x:v>
      </x:c>
      <x:c r="H13103" s="0" t="s">
        <x:v>85</x:v>
      </x:c>
      <x:c r="I13103" s="0" t="s">
        <x:v>55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1249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179</x:v>
      </x:c>
      <x:c r="E13104" s="0" t="s">
        <x:v>94</x:v>
      </x:c>
      <x:c r="F13104" s="0" t="s">
        <x:v>168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51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179</x:v>
      </x:c>
      <x:c r="E13105" s="0" t="s">
        <x:v>94</x:v>
      </x:c>
      <x:c r="F13105" s="0" t="s">
        <x:v>168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41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179</x:v>
      </x:c>
      <x:c r="E13106" s="0" t="s">
        <x:v>94</x:v>
      </x:c>
      <x:c r="F13106" s="0" t="s">
        <x:v>168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35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179</x:v>
      </x:c>
      <x:c r="E13107" s="0" t="s">
        <x:v>94</x:v>
      </x:c>
      <x:c r="F13107" s="0" t="s">
        <x:v>168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28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179</x:v>
      </x:c>
      <x:c r="E13108" s="0" t="s">
        <x:v>94</x:v>
      </x:c>
      <x:c r="F13108" s="0" t="s">
        <x:v>168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80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179</x:v>
      </x:c>
      <x:c r="E13109" s="0" t="s">
        <x:v>94</x:v>
      </x:c>
      <x:c r="F13109" s="0" t="s">
        <x:v>168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29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179</x:v>
      </x:c>
      <x:c r="E13110" s="0" t="s">
        <x:v>94</x:v>
      </x:c>
      <x:c r="F13110" s="0" t="s">
        <x:v>168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171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179</x:v>
      </x:c>
      <x:c r="E13111" s="0" t="s">
        <x:v>94</x:v>
      </x:c>
      <x:c r="F13111" s="0" t="s">
        <x:v>168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420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179</x:v>
      </x:c>
      <x:c r="E13112" s="0" t="s">
        <x:v>94</x:v>
      </x:c>
      <x:c r="F13112" s="0" t="s">
        <x:v>168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351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179</x:v>
      </x:c>
      <x:c r="E13113" s="0" t="s">
        <x:v>94</x:v>
      </x:c>
      <x:c r="F13113" s="0" t="s">
        <x:v>168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43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179</x:v>
      </x:c>
      <x:c r="E13114" s="0" t="s">
        <x:v>94</x:v>
      </x:c>
      <x:c r="F13114" s="0" t="s">
        <x:v>168</x:v>
      </x:c>
      <x:c r="G13114" s="0" t="s">
        <x:v>86</x:v>
      </x:c>
      <x:c r="H13114" s="0" t="s">
        <x:v>87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 t="s">
        <x:v>172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179</x:v>
      </x:c>
      <x:c r="E13115" s="0" t="s">
        <x:v>94</x:v>
      </x:c>
      <x:c r="F13115" s="0" t="s">
        <x:v>168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 t="s">
        <x:v>172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179</x:v>
      </x:c>
      <x:c r="E13116" s="0" t="s">
        <x:v>94</x:v>
      </x:c>
      <x:c r="F13116" s="0" t="s">
        <x:v>168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 t="s">
        <x:v>172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179</x:v>
      </x:c>
      <x:c r="E13117" s="0" t="s">
        <x:v>94</x:v>
      </x:c>
      <x:c r="F13117" s="0" t="s">
        <x:v>168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 t="s">
        <x:v>172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179</x:v>
      </x:c>
      <x:c r="E13118" s="0" t="s">
        <x:v>94</x:v>
      </x:c>
      <x:c r="F13118" s="0" t="s">
        <x:v>168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 t="s">
        <x:v>172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179</x:v>
      </x:c>
      <x:c r="E13119" s="0" t="s">
        <x:v>94</x:v>
      </x:c>
      <x:c r="F13119" s="0" t="s">
        <x:v>168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 t="s">
        <x:v>172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179</x:v>
      </x:c>
      <x:c r="E13120" s="0" t="s">
        <x:v>94</x:v>
      </x:c>
      <x:c r="F13120" s="0" t="s">
        <x:v>168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 t="s">
        <x:v>172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179</x:v>
      </x:c>
      <x:c r="E13121" s="0" t="s">
        <x:v>94</x:v>
      </x:c>
      <x:c r="F13121" s="0" t="s">
        <x:v>168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 t="s">
        <x:v>172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179</x:v>
      </x:c>
      <x:c r="E13122" s="0" t="s">
        <x:v>94</x:v>
      </x:c>
      <x:c r="F13122" s="0" t="s">
        <x:v>168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 t="s">
        <x:v>172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179</x:v>
      </x:c>
      <x:c r="E13123" s="0" t="s">
        <x:v>94</x:v>
      </x:c>
      <x:c r="F13123" s="0" t="s">
        <x:v>168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 t="s">
        <x:v>172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179</x:v>
      </x:c>
      <x:c r="E13124" s="0" t="s">
        <x:v>94</x:v>
      </x:c>
      <x:c r="F13124" s="0" t="s">
        <x:v>168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 t="s">
        <x:v>172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179</x:v>
      </x:c>
      <x:c r="E13125" s="0" t="s">
        <x:v>94</x:v>
      </x:c>
      <x:c r="F13125" s="0" t="s">
        <x:v>168</x:v>
      </x:c>
      <x:c r="G13125" s="0" t="s">
        <x:v>88</x:v>
      </x:c>
      <x:c r="H13125" s="0" t="s">
        <x:v>89</x:v>
      </x:c>
      <x:c r="I13125" s="0" t="s">
        <x:v>55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19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179</x:v>
      </x:c>
      <x:c r="E13126" s="0" t="s">
        <x:v>94</x:v>
      </x:c>
      <x:c r="F13126" s="0" t="s">
        <x:v>168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179</x:v>
      </x:c>
      <x:c r="E13127" s="0" t="s">
        <x:v>94</x:v>
      </x:c>
      <x:c r="F13127" s="0" t="s">
        <x:v>168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2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179</x:v>
      </x:c>
      <x:c r="E13128" s="0" t="s">
        <x:v>94</x:v>
      </x:c>
      <x:c r="F13128" s="0" t="s">
        <x:v>168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1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179</x:v>
      </x:c>
      <x:c r="E13129" s="0" t="s">
        <x:v>94</x:v>
      </x:c>
      <x:c r="F13129" s="0" t="s">
        <x:v>168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 t="s">
        <x:v>172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179</x:v>
      </x:c>
      <x:c r="E13130" s="0" t="s">
        <x:v>94</x:v>
      </x:c>
      <x:c r="F13130" s="0" t="s">
        <x:v>168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 t="s">
        <x:v>172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179</x:v>
      </x:c>
      <x:c r="E13131" s="0" t="s">
        <x:v>94</x:v>
      </x:c>
      <x:c r="F13131" s="0" t="s">
        <x:v>168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1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179</x:v>
      </x:c>
      <x:c r="E13132" s="0" t="s">
        <x:v>94</x:v>
      </x:c>
      <x:c r="F13132" s="0" t="s">
        <x:v>168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10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179</x:v>
      </x:c>
      <x:c r="E13133" s="0" t="s">
        <x:v>94</x:v>
      </x:c>
      <x:c r="F13133" s="0" t="s">
        <x:v>168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179</x:v>
      </x:c>
      <x:c r="E13134" s="0" t="s">
        <x:v>94</x:v>
      </x:c>
      <x:c r="F13134" s="0" t="s">
        <x:v>168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1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179</x:v>
      </x:c>
      <x:c r="E13135" s="0" t="s">
        <x:v>94</x:v>
      </x:c>
      <x:c r="F13135" s="0" t="s">
        <x:v>168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179</x:v>
      </x:c>
      <x:c r="E13136" s="0" t="s">
        <x:v>94</x:v>
      </x:c>
      <x:c r="F13136" s="0" t="s">
        <x:v>168</x:v>
      </x:c>
      <x:c r="G13136" s="0" t="s">
        <x:v>90</x:v>
      </x:c>
      <x:c r="H13136" s="0" t="s">
        <x:v>91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1191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179</x:v>
      </x:c>
      <x:c r="E13137" s="0" t="s">
        <x:v>94</x:v>
      </x:c>
      <x:c r="F13137" s="0" t="s">
        <x:v>168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41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179</x:v>
      </x:c>
      <x:c r="E13138" s="0" t="s">
        <x:v>94</x:v>
      </x:c>
      <x:c r="F13138" s="0" t="s">
        <x:v>168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34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179</x:v>
      </x:c>
      <x:c r="E13139" s="0" t="s">
        <x:v>94</x:v>
      </x:c>
      <x:c r="F13139" s="0" t="s">
        <x:v>168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32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179</x:v>
      </x:c>
      <x:c r="E13140" s="0" t="s">
        <x:v>94</x:v>
      </x:c>
      <x:c r="F13140" s="0" t="s">
        <x:v>168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28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179</x:v>
      </x:c>
      <x:c r="E13141" s="0" t="s">
        <x:v>94</x:v>
      </x:c>
      <x:c r="F13141" s="0" t="s">
        <x:v>168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78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179</x:v>
      </x:c>
      <x:c r="E13142" s="0" t="s">
        <x:v>94</x:v>
      </x:c>
      <x:c r="F13142" s="0" t="s">
        <x:v>168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27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179</x:v>
      </x:c>
      <x:c r="E13143" s="0" t="s">
        <x:v>94</x:v>
      </x:c>
      <x:c r="F13143" s="0" t="s">
        <x:v>168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159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179</x:v>
      </x:c>
      <x:c r="E13144" s="0" t="s">
        <x:v>94</x:v>
      </x:c>
      <x:c r="F13144" s="0" t="s">
        <x:v>168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410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179</x:v>
      </x:c>
      <x:c r="E13145" s="0" t="s">
        <x:v>94</x:v>
      </x:c>
      <x:c r="F13145" s="0" t="s">
        <x:v>168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179</x:v>
      </x:c>
      <x:c r="E13146" s="0" t="s">
        <x:v>94</x:v>
      </x:c>
      <x:c r="F13146" s="0" t="s">
        <x:v>168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36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179</x:v>
      </x:c>
      <x:c r="E13147" s="0" t="s">
        <x:v>94</x:v>
      </x:c>
      <x:c r="F13147" s="0" t="s">
        <x:v>168</x:v>
      </x:c>
      <x:c r="G13147" s="0" t="s">
        <x:v>92</x:v>
      </x:c>
      <x:c r="H13147" s="0" t="s">
        <x:v>93</x:v>
      </x:c>
      <x:c r="I13147" s="0" t="s">
        <x:v>55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39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179</x:v>
      </x:c>
      <x:c r="E13148" s="0" t="s">
        <x:v>94</x:v>
      </x:c>
      <x:c r="F13148" s="0" t="s">
        <x:v>168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8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179</x:v>
      </x:c>
      <x:c r="E13149" s="0" t="s">
        <x:v>94</x:v>
      </x:c>
      <x:c r="F13149" s="0" t="s">
        <x:v>168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5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179</x:v>
      </x:c>
      <x:c r="E13150" s="0" t="s">
        <x:v>94</x:v>
      </x:c>
      <x:c r="F13150" s="0" t="s">
        <x:v>168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179</x:v>
      </x:c>
      <x:c r="E13151" s="0" t="s">
        <x:v>94</x:v>
      </x:c>
      <x:c r="F13151" s="0" t="s">
        <x:v>168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 t="s">
        <x:v>172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179</x:v>
      </x:c>
      <x:c r="E13152" s="0" t="s">
        <x:v>94</x:v>
      </x:c>
      <x:c r="F13152" s="0" t="s">
        <x:v>168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2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179</x:v>
      </x:c>
      <x:c r="E13153" s="0" t="s">
        <x:v>94</x:v>
      </x:c>
      <x:c r="F13153" s="0" t="s">
        <x:v>168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1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179</x:v>
      </x:c>
      <x:c r="E13154" s="0" t="s">
        <x:v>94</x:v>
      </x:c>
      <x:c r="F13154" s="0" t="s">
        <x:v>168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179</x:v>
      </x:c>
      <x:c r="E13155" s="0" t="s">
        <x:v>94</x:v>
      </x:c>
      <x:c r="F13155" s="0" t="s">
        <x:v>168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9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179</x:v>
      </x:c>
      <x:c r="E13156" s="0" t="s">
        <x:v>94</x:v>
      </x:c>
      <x:c r="F13156" s="0" t="s">
        <x:v>168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179</x:v>
      </x:c>
      <x:c r="E13157" s="0" t="s">
        <x:v>94</x:v>
      </x:c>
      <x:c r="F13157" s="0" t="s">
        <x:v>168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6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179</x:v>
      </x:c>
      <x:c r="E13158" s="0" t="s">
        <x:v>94</x:v>
      </x:c>
      <x:c r="F13158" s="0" t="s">
        <x:v>168</x:v>
      </x:c>
      <x:c r="G13158" s="0" t="s">
        <x:v>94</x:v>
      </x:c>
      <x:c r="H13158" s="0" t="s">
        <x:v>95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1528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179</x:v>
      </x:c>
      <x:c r="E13159" s="0" t="s">
        <x:v>94</x:v>
      </x:c>
      <x:c r="F13159" s="0" t="s">
        <x:v>168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57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179</x:v>
      </x:c>
      <x:c r="E13160" s="0" t="s">
        <x:v>94</x:v>
      </x:c>
      <x:c r="F13160" s="0" t="s">
        <x:v>168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23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179</x:v>
      </x:c>
      <x:c r="E13161" s="0" t="s">
        <x:v>94</x:v>
      </x:c>
      <x:c r="F13161" s="0" t="s">
        <x:v>168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23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179</x:v>
      </x:c>
      <x:c r="E13162" s="0" t="s">
        <x:v>94</x:v>
      </x:c>
      <x:c r="F13162" s="0" t="s">
        <x:v>168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25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179</x:v>
      </x:c>
      <x:c r="E13163" s="0" t="s">
        <x:v>94</x:v>
      </x:c>
      <x:c r="F13163" s="0" t="s">
        <x:v>168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52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179</x:v>
      </x:c>
      <x:c r="E13164" s="0" t="s">
        <x:v>94</x:v>
      </x:c>
      <x:c r="F13164" s="0" t="s">
        <x:v>168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38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179</x:v>
      </x:c>
      <x:c r="E13165" s="0" t="s">
        <x:v>94</x:v>
      </x:c>
      <x:c r="F13165" s="0" t="s">
        <x:v>168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171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179</x:v>
      </x:c>
      <x:c r="E13166" s="0" t="s">
        <x:v>94</x:v>
      </x:c>
      <x:c r="F13166" s="0" t="s">
        <x:v>168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769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179</x:v>
      </x:c>
      <x:c r="E13167" s="0" t="s">
        <x:v>94</x:v>
      </x:c>
      <x:c r="F13167" s="0" t="s">
        <x:v>168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328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179</x:v>
      </x:c>
      <x:c r="E13168" s="0" t="s">
        <x:v>94</x:v>
      </x:c>
      <x:c r="F13168" s="0" t="s">
        <x:v>168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179</x:v>
      </x:c>
      <x:c r="E13169" s="0" t="s">
        <x:v>94</x:v>
      </x:c>
      <x:c r="F13169" s="0" t="s">
        <x:v>168</x:v>
      </x:c>
      <x:c r="G13169" s="0" t="s">
        <x:v>96</x:v>
      </x:c>
      <x:c r="H13169" s="0" t="s">
        <x:v>97</x:v>
      </x:c>
      <x:c r="I13169" s="0" t="s">
        <x:v>55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239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179</x:v>
      </x:c>
      <x:c r="E13170" s="0" t="s">
        <x:v>94</x:v>
      </x:c>
      <x:c r="F13170" s="0" t="s">
        <x:v>168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15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179</x:v>
      </x:c>
      <x:c r="E13171" s="0" t="s">
        <x:v>94</x:v>
      </x:c>
      <x:c r="F13171" s="0" t="s">
        <x:v>168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2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179</x:v>
      </x:c>
      <x:c r="E13172" s="0" t="s">
        <x:v>94</x:v>
      </x:c>
      <x:c r="F13172" s="0" t="s">
        <x:v>168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2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179</x:v>
      </x:c>
      <x:c r="E13173" s="0" t="s">
        <x:v>94</x:v>
      </x:c>
      <x:c r="F13173" s="0" t="s">
        <x:v>168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4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179</x:v>
      </x:c>
      <x:c r="E13174" s="0" t="s">
        <x:v>94</x:v>
      </x:c>
      <x:c r="F13174" s="0" t="s">
        <x:v>168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11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179</x:v>
      </x:c>
      <x:c r="E13175" s="0" t="s">
        <x:v>94</x:v>
      </x:c>
      <x:c r="F13175" s="0" t="s">
        <x:v>168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12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179</x:v>
      </x:c>
      <x:c r="E13176" s="0" t="s">
        <x:v>94</x:v>
      </x:c>
      <x:c r="F13176" s="0" t="s">
        <x:v>168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24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179</x:v>
      </x:c>
      <x:c r="E13177" s="0" t="s">
        <x:v>94</x:v>
      </x:c>
      <x:c r="F13177" s="0" t="s">
        <x:v>168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91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179</x:v>
      </x:c>
      <x:c r="E13178" s="0" t="s">
        <x:v>94</x:v>
      </x:c>
      <x:c r="F13178" s="0" t="s">
        <x:v>168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71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179</x:v>
      </x:c>
      <x:c r="E13179" s="0" t="s">
        <x:v>94</x:v>
      </x:c>
      <x:c r="F13179" s="0" t="s">
        <x:v>168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7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179</x:v>
      </x:c>
      <x:c r="E13180" s="0" t="s">
        <x:v>94</x:v>
      </x:c>
      <x:c r="F13180" s="0" t="s">
        <x:v>168</x:v>
      </x:c>
      <x:c r="G13180" s="0" t="s">
        <x:v>98</x:v>
      </x:c>
      <x:c r="H13180" s="0" t="s">
        <x:v>99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486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179</x:v>
      </x:c>
      <x:c r="E13181" s="0" t="s">
        <x:v>94</x:v>
      </x:c>
      <x:c r="F13181" s="0" t="s">
        <x:v>168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21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179</x:v>
      </x:c>
      <x:c r="E13182" s="0" t="s">
        <x:v>94</x:v>
      </x:c>
      <x:c r="F13182" s="0" t="s">
        <x:v>168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11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179</x:v>
      </x:c>
      <x:c r="E13183" s="0" t="s">
        <x:v>94</x:v>
      </x:c>
      <x:c r="F13183" s="0" t="s">
        <x:v>168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14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179</x:v>
      </x:c>
      <x:c r="E13184" s="0" t="s">
        <x:v>94</x:v>
      </x:c>
      <x:c r="F13184" s="0" t="s">
        <x:v>168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69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179</x:v>
      </x:c>
      <x:c r="E13185" s="0" t="s">
        <x:v>94</x:v>
      </x:c>
      <x:c r="F13185" s="0" t="s">
        <x:v>168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13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179</x:v>
      </x:c>
      <x:c r="E13186" s="0" t="s">
        <x:v>94</x:v>
      </x:c>
      <x:c r="F13186" s="0" t="s">
        <x:v>168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14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179</x:v>
      </x:c>
      <x:c r="E13187" s="0" t="s">
        <x:v>94</x:v>
      </x:c>
      <x:c r="F13187" s="0" t="s">
        <x:v>168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29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179</x:v>
      </x:c>
      <x:c r="E13188" s="0" t="s">
        <x:v>94</x:v>
      </x:c>
      <x:c r="F13188" s="0" t="s">
        <x:v>168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165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179</x:v>
      </x:c>
      <x:c r="E13189" s="0" t="s">
        <x:v>94</x:v>
      </x:c>
      <x:c r="F13189" s="0" t="s">
        <x:v>168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143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179</x:v>
      </x:c>
      <x:c r="E13190" s="0" t="s">
        <x:v>94</x:v>
      </x:c>
      <x:c r="F13190" s="0" t="s">
        <x:v>168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7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179</x:v>
      </x:c>
      <x:c r="E13191" s="0" t="s">
        <x:v>94</x:v>
      </x:c>
      <x:c r="F13191" s="0" t="s">
        <x:v>168</x:v>
      </x:c>
      <x:c r="G13191" s="0" t="s">
        <x:v>100</x:v>
      </x:c>
      <x:c r="H13191" s="0" t="s">
        <x:v>101</x:v>
      </x:c>
      <x:c r="I13191" s="0" t="s">
        <x:v>55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179</x:v>
      </x:c>
      <x:c r="E13192" s="0" t="s">
        <x:v>94</x:v>
      </x:c>
      <x:c r="F13192" s="0" t="s">
        <x:v>168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179</x:v>
      </x:c>
      <x:c r="E13193" s="0" t="s">
        <x:v>94</x:v>
      </x:c>
      <x:c r="F13193" s="0" t="s">
        <x:v>168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4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179</x:v>
      </x:c>
      <x:c r="E13194" s="0" t="s">
        <x:v>94</x:v>
      </x:c>
      <x:c r="F13194" s="0" t="s">
        <x:v>168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179</x:v>
      </x:c>
      <x:c r="E13195" s="0" t="s">
        <x:v>94</x:v>
      </x:c>
      <x:c r="F13195" s="0" t="s">
        <x:v>168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2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179</x:v>
      </x:c>
      <x:c r="E13196" s="0" t="s">
        <x:v>94</x:v>
      </x:c>
      <x:c r="F13196" s="0" t="s">
        <x:v>168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2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179</x:v>
      </x:c>
      <x:c r="E13197" s="0" t="s">
        <x:v>94</x:v>
      </x:c>
      <x:c r="F13197" s="0" t="s">
        <x:v>168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8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179</x:v>
      </x:c>
      <x:c r="E13198" s="0" t="s">
        <x:v>94</x:v>
      </x:c>
      <x:c r="F13198" s="0" t="s">
        <x:v>168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3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179</x:v>
      </x:c>
      <x:c r="E13199" s="0" t="s">
        <x:v>94</x:v>
      </x:c>
      <x:c r="F13199" s="0" t="s">
        <x:v>168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14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179</x:v>
      </x:c>
      <x:c r="E13200" s="0" t="s">
        <x:v>94</x:v>
      </x:c>
      <x:c r="F13200" s="0" t="s">
        <x:v>168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179</x:v>
      </x:c>
      <x:c r="E13201" s="0" t="s">
        <x:v>94</x:v>
      </x:c>
      <x:c r="F13201" s="0" t="s">
        <x:v>168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1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179</x:v>
      </x:c>
      <x:c r="E13202" s="0" t="s">
        <x:v>94</x:v>
      </x:c>
      <x:c r="F13202" s="0" t="s">
        <x:v>168</x:v>
      </x:c>
      <x:c r="G13202" s="0" t="s">
        <x:v>102</x:v>
      </x:c>
      <x:c r="H13202" s="0" t="s">
        <x:v>103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1059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179</x:v>
      </x:c>
      <x:c r="E13203" s="0" t="s">
        <x:v>94</x:v>
      </x:c>
      <x:c r="F13203" s="0" t="s">
        <x:v>168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17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179</x:v>
      </x:c>
      <x:c r="E13204" s="0" t="s">
        <x:v>94</x:v>
      </x:c>
      <x:c r="F13204" s="0" t="s">
        <x:v>168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7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179</x:v>
      </x:c>
      <x:c r="E13205" s="0" t="s">
        <x:v>94</x:v>
      </x:c>
      <x:c r="F13205" s="0" t="s">
        <x:v>168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21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179</x:v>
      </x:c>
      <x:c r="E13206" s="0" t="s">
        <x:v>94</x:v>
      </x:c>
      <x:c r="F13206" s="0" t="s">
        <x:v>168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13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179</x:v>
      </x:c>
      <x:c r="E13207" s="0" t="s">
        <x:v>94</x:v>
      </x:c>
      <x:c r="F13207" s="0" t="s">
        <x:v>168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28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179</x:v>
      </x:c>
      <x:c r="E13208" s="0" t="s">
        <x:v>94</x:v>
      </x:c>
      <x:c r="F13208" s="0" t="s">
        <x:v>168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179</x:v>
      </x:c>
      <x:c r="E13209" s="0" t="s">
        <x:v>94</x:v>
      </x:c>
      <x:c r="F13209" s="0" t="s">
        <x:v>168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78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179</x:v>
      </x:c>
      <x:c r="E13210" s="0" t="s">
        <x:v>94</x:v>
      </x:c>
      <x:c r="F13210" s="0" t="s">
        <x:v>168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510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179</x:v>
      </x:c>
      <x:c r="E13211" s="0" t="s">
        <x:v>94</x:v>
      </x:c>
      <x:c r="F13211" s="0" t="s">
        <x:v>168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352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179</x:v>
      </x:c>
      <x:c r="E13212" s="0" t="s">
        <x:v>94</x:v>
      </x:c>
      <x:c r="F13212" s="0" t="s">
        <x:v>168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21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179</x:v>
      </x:c>
      <x:c r="E13213" s="0" t="s">
        <x:v>94</x:v>
      </x:c>
      <x:c r="F13213" s="0" t="s">
        <x:v>168</x:v>
      </x:c>
      <x:c r="G13213" s="0" t="s">
        <x:v>104</x:v>
      </x:c>
      <x:c r="H13213" s="0" t="s">
        <x:v>105</x:v>
      </x:c>
      <x:c r="I13213" s="0" t="s">
        <x:v>55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814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179</x:v>
      </x:c>
      <x:c r="E13214" s="0" t="s">
        <x:v>94</x:v>
      </x:c>
      <x:c r="F13214" s="0" t="s">
        <x:v>168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28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179</x:v>
      </x:c>
      <x:c r="E13215" s="0" t="s">
        <x:v>94</x:v>
      </x:c>
      <x:c r="F13215" s="0" t="s">
        <x:v>168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18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179</x:v>
      </x:c>
      <x:c r="E13216" s="0" t="s">
        <x:v>94</x:v>
      </x:c>
      <x:c r="F13216" s="0" t="s">
        <x:v>168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19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179</x:v>
      </x:c>
      <x:c r="E13217" s="0" t="s">
        <x:v>94</x:v>
      </x:c>
      <x:c r="F13217" s="0" t="s">
        <x:v>168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34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179</x:v>
      </x:c>
      <x:c r="E13218" s="0" t="s">
        <x:v>94</x:v>
      </x:c>
      <x:c r="F13218" s="0" t="s">
        <x:v>168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179</x:v>
      </x:c>
      <x:c r="E13219" s="0" t="s">
        <x:v>94</x:v>
      </x:c>
      <x:c r="F13219" s="0" t="s">
        <x:v>168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32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179</x:v>
      </x:c>
      <x:c r="E13220" s="0" t="s">
        <x:v>94</x:v>
      </x:c>
      <x:c r="F13220" s="0" t="s">
        <x:v>168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38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179</x:v>
      </x:c>
      <x:c r="E13221" s="0" t="s">
        <x:v>94</x:v>
      </x:c>
      <x:c r="F13221" s="0" t="s">
        <x:v>168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323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179</x:v>
      </x:c>
      <x:c r="E13222" s="0" t="s">
        <x:v>94</x:v>
      </x:c>
      <x:c r="F13222" s="0" t="s">
        <x:v>168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260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179</x:v>
      </x:c>
      <x:c r="E13223" s="0" t="s">
        <x:v>94</x:v>
      </x:c>
      <x:c r="F13223" s="0" t="s">
        <x:v>168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19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179</x:v>
      </x:c>
      <x:c r="E13224" s="0" t="s">
        <x:v>94</x:v>
      </x:c>
      <x:c r="F13224" s="0" t="s">
        <x:v>168</x:v>
      </x:c>
      <x:c r="G13224" s="0" t="s">
        <x:v>106</x:v>
      </x:c>
      <x:c r="H13224" s="0" t="s">
        <x:v>107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86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179</x:v>
      </x:c>
      <x:c r="E13225" s="0" t="s">
        <x:v>94</x:v>
      </x:c>
      <x:c r="F13225" s="0" t="s">
        <x:v>168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7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179</x:v>
      </x:c>
      <x:c r="E13226" s="0" t="s">
        <x:v>94</x:v>
      </x:c>
      <x:c r="F13226" s="0" t="s">
        <x:v>168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1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179</x:v>
      </x:c>
      <x:c r="E13227" s="0" t="s">
        <x:v>94</x:v>
      </x:c>
      <x:c r="F13227" s="0" t="s">
        <x:v>168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179</x:v>
      </x:c>
      <x:c r="E13228" s="0" t="s">
        <x:v>94</x:v>
      </x:c>
      <x:c r="F13228" s="0" t="s">
        <x:v>168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2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179</x:v>
      </x:c>
      <x:c r="E13229" s="0" t="s">
        <x:v>94</x:v>
      </x:c>
      <x:c r="F13229" s="0" t="s">
        <x:v>168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1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179</x:v>
      </x:c>
      <x:c r="E13230" s="0" t="s">
        <x:v>94</x:v>
      </x:c>
      <x:c r="F13230" s="0" t="s">
        <x:v>168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179</x:v>
      </x:c>
      <x:c r="E13231" s="0" t="s">
        <x:v>94</x:v>
      </x:c>
      <x:c r="F13231" s="0" t="s">
        <x:v>168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5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179</x:v>
      </x:c>
      <x:c r="E13232" s="0" t="s">
        <x:v>94</x:v>
      </x:c>
      <x:c r="F13232" s="0" t="s">
        <x:v>168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50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179</x:v>
      </x:c>
      <x:c r="E13233" s="0" t="s">
        <x:v>94</x:v>
      </x:c>
      <x:c r="F13233" s="0" t="s">
        <x:v>168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12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179</x:v>
      </x:c>
      <x:c r="E13234" s="0" t="s">
        <x:v>94</x:v>
      </x:c>
      <x:c r="F13234" s="0" t="s">
        <x:v>168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4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179</x:v>
      </x:c>
      <x:c r="E13235" s="0" t="s">
        <x:v>94</x:v>
      </x:c>
      <x:c r="F13235" s="0" t="s">
        <x:v>168</x:v>
      </x:c>
      <x:c r="G13235" s="0" t="s">
        <x:v>108</x:v>
      </x:c>
      <x:c r="H13235" s="0" t="s">
        <x:v>109</x:v>
      </x:c>
      <x:c r="I13235" s="0" t="s">
        <x:v>55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162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179</x:v>
      </x:c>
      <x:c r="E13236" s="0" t="s">
        <x:v>94</x:v>
      </x:c>
      <x:c r="F13236" s="0" t="s">
        <x:v>168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8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179</x:v>
      </x:c>
      <x:c r="E13237" s="0" t="s">
        <x:v>94</x:v>
      </x:c>
      <x:c r="F13237" s="0" t="s">
        <x:v>168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179</x:v>
      </x:c>
      <x:c r="E13238" s="0" t="s">
        <x:v>94</x:v>
      </x:c>
      <x:c r="F13238" s="0" t="s">
        <x:v>168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179</x:v>
      </x:c>
      <x:c r="E13239" s="0" t="s">
        <x:v>94</x:v>
      </x:c>
      <x:c r="F13239" s="0" t="s">
        <x:v>168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179</x:v>
      </x:c>
      <x:c r="E13240" s="0" t="s">
        <x:v>94</x:v>
      </x:c>
      <x:c r="F13240" s="0" t="s">
        <x:v>168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9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179</x:v>
      </x:c>
      <x:c r="E13241" s="0" t="s">
        <x:v>94</x:v>
      </x:c>
      <x:c r="F13241" s="0" t="s">
        <x:v>168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11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179</x:v>
      </x:c>
      <x:c r="E13242" s="0" t="s">
        <x:v>94</x:v>
      </x:c>
      <x:c r="F13242" s="0" t="s">
        <x:v>168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7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179</x:v>
      </x:c>
      <x:c r="E13243" s="0" t="s">
        <x:v>94</x:v>
      </x:c>
      <x:c r="F13243" s="0" t="s">
        <x:v>168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58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179</x:v>
      </x:c>
      <x:c r="E13244" s="0" t="s">
        <x:v>94</x:v>
      </x:c>
      <x:c r="F13244" s="0" t="s">
        <x:v>168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53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179</x:v>
      </x:c>
      <x:c r="E13245" s="0" t="s">
        <x:v>94</x:v>
      </x:c>
      <x:c r="F13245" s="0" t="s">
        <x:v>168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179</x:v>
      </x:c>
      <x:c r="E13246" s="0" t="s">
        <x:v>94</x:v>
      </x:c>
      <x:c r="F13246" s="0" t="s">
        <x:v>168</x:v>
      </x:c>
      <x:c r="G13246" s="0" t="s">
        <x:v>110</x:v>
      </x:c>
      <x:c r="H13246" s="0" t="s">
        <x:v>111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113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179</x:v>
      </x:c>
      <x:c r="E13247" s="0" t="s">
        <x:v>94</x:v>
      </x:c>
      <x:c r="F13247" s="0" t="s">
        <x:v>168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18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179</x:v>
      </x:c>
      <x:c r="E13248" s="0" t="s">
        <x:v>94</x:v>
      </x:c>
      <x:c r="F13248" s="0" t="s">
        <x:v>168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8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179</x:v>
      </x:c>
      <x:c r="E13249" s="0" t="s">
        <x:v>94</x:v>
      </x:c>
      <x:c r="F13249" s="0" t="s">
        <x:v>168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8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179</x:v>
      </x:c>
      <x:c r="E13250" s="0" t="s">
        <x:v>94</x:v>
      </x:c>
      <x:c r="F13250" s="0" t="s">
        <x:v>168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3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179</x:v>
      </x:c>
      <x:c r="E13251" s="0" t="s">
        <x:v>94</x:v>
      </x:c>
      <x:c r="F13251" s="0" t="s">
        <x:v>168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9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179</x:v>
      </x:c>
      <x:c r="E13252" s="0" t="s">
        <x:v>94</x:v>
      </x:c>
      <x:c r="F13252" s="0" t="s">
        <x:v>168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18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179</x:v>
      </x:c>
      <x:c r="E13253" s="0" t="s">
        <x:v>94</x:v>
      </x:c>
      <x:c r="F13253" s="0" t="s">
        <x:v>168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18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179</x:v>
      </x:c>
      <x:c r="E13254" s="0" t="s">
        <x:v>94</x:v>
      </x:c>
      <x:c r="F13254" s="0" t="s">
        <x:v>168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18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179</x:v>
      </x:c>
      <x:c r="E13255" s="0" t="s">
        <x:v>94</x:v>
      </x:c>
      <x:c r="F13255" s="0" t="s">
        <x:v>168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12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179</x:v>
      </x:c>
      <x:c r="E13256" s="0" t="s">
        <x:v>94</x:v>
      </x:c>
      <x:c r="F13256" s="0" t="s">
        <x:v>168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179</x:v>
      </x:c>
      <x:c r="E13257" s="0" t="s">
        <x:v>94</x:v>
      </x:c>
      <x:c r="F13257" s="0" t="s">
        <x:v>168</x:v>
      </x:c>
      <x:c r="G13257" s="0" t="s">
        <x:v>112</x:v>
      </x:c>
      <x:c r="H13257" s="0" t="s">
        <x:v>113</x:v>
      </x:c>
      <x:c r="I13257" s="0" t="s">
        <x:v>55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445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179</x:v>
      </x:c>
      <x:c r="E13258" s="0" t="s">
        <x:v>94</x:v>
      </x:c>
      <x:c r="F13258" s="0" t="s">
        <x:v>168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179</x:v>
      </x:c>
      <x:c r="E13259" s="0" t="s">
        <x:v>94</x:v>
      </x:c>
      <x:c r="F13259" s="0" t="s">
        <x:v>168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9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179</x:v>
      </x:c>
      <x:c r="E13260" s="0" t="s">
        <x:v>94</x:v>
      </x:c>
      <x:c r="F13260" s="0" t="s">
        <x:v>168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7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179</x:v>
      </x:c>
      <x:c r="E13261" s="0" t="s">
        <x:v>94</x:v>
      </x:c>
      <x:c r="F13261" s="0" t="s">
        <x:v>168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6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179</x:v>
      </x:c>
      <x:c r="E13262" s="0" t="s">
        <x:v>94</x:v>
      </x:c>
      <x:c r="F13262" s="0" t="s">
        <x:v>168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31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179</x:v>
      </x:c>
      <x:c r="E13263" s="0" t="s">
        <x:v>94</x:v>
      </x:c>
      <x:c r="F13263" s="0" t="s">
        <x:v>168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66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179</x:v>
      </x:c>
      <x:c r="E13264" s="0" t="s">
        <x:v>94</x:v>
      </x:c>
      <x:c r="F13264" s="0" t="s">
        <x:v>168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49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179</x:v>
      </x:c>
      <x:c r="E13265" s="0" t="s">
        <x:v>94</x:v>
      </x:c>
      <x:c r="F13265" s="0" t="s">
        <x:v>168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102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179</x:v>
      </x:c>
      <x:c r="E13266" s="0" t="s">
        <x:v>94</x:v>
      </x:c>
      <x:c r="F13266" s="0" t="s">
        <x:v>168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146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179</x:v>
      </x:c>
      <x:c r="E13267" s="0" t="s">
        <x:v>94</x:v>
      </x:c>
      <x:c r="F13267" s="0" t="s">
        <x:v>168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13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179</x:v>
      </x:c>
      <x:c r="E13268" s="0" t="s">
        <x:v>94</x:v>
      </x:c>
      <x:c r="F13268" s="0" t="s">
        <x:v>168</x:v>
      </x:c>
      <x:c r="G13268" s="0" t="s">
        <x:v>114</x:v>
      </x:c>
      <x:c r="H13268" s="0" t="s">
        <x:v>115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4914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179</x:v>
      </x:c>
      <x:c r="E13269" s="0" t="s">
        <x:v>94</x:v>
      </x:c>
      <x:c r="F13269" s="0" t="s">
        <x:v>168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275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179</x:v>
      </x:c>
      <x:c r="E13270" s="0" t="s">
        <x:v>94</x:v>
      </x:c>
      <x:c r="F13270" s="0" t="s">
        <x:v>168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113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179</x:v>
      </x:c>
      <x:c r="E13271" s="0" t="s">
        <x:v>94</x:v>
      </x:c>
      <x:c r="F13271" s="0" t="s">
        <x:v>168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103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179</x:v>
      </x:c>
      <x:c r="E13272" s="0" t="s">
        <x:v>94</x:v>
      </x:c>
      <x:c r="F13272" s="0" t="s">
        <x:v>168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88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179</x:v>
      </x:c>
      <x:c r="E13273" s="0" t="s">
        <x:v>94</x:v>
      </x:c>
      <x:c r="F13273" s="0" t="s">
        <x:v>168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271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179</x:v>
      </x:c>
      <x:c r="E13274" s="0" t="s">
        <x:v>94</x:v>
      </x:c>
      <x:c r="F13274" s="0" t="s">
        <x:v>168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336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179</x:v>
      </x:c>
      <x:c r="E13275" s="0" t="s">
        <x:v>94</x:v>
      </x:c>
      <x:c r="F13275" s="0" t="s">
        <x:v>168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444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179</x:v>
      </x:c>
      <x:c r="E13276" s="0" t="s">
        <x:v>94</x:v>
      </x:c>
      <x:c r="F13276" s="0" t="s">
        <x:v>168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1962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179</x:v>
      </x:c>
      <x:c r="E13277" s="0" t="s">
        <x:v>94</x:v>
      </x:c>
      <x:c r="F13277" s="0" t="s">
        <x:v>168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1174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179</x:v>
      </x:c>
      <x:c r="E13278" s="0" t="s">
        <x:v>94</x:v>
      </x:c>
      <x:c r="F13278" s="0" t="s">
        <x:v>168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148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179</x:v>
      </x:c>
      <x:c r="E13279" s="0" t="s">
        <x:v>94</x:v>
      </x:c>
      <x:c r="F13279" s="0" t="s">
        <x:v>168</x:v>
      </x:c>
      <x:c r="G13279" s="0" t="s">
        <x:v>116</x:v>
      </x:c>
      <x:c r="H13279" s="0" t="s">
        <x:v>117</x:v>
      </x:c>
      <x:c r="I13279" s="0" t="s">
        <x:v>55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784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179</x:v>
      </x:c>
      <x:c r="E13280" s="0" t="s">
        <x:v>94</x:v>
      </x:c>
      <x:c r="F13280" s="0" t="s">
        <x:v>168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56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179</x:v>
      </x:c>
      <x:c r="E13281" s="0" t="s">
        <x:v>94</x:v>
      </x:c>
      <x:c r="F13281" s="0" t="s">
        <x:v>168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27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179</x:v>
      </x:c>
      <x:c r="E13282" s="0" t="s">
        <x:v>94</x:v>
      </x:c>
      <x:c r="F13282" s="0" t="s">
        <x:v>168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14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179</x:v>
      </x:c>
      <x:c r="E13283" s="0" t="s">
        <x:v>94</x:v>
      </x:c>
      <x:c r="F13283" s="0" t="s">
        <x:v>168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20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179</x:v>
      </x:c>
      <x:c r="E13284" s="0" t="s">
        <x:v>94</x:v>
      </x:c>
      <x:c r="F13284" s="0" t="s">
        <x:v>168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60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179</x:v>
      </x:c>
      <x:c r="E13285" s="0" t="s">
        <x:v>94</x:v>
      </x:c>
      <x:c r="F13285" s="0" t="s">
        <x:v>168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70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179</x:v>
      </x:c>
      <x:c r="E13286" s="0" t="s">
        <x:v>94</x:v>
      </x:c>
      <x:c r="F13286" s="0" t="s">
        <x:v>168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98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179</x:v>
      </x:c>
      <x:c r="E13287" s="0" t="s">
        <x:v>94</x:v>
      </x:c>
      <x:c r="F13287" s="0" t="s">
        <x:v>168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259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179</x:v>
      </x:c>
      <x:c r="E13288" s="0" t="s">
        <x:v>94</x:v>
      </x:c>
      <x:c r="F13288" s="0" t="s">
        <x:v>168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147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179</x:v>
      </x:c>
      <x:c r="E13289" s="0" t="s">
        <x:v>94</x:v>
      </x:c>
      <x:c r="F13289" s="0" t="s">
        <x:v>168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33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179</x:v>
      </x:c>
      <x:c r="E13290" s="0" t="s">
        <x:v>94</x:v>
      </x:c>
      <x:c r="F13290" s="0" t="s">
        <x:v>168</x:v>
      </x:c>
      <x:c r="G13290" s="0" t="s">
        <x:v>118</x:v>
      </x:c>
      <x:c r="H13290" s="0" t="s">
        <x:v>119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2580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179</x:v>
      </x:c>
      <x:c r="E13291" s="0" t="s">
        <x:v>94</x:v>
      </x:c>
      <x:c r="F13291" s="0" t="s">
        <x:v>168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104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179</x:v>
      </x:c>
      <x:c r="E13292" s="0" t="s">
        <x:v>94</x:v>
      </x:c>
      <x:c r="F13292" s="0" t="s">
        <x:v>168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47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179</x:v>
      </x:c>
      <x:c r="E13293" s="0" t="s">
        <x:v>94</x:v>
      </x:c>
      <x:c r="F13293" s="0" t="s">
        <x:v>168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40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179</x:v>
      </x:c>
      <x:c r="E13294" s="0" t="s">
        <x:v>94</x:v>
      </x:c>
      <x:c r="F13294" s="0" t="s">
        <x:v>168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35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179</x:v>
      </x:c>
      <x:c r="E13295" s="0" t="s">
        <x:v>94</x:v>
      </x:c>
      <x:c r="F13295" s="0" t="s">
        <x:v>168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96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179</x:v>
      </x:c>
      <x:c r="E13296" s="0" t="s">
        <x:v>94</x:v>
      </x:c>
      <x:c r="F13296" s="0" t="s">
        <x:v>168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179</x:v>
      </x:c>
      <x:c r="E13297" s="0" t="s">
        <x:v>94</x:v>
      </x:c>
      <x:c r="F13297" s="0" t="s">
        <x:v>168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199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179</x:v>
      </x:c>
      <x:c r="E13298" s="0" t="s">
        <x:v>94</x:v>
      </x:c>
      <x:c r="F13298" s="0" t="s">
        <x:v>168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1251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179</x:v>
      </x:c>
      <x:c r="E13299" s="0" t="s">
        <x:v>94</x:v>
      </x:c>
      <x:c r="F13299" s="0" t="s">
        <x:v>168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642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179</x:v>
      </x:c>
      <x:c r="E13300" s="0" t="s">
        <x:v>94</x:v>
      </x:c>
      <x:c r="F13300" s="0" t="s">
        <x:v>168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70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179</x:v>
      </x:c>
      <x:c r="E13301" s="0" t="s">
        <x:v>94</x:v>
      </x:c>
      <x:c r="F13301" s="0" t="s">
        <x:v>168</x:v>
      </x:c>
      <x:c r="G13301" s="0" t="s">
        <x:v>120</x:v>
      </x:c>
      <x:c r="H13301" s="0" t="s">
        <x:v>121</x:v>
      </x:c>
      <x:c r="I13301" s="0" t="s">
        <x:v>55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 t="s">
        <x:v>172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179</x:v>
      </x:c>
      <x:c r="E13302" s="0" t="s">
        <x:v>94</x:v>
      </x:c>
      <x:c r="F13302" s="0" t="s">
        <x:v>168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 t="s">
        <x:v>172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179</x:v>
      </x:c>
      <x:c r="E13303" s="0" t="s">
        <x:v>94</x:v>
      </x:c>
      <x:c r="F13303" s="0" t="s">
        <x:v>168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 t="s">
        <x:v>172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179</x:v>
      </x:c>
      <x:c r="E13304" s="0" t="s">
        <x:v>94</x:v>
      </x:c>
      <x:c r="F13304" s="0" t="s">
        <x:v>168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 t="s">
        <x:v>172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179</x:v>
      </x:c>
      <x:c r="E13305" s="0" t="s">
        <x:v>94</x:v>
      </x:c>
      <x:c r="F13305" s="0" t="s">
        <x:v>168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 t="s">
        <x:v>172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179</x:v>
      </x:c>
      <x:c r="E13306" s="0" t="s">
        <x:v>94</x:v>
      </x:c>
      <x:c r="F13306" s="0" t="s">
        <x:v>168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 t="s">
        <x:v>172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179</x:v>
      </x:c>
      <x:c r="E13307" s="0" t="s">
        <x:v>94</x:v>
      </x:c>
      <x:c r="F13307" s="0" t="s">
        <x:v>168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 t="s">
        <x:v>172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179</x:v>
      </x:c>
      <x:c r="E13308" s="0" t="s">
        <x:v>94</x:v>
      </x:c>
      <x:c r="F13308" s="0" t="s">
        <x:v>168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 t="s">
        <x:v>172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179</x:v>
      </x:c>
      <x:c r="E13309" s="0" t="s">
        <x:v>94</x:v>
      </x:c>
      <x:c r="F13309" s="0" t="s">
        <x:v>168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 t="s">
        <x:v>172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179</x:v>
      </x:c>
      <x:c r="E13310" s="0" t="s">
        <x:v>94</x:v>
      </x:c>
      <x:c r="F13310" s="0" t="s">
        <x:v>168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 t="s">
        <x:v>172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179</x:v>
      </x:c>
      <x:c r="E13311" s="0" t="s">
        <x:v>94</x:v>
      </x:c>
      <x:c r="F13311" s="0" t="s">
        <x:v>168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 t="s">
        <x:v>172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179</x:v>
      </x:c>
      <x:c r="E13312" s="0" t="s">
        <x:v>94</x:v>
      </x:c>
      <x:c r="F13312" s="0" t="s">
        <x:v>168</x:v>
      </x:c>
      <x:c r="G13312" s="0" t="s">
        <x:v>122</x:v>
      </x:c>
      <x:c r="H13312" s="0" t="s">
        <x:v>123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2580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179</x:v>
      </x:c>
      <x:c r="E13313" s="0" t="s">
        <x:v>94</x:v>
      </x:c>
      <x:c r="F13313" s="0" t="s">
        <x:v>168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104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179</x:v>
      </x:c>
      <x:c r="E13314" s="0" t="s">
        <x:v>94</x:v>
      </x:c>
      <x:c r="F13314" s="0" t="s">
        <x:v>168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47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179</x:v>
      </x:c>
      <x:c r="E13315" s="0" t="s">
        <x:v>94</x:v>
      </x:c>
      <x:c r="F13315" s="0" t="s">
        <x:v>168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40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179</x:v>
      </x:c>
      <x:c r="E13316" s="0" t="s">
        <x:v>94</x:v>
      </x:c>
      <x:c r="F13316" s="0" t="s">
        <x:v>168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35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179</x:v>
      </x:c>
      <x:c r="E13317" s="0" t="s">
        <x:v>94</x:v>
      </x:c>
      <x:c r="F13317" s="0" t="s">
        <x:v>168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96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179</x:v>
      </x:c>
      <x:c r="E13318" s="0" t="s">
        <x:v>94</x:v>
      </x:c>
      <x:c r="F13318" s="0" t="s">
        <x:v>168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96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179</x:v>
      </x:c>
      <x:c r="E13319" s="0" t="s">
        <x:v>94</x:v>
      </x:c>
      <x:c r="F13319" s="0" t="s">
        <x:v>168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199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179</x:v>
      </x:c>
      <x:c r="E13320" s="0" t="s">
        <x:v>94</x:v>
      </x:c>
      <x:c r="F13320" s="0" t="s">
        <x:v>168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1251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179</x:v>
      </x:c>
      <x:c r="E13321" s="0" t="s">
        <x:v>94</x:v>
      </x:c>
      <x:c r="F13321" s="0" t="s">
        <x:v>168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642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179</x:v>
      </x:c>
      <x:c r="E13322" s="0" t="s">
        <x:v>94</x:v>
      </x:c>
      <x:c r="F13322" s="0" t="s">
        <x:v>168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70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179</x:v>
      </x:c>
      <x:c r="E13323" s="0" t="s">
        <x:v>94</x:v>
      </x:c>
      <x:c r="F13323" s="0" t="s">
        <x:v>168</x:v>
      </x:c>
      <x:c r="G13323" s="0" t="s">
        <x:v>124</x:v>
      </x:c>
      <x:c r="H13323" s="0" t="s">
        <x:v>125</x:v>
      </x:c>
      <x:c r="I13323" s="0" t="s">
        <x:v>55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400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179</x:v>
      </x:c>
      <x:c r="E13324" s="0" t="s">
        <x:v>94</x:v>
      </x:c>
      <x:c r="F13324" s="0" t="s">
        <x:v>168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179</x:v>
      </x:c>
      <x:c r="E13325" s="0" t="s">
        <x:v>94</x:v>
      </x:c>
      <x:c r="F13325" s="0" t="s">
        <x:v>168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14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179</x:v>
      </x:c>
      <x:c r="E13326" s="0" t="s">
        <x:v>94</x:v>
      </x:c>
      <x:c r="F13326" s="0" t="s">
        <x:v>168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19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179</x:v>
      </x:c>
      <x:c r="E13327" s="0" t="s">
        <x:v>94</x:v>
      </x:c>
      <x:c r="F13327" s="0" t="s">
        <x:v>168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179</x:v>
      </x:c>
      <x:c r="E13328" s="0" t="s">
        <x:v>94</x:v>
      </x:c>
      <x:c r="F13328" s="0" t="s">
        <x:v>168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179</x:v>
      </x:c>
      <x:c r="E13329" s="0" t="s">
        <x:v>94</x:v>
      </x:c>
      <x:c r="F13329" s="0" t="s">
        <x:v>168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56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179</x:v>
      </x:c>
      <x:c r="E13330" s="0" t="s">
        <x:v>94</x:v>
      </x:c>
      <x:c r="F13330" s="0" t="s">
        <x:v>168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37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179</x:v>
      </x:c>
      <x:c r="E13331" s="0" t="s">
        <x:v>94</x:v>
      </x:c>
      <x:c r="F13331" s="0" t="s">
        <x:v>168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67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179</x:v>
      </x:c>
      <x:c r="E13332" s="0" t="s">
        <x:v>94</x:v>
      </x:c>
      <x:c r="F13332" s="0" t="s">
        <x:v>168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120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179</x:v>
      </x:c>
      <x:c r="E13333" s="0" t="s">
        <x:v>94</x:v>
      </x:c>
      <x:c r="F13333" s="0" t="s">
        <x:v>168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15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179</x:v>
      </x:c>
      <x:c r="E13334" s="0" t="s">
        <x:v>94</x:v>
      </x:c>
      <x:c r="F13334" s="0" t="s">
        <x:v>168</x:v>
      </x:c>
      <x:c r="G13334" s="0" t="s">
        <x:v>126</x:v>
      </x:c>
      <x:c r="H13334" s="0" t="s">
        <x:v>127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654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179</x:v>
      </x:c>
      <x:c r="E13335" s="0" t="s">
        <x:v>94</x:v>
      </x:c>
      <x:c r="F13335" s="0" t="s">
        <x:v>168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33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179</x:v>
      </x:c>
      <x:c r="E13336" s="0" t="s">
        <x:v>94</x:v>
      </x:c>
      <x:c r="F13336" s="0" t="s">
        <x:v>168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12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179</x:v>
      </x:c>
      <x:c r="E13337" s="0" t="s">
        <x:v>94</x:v>
      </x:c>
      <x:c r="F13337" s="0" t="s">
        <x:v>168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18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179</x:v>
      </x:c>
      <x:c r="E13338" s="0" t="s">
        <x:v>94</x:v>
      </x:c>
      <x:c r="F13338" s="0" t="s">
        <x:v>168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15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179</x:v>
      </x:c>
      <x:c r="E13339" s="0" t="s">
        <x:v>94</x:v>
      </x:c>
      <x:c r="F13339" s="0" t="s">
        <x:v>168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62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179</x:v>
      </x:c>
      <x:c r="E13340" s="0" t="s">
        <x:v>94</x:v>
      </x:c>
      <x:c r="F13340" s="0" t="s">
        <x:v>168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71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179</x:v>
      </x:c>
      <x:c r="E13341" s="0" t="s">
        <x:v>94</x:v>
      </x:c>
      <x:c r="F13341" s="0" t="s">
        <x:v>168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74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179</x:v>
      </x:c>
      <x:c r="E13342" s="0" t="s">
        <x:v>94</x:v>
      </x:c>
      <x:c r="F13342" s="0" t="s">
        <x:v>168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199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179</x:v>
      </x:c>
      <x:c r="E13343" s="0" t="s">
        <x:v>94</x:v>
      </x:c>
      <x:c r="F13343" s="0" t="s">
        <x:v>168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159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179</x:v>
      </x:c>
      <x:c r="E13344" s="0" t="s">
        <x:v>94</x:v>
      </x:c>
      <x:c r="F13344" s="0" t="s">
        <x:v>168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11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179</x:v>
      </x:c>
      <x:c r="E13345" s="0" t="s">
        <x:v>94</x:v>
      </x:c>
      <x:c r="F13345" s="0" t="s">
        <x:v>168</x:v>
      </x:c>
      <x:c r="G13345" s="0" t="s">
        <x:v>128</x:v>
      </x:c>
      <x:c r="H13345" s="0" t="s">
        <x:v>129</x:v>
      </x:c>
      <x:c r="I13345" s="0" t="s">
        <x:v>55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 t="s">
        <x:v>172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179</x:v>
      </x:c>
      <x:c r="E13346" s="0" t="s">
        <x:v>94</x:v>
      </x:c>
      <x:c r="F13346" s="0" t="s">
        <x:v>168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 t="s">
        <x:v>172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179</x:v>
      </x:c>
      <x:c r="E13347" s="0" t="s">
        <x:v>94</x:v>
      </x:c>
      <x:c r="F13347" s="0" t="s">
        <x:v>168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 t="s">
        <x:v>172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179</x:v>
      </x:c>
      <x:c r="E13348" s="0" t="s">
        <x:v>94</x:v>
      </x:c>
      <x:c r="F13348" s="0" t="s">
        <x:v>168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 t="s">
        <x:v>172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179</x:v>
      </x:c>
      <x:c r="E13349" s="0" t="s">
        <x:v>94</x:v>
      </x:c>
      <x:c r="F13349" s="0" t="s">
        <x:v>168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 t="s">
        <x:v>172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179</x:v>
      </x:c>
      <x:c r="E13350" s="0" t="s">
        <x:v>94</x:v>
      </x:c>
      <x:c r="F13350" s="0" t="s">
        <x:v>168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 t="s">
        <x:v>172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179</x:v>
      </x:c>
      <x:c r="E13351" s="0" t="s">
        <x:v>94</x:v>
      </x:c>
      <x:c r="F13351" s="0" t="s">
        <x:v>168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 t="s">
        <x:v>172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179</x:v>
      </x:c>
      <x:c r="E13352" s="0" t="s">
        <x:v>94</x:v>
      </x:c>
      <x:c r="F13352" s="0" t="s">
        <x:v>168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 t="s">
        <x:v>172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179</x:v>
      </x:c>
      <x:c r="E13353" s="0" t="s">
        <x:v>94</x:v>
      </x:c>
      <x:c r="F13353" s="0" t="s">
        <x:v>168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 t="s">
        <x:v>172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179</x:v>
      </x:c>
      <x:c r="E13354" s="0" t="s">
        <x:v>94</x:v>
      </x:c>
      <x:c r="F13354" s="0" t="s">
        <x:v>168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 t="s">
        <x:v>172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179</x:v>
      </x:c>
      <x:c r="E13355" s="0" t="s">
        <x:v>94</x:v>
      </x:c>
      <x:c r="F13355" s="0" t="s">
        <x:v>168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 t="s">
        <x:v>172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179</x:v>
      </x:c>
      <x:c r="E13356" s="0" t="s">
        <x:v>94</x:v>
      </x:c>
      <x:c r="F13356" s="0" t="s">
        <x:v>168</x:v>
      </x:c>
      <x:c r="G13356" s="0" t="s">
        <x:v>130</x:v>
      </x:c>
      <x:c r="H13356" s="0" t="s">
        <x:v>131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654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179</x:v>
      </x:c>
      <x:c r="E13357" s="0" t="s">
        <x:v>94</x:v>
      </x:c>
      <x:c r="F13357" s="0" t="s">
        <x:v>168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33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179</x:v>
      </x:c>
      <x:c r="E13358" s="0" t="s">
        <x:v>94</x:v>
      </x:c>
      <x:c r="F13358" s="0" t="s">
        <x:v>168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12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179</x:v>
      </x:c>
      <x:c r="E13359" s="0" t="s">
        <x:v>94</x:v>
      </x:c>
      <x:c r="F13359" s="0" t="s">
        <x:v>168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18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179</x:v>
      </x:c>
      <x:c r="E13360" s="0" t="s">
        <x:v>94</x:v>
      </x:c>
      <x:c r="F13360" s="0" t="s">
        <x:v>168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15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179</x:v>
      </x:c>
      <x:c r="E13361" s="0" t="s">
        <x:v>94</x:v>
      </x:c>
      <x:c r="F13361" s="0" t="s">
        <x:v>168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62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179</x:v>
      </x:c>
      <x:c r="E13362" s="0" t="s">
        <x:v>94</x:v>
      </x:c>
      <x:c r="F13362" s="0" t="s">
        <x:v>168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71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179</x:v>
      </x:c>
      <x:c r="E13363" s="0" t="s">
        <x:v>94</x:v>
      </x:c>
      <x:c r="F13363" s="0" t="s">
        <x:v>168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74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179</x:v>
      </x:c>
      <x:c r="E13364" s="0" t="s">
        <x:v>94</x:v>
      </x:c>
      <x:c r="F13364" s="0" t="s">
        <x:v>168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199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179</x:v>
      </x:c>
      <x:c r="E13365" s="0" t="s">
        <x:v>94</x:v>
      </x:c>
      <x:c r="F13365" s="0" t="s">
        <x:v>168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159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179</x:v>
      </x:c>
      <x:c r="E13366" s="0" t="s">
        <x:v>94</x:v>
      </x:c>
      <x:c r="F13366" s="0" t="s">
        <x:v>168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11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179</x:v>
      </x:c>
      <x:c r="E13367" s="0" t="s">
        <x:v>94</x:v>
      </x:c>
      <x:c r="F13367" s="0" t="s">
        <x:v>168</x:v>
      </x:c>
      <x:c r="G13367" s="0" t="s">
        <x:v>132</x:v>
      </x:c>
      <x:c r="H13367" s="0" t="s">
        <x:v>133</x:v>
      </x:c>
      <x:c r="I13367" s="0" t="s">
        <x:v>55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65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179</x:v>
      </x:c>
      <x:c r="E13368" s="0" t="s">
        <x:v>94</x:v>
      </x:c>
      <x:c r="F13368" s="0" t="s">
        <x:v>168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6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179</x:v>
      </x:c>
      <x:c r="E13369" s="0" t="s">
        <x:v>94</x:v>
      </x:c>
      <x:c r="F13369" s="0" t="s">
        <x:v>168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179</x:v>
      </x:c>
      <x:c r="E13370" s="0" t="s">
        <x:v>94</x:v>
      </x:c>
      <x:c r="F13370" s="0" t="s">
        <x:v>168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6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179</x:v>
      </x:c>
      <x:c r="E13371" s="0" t="s">
        <x:v>94</x:v>
      </x:c>
      <x:c r="F13371" s="0" t="s">
        <x:v>168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3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179</x:v>
      </x:c>
      <x:c r="E13372" s="0" t="s">
        <x:v>94</x:v>
      </x:c>
      <x:c r="F13372" s="0" t="s">
        <x:v>168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5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179</x:v>
      </x:c>
      <x:c r="E13373" s="0" t="s">
        <x:v>94</x:v>
      </x:c>
      <x:c r="F13373" s="0" t="s">
        <x:v>168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10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179</x:v>
      </x:c>
      <x:c r="E13374" s="0" t="s">
        <x:v>94</x:v>
      </x:c>
      <x:c r="F13374" s="0" t="s">
        <x:v>168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5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179</x:v>
      </x:c>
      <x:c r="E13375" s="0" t="s">
        <x:v>94</x:v>
      </x:c>
      <x:c r="F13375" s="0" t="s">
        <x:v>168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21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179</x:v>
      </x:c>
      <x:c r="E13376" s="0" t="s">
        <x:v>94</x:v>
      </x:c>
      <x:c r="F13376" s="0" t="s">
        <x:v>168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3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179</x:v>
      </x:c>
      <x:c r="E13377" s="0" t="s">
        <x:v>94</x:v>
      </x:c>
      <x:c r="F13377" s="0" t="s">
        <x:v>168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2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179</x:v>
      </x:c>
      <x:c r="E13378" s="0" t="s">
        <x:v>94</x:v>
      </x:c>
      <x:c r="F13378" s="0" t="s">
        <x:v>168</x:v>
      </x:c>
      <x:c r="G13378" s="0" t="s">
        <x:v>134</x:v>
      </x:c>
      <x:c r="H13378" s="0" t="s">
        <x:v>135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254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179</x:v>
      </x:c>
      <x:c r="E13379" s="0" t="s">
        <x:v>94</x:v>
      </x:c>
      <x:c r="F13379" s="0" t="s">
        <x:v>168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179</x:v>
      </x:c>
      <x:c r="E13380" s="0" t="s">
        <x:v>94</x:v>
      </x:c>
      <x:c r="F13380" s="0" t="s">
        <x:v>168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2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179</x:v>
      </x:c>
      <x:c r="E13381" s="0" t="s">
        <x:v>94</x:v>
      </x:c>
      <x:c r="F13381" s="0" t="s">
        <x:v>168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179</x:v>
      </x:c>
      <x:c r="E13382" s="0" t="s">
        <x:v>94</x:v>
      </x:c>
      <x:c r="F13382" s="0" t="s">
        <x:v>168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4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179</x:v>
      </x:c>
      <x:c r="E13383" s="0" t="s">
        <x:v>94</x:v>
      </x:c>
      <x:c r="F13383" s="0" t="s">
        <x:v>168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10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179</x:v>
      </x:c>
      <x:c r="E13384" s="0" t="s">
        <x:v>94</x:v>
      </x:c>
      <x:c r="F13384" s="0" t="s">
        <x:v>168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17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179</x:v>
      </x:c>
      <x:c r="E13385" s="0" t="s">
        <x:v>94</x:v>
      </x:c>
      <x:c r="F13385" s="0" t="s">
        <x:v>168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179</x:v>
      </x:c>
      <x:c r="E13386" s="0" t="s">
        <x:v>94</x:v>
      </x:c>
      <x:c r="F13386" s="0" t="s">
        <x:v>168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106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179</x:v>
      </x:c>
      <x:c r="E13387" s="0" t="s">
        <x:v>94</x:v>
      </x:c>
      <x:c r="F13387" s="0" t="s">
        <x:v>168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70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179</x:v>
      </x:c>
      <x:c r="E13388" s="0" t="s">
        <x:v>94</x:v>
      </x:c>
      <x:c r="F13388" s="0" t="s">
        <x:v>168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9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179</x:v>
      </x:c>
      <x:c r="E13389" s="0" t="s">
        <x:v>94</x:v>
      </x:c>
      <x:c r="F13389" s="0" t="s">
        <x:v>168</x:v>
      </x:c>
      <x:c r="G13389" s="0" t="s">
        <x:v>136</x:v>
      </x:c>
      <x:c r="H13389" s="0" t="s">
        <x:v>137</x:v>
      </x:c>
      <x:c r="I13389" s="0" t="s">
        <x:v>55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177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179</x:v>
      </x:c>
      <x:c r="E13390" s="0" t="s">
        <x:v>94</x:v>
      </x:c>
      <x:c r="F13390" s="0" t="s">
        <x:v>168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21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179</x:v>
      </x:c>
      <x:c r="E13391" s="0" t="s">
        <x:v>94</x:v>
      </x:c>
      <x:c r="F13391" s="0" t="s">
        <x:v>168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7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179</x:v>
      </x:c>
      <x:c r="E13392" s="0" t="s">
        <x:v>94</x:v>
      </x:c>
      <x:c r="F13392" s="0" t="s">
        <x:v>168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3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179</x:v>
      </x:c>
      <x:c r="E13393" s="0" t="s">
        <x:v>94</x:v>
      </x:c>
      <x:c r="F13393" s="0" t="s">
        <x:v>168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2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179</x:v>
      </x:c>
      <x:c r="E13394" s="0" t="s">
        <x:v>94</x:v>
      </x:c>
      <x:c r="F13394" s="0" t="s">
        <x:v>168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10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179</x:v>
      </x:c>
      <x:c r="E13395" s="0" t="s">
        <x:v>94</x:v>
      </x:c>
      <x:c r="F13395" s="0" t="s">
        <x:v>168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16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179</x:v>
      </x:c>
      <x:c r="E13396" s="0" t="s">
        <x:v>94</x:v>
      </x:c>
      <x:c r="F13396" s="0" t="s">
        <x:v>168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179</x:v>
      </x:c>
      <x:c r="E13397" s="0" t="s">
        <x:v>94</x:v>
      </x:c>
      <x:c r="F13397" s="0" t="s">
        <x:v>168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59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179</x:v>
      </x:c>
      <x:c r="E13398" s="0" t="s">
        <x:v>94</x:v>
      </x:c>
      <x:c r="F13398" s="0" t="s">
        <x:v>168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33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179</x:v>
      </x:c>
      <x:c r="E13399" s="0" t="s">
        <x:v>94</x:v>
      </x:c>
      <x:c r="F13399" s="0" t="s">
        <x:v>168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8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179</x:v>
      </x:c>
      <x:c r="E13400" s="0" t="s">
        <x:v>94</x:v>
      </x:c>
      <x:c r="F13400" s="0" t="s">
        <x:v>168</x:v>
      </x:c>
      <x:c r="G13400" s="0" t="s">
        <x:v>138</x:v>
      </x:c>
      <x:c r="H13400" s="0" t="s">
        <x:v>139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 t="s">
        <x:v>172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179</x:v>
      </x:c>
      <x:c r="E13401" s="0" t="s">
        <x:v>94</x:v>
      </x:c>
      <x:c r="F13401" s="0" t="s">
        <x:v>168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 t="s">
        <x:v>172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179</x:v>
      </x:c>
      <x:c r="E13402" s="0" t="s">
        <x:v>94</x:v>
      </x:c>
      <x:c r="F13402" s="0" t="s">
        <x:v>168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 t="s">
        <x:v>172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179</x:v>
      </x:c>
      <x:c r="E13403" s="0" t="s">
        <x:v>94</x:v>
      </x:c>
      <x:c r="F13403" s="0" t="s">
        <x:v>168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 t="s">
        <x:v>172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179</x:v>
      </x:c>
      <x:c r="E13404" s="0" t="s">
        <x:v>94</x:v>
      </x:c>
      <x:c r="F13404" s="0" t="s">
        <x:v>168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 t="s">
        <x:v>172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179</x:v>
      </x:c>
      <x:c r="E13405" s="0" t="s">
        <x:v>94</x:v>
      </x:c>
      <x:c r="F13405" s="0" t="s">
        <x:v>168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 t="s">
        <x:v>172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179</x:v>
      </x:c>
      <x:c r="E13406" s="0" t="s">
        <x:v>94</x:v>
      </x:c>
      <x:c r="F13406" s="0" t="s">
        <x:v>168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 t="s">
        <x:v>172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179</x:v>
      </x:c>
      <x:c r="E13407" s="0" t="s">
        <x:v>94</x:v>
      </x:c>
      <x:c r="F13407" s="0" t="s">
        <x:v>168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 t="s">
        <x:v>172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179</x:v>
      </x:c>
      <x:c r="E13408" s="0" t="s">
        <x:v>94</x:v>
      </x:c>
      <x:c r="F13408" s="0" t="s">
        <x:v>168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 t="s">
        <x:v>172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179</x:v>
      </x:c>
      <x:c r="E13409" s="0" t="s">
        <x:v>94</x:v>
      </x:c>
      <x:c r="F13409" s="0" t="s">
        <x:v>168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 t="s">
        <x:v>172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179</x:v>
      </x:c>
      <x:c r="E13410" s="0" t="s">
        <x:v>94</x:v>
      </x:c>
      <x:c r="F13410" s="0" t="s">
        <x:v>168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 t="s">
        <x:v>172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179</x:v>
      </x:c>
      <x:c r="E13411" s="0" t="s">
        <x:v>94</x:v>
      </x:c>
      <x:c r="F13411" s="0" t="s">
        <x:v>168</x:v>
      </x:c>
      <x:c r="G13411" s="0" t="s">
        <x:v>140</x:v>
      </x:c>
      <x:c r="H13411" s="0" t="s">
        <x:v>141</x:v>
      </x:c>
      <x:c r="I13411" s="0" t="s">
        <x:v>55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177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179</x:v>
      </x:c>
      <x:c r="E13412" s="0" t="s">
        <x:v>94</x:v>
      </x:c>
      <x:c r="F13412" s="0" t="s">
        <x:v>168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21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179</x:v>
      </x:c>
      <x:c r="E13413" s="0" t="s">
        <x:v>94</x:v>
      </x:c>
      <x:c r="F13413" s="0" t="s">
        <x:v>168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7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179</x:v>
      </x:c>
      <x:c r="E13414" s="0" t="s">
        <x:v>94</x:v>
      </x:c>
      <x:c r="F13414" s="0" t="s">
        <x:v>168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3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179</x:v>
      </x:c>
      <x:c r="E13415" s="0" t="s">
        <x:v>94</x:v>
      </x:c>
      <x:c r="F13415" s="0" t="s">
        <x:v>168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2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179</x:v>
      </x:c>
      <x:c r="E13416" s="0" t="s">
        <x:v>94</x:v>
      </x:c>
      <x:c r="F13416" s="0" t="s">
        <x:v>168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179</x:v>
      </x:c>
      <x:c r="E13417" s="0" t="s">
        <x:v>94</x:v>
      </x:c>
      <x:c r="F13417" s="0" t="s">
        <x:v>168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16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179</x:v>
      </x:c>
      <x:c r="E13418" s="0" t="s">
        <x:v>94</x:v>
      </x:c>
      <x:c r="F13418" s="0" t="s">
        <x:v>168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18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179</x:v>
      </x:c>
      <x:c r="E13419" s="0" t="s">
        <x:v>94</x:v>
      </x:c>
      <x:c r="F13419" s="0" t="s">
        <x:v>168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59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179</x:v>
      </x:c>
      <x:c r="E13420" s="0" t="s">
        <x:v>94</x:v>
      </x:c>
      <x:c r="F13420" s="0" t="s">
        <x:v>168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33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179</x:v>
      </x:c>
      <x:c r="E13421" s="0" t="s">
        <x:v>94</x:v>
      </x:c>
      <x:c r="F13421" s="0" t="s">
        <x:v>168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8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179</x:v>
      </x:c>
      <x:c r="E13422" s="0" t="s">
        <x:v>94</x:v>
      </x:c>
      <x:c r="F13422" s="0" t="s">
        <x:v>168</x:v>
      </x:c>
      <x:c r="G13422" s="0" t="s">
        <x:v>142</x:v>
      </x:c>
      <x:c r="H13422" s="0" t="s">
        <x:v>143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1277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179</x:v>
      </x:c>
      <x:c r="E13423" s="0" t="s">
        <x:v>94</x:v>
      </x:c>
      <x:c r="F13423" s="0" t="s">
        <x:v>168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94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179</x:v>
      </x:c>
      <x:c r="E13424" s="0" t="s">
        <x:v>94</x:v>
      </x:c>
      <x:c r="F13424" s="0" t="s">
        <x:v>168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44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179</x:v>
      </x:c>
      <x:c r="E13425" s="0" t="s">
        <x:v>94</x:v>
      </x:c>
      <x:c r="F13425" s="0" t="s">
        <x:v>168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38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179</x:v>
      </x:c>
      <x:c r="E13426" s="0" t="s">
        <x:v>94</x:v>
      </x:c>
      <x:c r="F13426" s="0" t="s">
        <x:v>168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25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179</x:v>
      </x:c>
      <x:c r="E13427" s="0" t="s">
        <x:v>94</x:v>
      </x:c>
      <x:c r="F13427" s="0" t="s">
        <x:v>168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79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179</x:v>
      </x:c>
      <x:c r="E13428" s="0" t="s">
        <x:v>94</x:v>
      </x:c>
      <x:c r="F13428" s="0" t="s">
        <x:v>168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116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179</x:v>
      </x:c>
      <x:c r="E13429" s="0" t="s">
        <x:v>94</x:v>
      </x:c>
      <x:c r="F13429" s="0" t="s">
        <x:v>168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92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179</x:v>
      </x:c>
      <x:c r="E13430" s="0" t="s">
        <x:v>94</x:v>
      </x:c>
      <x:c r="F13430" s="0" t="s">
        <x:v>168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312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179</x:v>
      </x:c>
      <x:c r="E13431" s="0" t="s">
        <x:v>94</x:v>
      </x:c>
      <x:c r="F13431" s="0" t="s">
        <x:v>168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437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179</x:v>
      </x:c>
      <x:c r="E13432" s="0" t="s">
        <x:v>94</x:v>
      </x:c>
      <x:c r="F13432" s="0" t="s">
        <x:v>168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40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179</x:v>
      </x:c>
      <x:c r="E13433" s="0" t="s">
        <x:v>94</x:v>
      </x:c>
      <x:c r="F13433" s="0" t="s">
        <x:v>168</x:v>
      </x:c>
      <x:c r="G13433" s="0" t="s">
        <x:v>144</x:v>
      </x:c>
      <x:c r="H13433" s="0" t="s">
        <x:v>145</x:v>
      </x:c>
      <x:c r="I13433" s="0" t="s">
        <x:v>55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537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179</x:v>
      </x:c>
      <x:c r="E13434" s="0" t="s">
        <x:v>94</x:v>
      </x:c>
      <x:c r="F13434" s="0" t="s">
        <x:v>168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34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179</x:v>
      </x:c>
      <x:c r="E13435" s="0" t="s">
        <x:v>94</x:v>
      </x:c>
      <x:c r="F13435" s="0" t="s">
        <x:v>168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179</x:v>
      </x:c>
      <x:c r="E13436" s="0" t="s">
        <x:v>94</x:v>
      </x:c>
      <x:c r="F13436" s="0" t="s">
        <x:v>168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17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179</x:v>
      </x:c>
      <x:c r="E13437" s="0" t="s">
        <x:v>94</x:v>
      </x:c>
      <x:c r="F13437" s="0" t="s">
        <x:v>168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13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179</x:v>
      </x:c>
      <x:c r="E13438" s="0" t="s">
        <x:v>94</x:v>
      </x:c>
      <x:c r="F13438" s="0" t="s">
        <x:v>168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29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179</x:v>
      </x:c>
      <x:c r="E13439" s="0" t="s">
        <x:v>94</x:v>
      </x:c>
      <x:c r="F13439" s="0" t="s">
        <x:v>168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49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179</x:v>
      </x:c>
      <x:c r="E13440" s="0" t="s">
        <x:v>94</x:v>
      </x:c>
      <x:c r="F13440" s="0" t="s">
        <x:v>168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39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179</x:v>
      </x:c>
      <x:c r="E13441" s="0" t="s">
        <x:v>94</x:v>
      </x:c>
      <x:c r="F13441" s="0" t="s">
        <x:v>168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99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179</x:v>
      </x:c>
      <x:c r="E13442" s="0" t="s">
        <x:v>94</x:v>
      </x:c>
      <x:c r="F13442" s="0" t="s">
        <x:v>168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227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179</x:v>
      </x:c>
      <x:c r="E13443" s="0" t="s">
        <x:v>94</x:v>
      </x:c>
      <x:c r="F13443" s="0" t="s">
        <x:v>168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12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179</x:v>
      </x:c>
      <x:c r="E13444" s="0" t="s">
        <x:v>94</x:v>
      </x:c>
      <x:c r="F13444" s="0" t="s">
        <x:v>168</x:v>
      </x:c>
      <x:c r="G13444" s="0" t="s">
        <x:v>146</x:v>
      </x:c>
      <x:c r="H13444" s="0" t="s">
        <x:v>147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 t="s">
        <x:v>172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179</x:v>
      </x:c>
      <x:c r="E13445" s="0" t="s">
        <x:v>94</x:v>
      </x:c>
      <x:c r="F13445" s="0" t="s">
        <x:v>168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 t="s">
        <x:v>172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179</x:v>
      </x:c>
      <x:c r="E13446" s="0" t="s">
        <x:v>94</x:v>
      </x:c>
      <x:c r="F13446" s="0" t="s">
        <x:v>168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 t="s">
        <x:v>172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179</x:v>
      </x:c>
      <x:c r="E13447" s="0" t="s">
        <x:v>94</x:v>
      </x:c>
      <x:c r="F13447" s="0" t="s">
        <x:v>168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 t="s">
        <x:v>172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179</x:v>
      </x:c>
      <x:c r="E13448" s="0" t="s">
        <x:v>94</x:v>
      </x:c>
      <x:c r="F13448" s="0" t="s">
        <x:v>168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 t="s">
        <x:v>172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179</x:v>
      </x:c>
      <x:c r="E13449" s="0" t="s">
        <x:v>94</x:v>
      </x:c>
      <x:c r="F13449" s="0" t="s">
        <x:v>168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 t="s">
        <x:v>172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179</x:v>
      </x:c>
      <x:c r="E13450" s="0" t="s">
        <x:v>94</x:v>
      </x:c>
      <x:c r="F13450" s="0" t="s">
        <x:v>168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 t="s">
        <x:v>172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179</x:v>
      </x:c>
      <x:c r="E13451" s="0" t="s">
        <x:v>94</x:v>
      </x:c>
      <x:c r="F13451" s="0" t="s">
        <x:v>168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 t="s">
        <x:v>172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179</x:v>
      </x:c>
      <x:c r="E13452" s="0" t="s">
        <x:v>94</x:v>
      </x:c>
      <x:c r="F13452" s="0" t="s">
        <x:v>168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 t="s">
        <x:v>172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179</x:v>
      </x:c>
      <x:c r="E13453" s="0" t="s">
        <x:v>94</x:v>
      </x:c>
      <x:c r="F13453" s="0" t="s">
        <x:v>168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 t="s">
        <x:v>172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179</x:v>
      </x:c>
      <x:c r="E13454" s="0" t="s">
        <x:v>94</x:v>
      </x:c>
      <x:c r="F13454" s="0" t="s">
        <x:v>168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 t="s">
        <x:v>172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179</x:v>
      </x:c>
      <x:c r="E13455" s="0" t="s">
        <x:v>94</x:v>
      </x:c>
      <x:c r="F13455" s="0" t="s">
        <x:v>168</x:v>
      </x:c>
      <x:c r="G13455" s="0" t="s">
        <x:v>148</x:v>
      </x:c>
      <x:c r="H13455" s="0" t="s">
        <x:v>149</x:v>
      </x:c>
      <x:c r="I13455" s="0" t="s">
        <x:v>55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537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179</x:v>
      </x:c>
      <x:c r="E13456" s="0" t="s">
        <x:v>94</x:v>
      </x:c>
      <x:c r="F13456" s="0" t="s">
        <x:v>168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179</x:v>
      </x:c>
      <x:c r="E13457" s="0" t="s">
        <x:v>94</x:v>
      </x:c>
      <x:c r="F13457" s="0" t="s">
        <x:v>168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18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179</x:v>
      </x:c>
      <x:c r="E13458" s="0" t="s">
        <x:v>94</x:v>
      </x:c>
      <x:c r="F13458" s="0" t="s">
        <x:v>168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17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179</x:v>
      </x:c>
      <x:c r="E13459" s="0" t="s">
        <x:v>94</x:v>
      </x:c>
      <x:c r="F13459" s="0" t="s">
        <x:v>168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13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179</x:v>
      </x:c>
      <x:c r="E13460" s="0" t="s">
        <x:v>94</x:v>
      </x:c>
      <x:c r="F13460" s="0" t="s">
        <x:v>168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29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179</x:v>
      </x:c>
      <x:c r="E13461" s="0" t="s">
        <x:v>94</x:v>
      </x:c>
      <x:c r="F13461" s="0" t="s">
        <x:v>168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49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179</x:v>
      </x:c>
      <x:c r="E13462" s="0" t="s">
        <x:v>94</x:v>
      </x:c>
      <x:c r="F13462" s="0" t="s">
        <x:v>168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39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179</x:v>
      </x:c>
      <x:c r="E13463" s="0" t="s">
        <x:v>94</x:v>
      </x:c>
      <x:c r="F13463" s="0" t="s">
        <x:v>168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99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179</x:v>
      </x:c>
      <x:c r="E13464" s="0" t="s">
        <x:v>94</x:v>
      </x:c>
      <x:c r="F13464" s="0" t="s">
        <x:v>168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227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179</x:v>
      </x:c>
      <x:c r="E13465" s="0" t="s">
        <x:v>94</x:v>
      </x:c>
      <x:c r="F13465" s="0" t="s">
        <x:v>168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12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179</x:v>
      </x:c>
      <x:c r="E13466" s="0" t="s">
        <x:v>94</x:v>
      </x:c>
      <x:c r="F13466" s="0" t="s">
        <x:v>168</x:v>
      </x:c>
      <x:c r="G13466" s="0" t="s">
        <x:v>150</x:v>
      </x:c>
      <x:c r="H13466" s="0" t="s">
        <x:v>151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167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179</x:v>
      </x:c>
      <x:c r="E13467" s="0" t="s">
        <x:v>94</x:v>
      </x:c>
      <x:c r="F13467" s="0" t="s">
        <x:v>168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10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179</x:v>
      </x:c>
      <x:c r="E13468" s="0" t="s">
        <x:v>94</x:v>
      </x:c>
      <x:c r="F13468" s="0" t="s">
        <x:v>168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3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179</x:v>
      </x:c>
      <x:c r="E13469" s="0" t="s">
        <x:v>94</x:v>
      </x:c>
      <x:c r="F13469" s="0" t="s">
        <x:v>168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2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179</x:v>
      </x:c>
      <x:c r="E13470" s="0" t="s">
        <x:v>94</x:v>
      </x:c>
      <x:c r="F13470" s="0" t="s">
        <x:v>168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3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179</x:v>
      </x:c>
      <x:c r="E13471" s="0" t="s">
        <x:v>94</x:v>
      </x:c>
      <x:c r="F13471" s="0" t="s">
        <x:v>168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179</x:v>
      </x:c>
      <x:c r="E13472" s="0" t="s">
        <x:v>94</x:v>
      </x:c>
      <x:c r="F13472" s="0" t="s">
        <x:v>168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8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179</x:v>
      </x:c>
      <x:c r="E13473" s="0" t="s">
        <x:v>94</x:v>
      </x:c>
      <x:c r="F13473" s="0" t="s">
        <x:v>168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9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179</x:v>
      </x:c>
      <x:c r="E13474" s="0" t="s">
        <x:v>94</x:v>
      </x:c>
      <x:c r="F13474" s="0" t="s">
        <x:v>168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63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179</x:v>
      </x:c>
      <x:c r="E13475" s="0" t="s">
        <x:v>94</x:v>
      </x:c>
      <x:c r="F13475" s="0" t="s">
        <x:v>168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59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179</x:v>
      </x:c>
      <x:c r="E13476" s="0" t="s">
        <x:v>94</x:v>
      </x:c>
      <x:c r="F13476" s="0" t="s">
        <x:v>168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6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179</x:v>
      </x:c>
      <x:c r="E13477" s="0" t="s">
        <x:v>94</x:v>
      </x:c>
      <x:c r="F13477" s="0" t="s">
        <x:v>168</x:v>
      </x:c>
      <x:c r="G13477" s="0" t="s">
        <x:v>152</x:v>
      </x:c>
      <x:c r="H13477" s="0" t="s">
        <x:v>153</x:v>
      </x:c>
      <x:c r="I13477" s="0" t="s">
        <x:v>55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224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179</x:v>
      </x:c>
      <x:c r="E13478" s="0" t="s">
        <x:v>94</x:v>
      </x:c>
      <x:c r="F13478" s="0" t="s">
        <x:v>168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25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179</x:v>
      </x:c>
      <x:c r="E13479" s="0" t="s">
        <x:v>94</x:v>
      </x:c>
      <x:c r="F13479" s="0" t="s">
        <x:v>168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14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179</x:v>
      </x:c>
      <x:c r="E13480" s="0" t="s">
        <x:v>94</x:v>
      </x:c>
      <x:c r="F13480" s="0" t="s">
        <x:v>168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179</x:v>
      </x:c>
      <x:c r="E13481" s="0" t="s">
        <x:v>94</x:v>
      </x:c>
      <x:c r="F13481" s="0" t="s">
        <x:v>168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3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179</x:v>
      </x:c>
      <x:c r="E13482" s="0" t="s">
        <x:v>94</x:v>
      </x:c>
      <x:c r="F13482" s="0" t="s">
        <x:v>168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31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179</x:v>
      </x:c>
      <x:c r="E13483" s="0" t="s">
        <x:v>94</x:v>
      </x:c>
      <x:c r="F13483" s="0" t="s">
        <x:v>168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35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179</x:v>
      </x:c>
      <x:c r="E13484" s="0" t="s">
        <x:v>94</x:v>
      </x:c>
      <x:c r="F13484" s="0" t="s">
        <x:v>168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23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179</x:v>
      </x:c>
      <x:c r="E13485" s="0" t="s">
        <x:v>94</x:v>
      </x:c>
      <x:c r="F13485" s="0" t="s">
        <x:v>168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34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179</x:v>
      </x:c>
      <x:c r="E13486" s="0" t="s">
        <x:v>94</x:v>
      </x:c>
      <x:c r="F13486" s="0" t="s">
        <x:v>168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41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179</x:v>
      </x:c>
      <x:c r="E13487" s="0" t="s">
        <x:v>94</x:v>
      </x:c>
      <x:c r="F13487" s="0" t="s">
        <x:v>168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6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179</x:v>
      </x:c>
      <x:c r="E13488" s="0" t="s">
        <x:v>94</x:v>
      </x:c>
      <x:c r="F13488" s="0" t="s">
        <x:v>168</x:v>
      </x:c>
      <x:c r="G13488" s="0" t="s">
        <x:v>154</x:v>
      </x:c>
      <x:c r="H13488" s="0" t="s">
        <x:v>155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129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179</x:v>
      </x:c>
      <x:c r="E13489" s="0" t="s">
        <x:v>94</x:v>
      </x:c>
      <x:c r="F13489" s="0" t="s">
        <x:v>168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12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179</x:v>
      </x:c>
      <x:c r="E13490" s="0" t="s">
        <x:v>94</x:v>
      </x:c>
      <x:c r="F13490" s="0" t="s">
        <x:v>168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6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179</x:v>
      </x:c>
      <x:c r="E13491" s="0" t="s">
        <x:v>94</x:v>
      </x:c>
      <x:c r="F13491" s="0" t="s">
        <x:v>168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3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179</x:v>
      </x:c>
      <x:c r="E13492" s="0" t="s">
        <x:v>94</x:v>
      </x:c>
      <x:c r="F13492" s="0" t="s">
        <x:v>168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4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179</x:v>
      </x:c>
      <x:c r="E13493" s="0" t="s">
        <x:v>94</x:v>
      </x:c>
      <x:c r="F13493" s="0" t="s">
        <x:v>168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8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179</x:v>
      </x:c>
      <x:c r="E13494" s="0" t="s">
        <x:v>94</x:v>
      </x:c>
      <x:c r="F13494" s="0" t="s">
        <x:v>168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10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179</x:v>
      </x:c>
      <x:c r="E13495" s="0" t="s">
        <x:v>94</x:v>
      </x:c>
      <x:c r="F13495" s="0" t="s">
        <x:v>168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9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179</x:v>
      </x:c>
      <x:c r="E13496" s="0" t="s">
        <x:v>94</x:v>
      </x:c>
      <x:c r="F13496" s="0" t="s">
        <x:v>168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33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179</x:v>
      </x:c>
      <x:c r="E13497" s="0" t="s">
        <x:v>94</x:v>
      </x:c>
      <x:c r="F13497" s="0" t="s">
        <x:v>168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40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179</x:v>
      </x:c>
      <x:c r="E13498" s="0" t="s">
        <x:v>94</x:v>
      </x:c>
      <x:c r="F13498" s="0" t="s">
        <x:v>168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4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179</x:v>
      </x:c>
      <x:c r="E13499" s="0" t="s">
        <x:v>94</x:v>
      </x:c>
      <x:c r="F13499" s="0" t="s">
        <x:v>168</x:v>
      </x:c>
      <x:c r="G13499" s="0" t="s">
        <x:v>156</x:v>
      </x:c>
      <x:c r="H13499" s="0" t="s">
        <x:v>157</x:v>
      </x:c>
      <x:c r="I13499" s="0" t="s">
        <x:v>55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220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179</x:v>
      </x:c>
      <x:c r="E13500" s="0" t="s">
        <x:v>94</x:v>
      </x:c>
      <x:c r="F13500" s="0" t="s">
        <x:v>168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13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179</x:v>
      </x:c>
      <x:c r="E13501" s="0" t="s">
        <x:v>94</x:v>
      </x:c>
      <x:c r="F13501" s="0" t="s">
        <x:v>168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179</x:v>
      </x:c>
      <x:c r="E13502" s="0" t="s">
        <x:v>94</x:v>
      </x:c>
      <x:c r="F13502" s="0" t="s">
        <x:v>168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4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179</x:v>
      </x:c>
      <x:c r="E13503" s="0" t="s">
        <x:v>94</x:v>
      </x:c>
      <x:c r="F13503" s="0" t="s">
        <x:v>168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2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179</x:v>
      </x:c>
      <x:c r="E13504" s="0" t="s">
        <x:v>94</x:v>
      </x:c>
      <x:c r="F13504" s="0" t="s">
        <x:v>168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7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179</x:v>
      </x:c>
      <x:c r="E13505" s="0" t="s">
        <x:v>94</x:v>
      </x:c>
      <x:c r="F13505" s="0" t="s">
        <x:v>168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14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179</x:v>
      </x:c>
      <x:c r="E13506" s="0" t="s">
        <x:v>94</x:v>
      </x:c>
      <x:c r="F13506" s="0" t="s">
        <x:v>168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12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179</x:v>
      </x:c>
      <x:c r="E13507" s="0" t="s">
        <x:v>94</x:v>
      </x:c>
      <x:c r="F13507" s="0" t="s">
        <x:v>168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83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179</x:v>
      </x:c>
      <x:c r="E13508" s="0" t="s">
        <x:v>94</x:v>
      </x:c>
      <x:c r="F13508" s="0" t="s">
        <x:v>168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70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179</x:v>
      </x:c>
      <x:c r="E13509" s="0" t="s">
        <x:v>94</x:v>
      </x:c>
      <x:c r="F13509" s="0" t="s">
        <x:v>168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12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179</x:v>
      </x:c>
      <x:c r="E13510" s="0" t="s">
        <x:v>94</x:v>
      </x:c>
      <x:c r="F13510" s="0" t="s">
        <x:v>168</x:v>
      </x:c>
      <x:c r="G13510" s="0" t="s">
        <x:v>158</x:v>
      </x:c>
      <x:c r="H13510" s="0" t="s">
        <x:v>159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498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179</x:v>
      </x:c>
      <x:c r="E13511" s="0" t="s">
        <x:v>94</x:v>
      </x:c>
      <x:c r="F13511" s="0" t="s">
        <x:v>168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31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179</x:v>
      </x:c>
      <x:c r="E13512" s="0" t="s">
        <x:v>94</x:v>
      </x:c>
      <x:c r="F13512" s="0" t="s">
        <x:v>168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18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179</x:v>
      </x:c>
      <x:c r="E13513" s="0" t="s">
        <x:v>94</x:v>
      </x:c>
      <x:c r="F13513" s="0" t="s">
        <x:v>168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179</x:v>
      </x:c>
      <x:c r="E13514" s="0" t="s">
        <x:v>94</x:v>
      </x:c>
      <x:c r="F13514" s="0" t="s">
        <x:v>168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12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179</x:v>
      </x:c>
      <x:c r="E13515" s="0" t="s">
        <x:v>94</x:v>
      </x:c>
      <x:c r="F13515" s="0" t="s">
        <x:v>168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32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179</x:v>
      </x:c>
      <x:c r="E13516" s="0" t="s">
        <x:v>94</x:v>
      </x:c>
      <x:c r="F13516" s="0" t="s">
        <x:v>168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49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179</x:v>
      </x:c>
      <x:c r="E13517" s="0" t="s">
        <x:v>94</x:v>
      </x:c>
      <x:c r="F13517" s="0" t="s">
        <x:v>168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54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179</x:v>
      </x:c>
      <x:c r="E13518" s="0" t="s">
        <x:v>94</x:v>
      </x:c>
      <x:c r="F13518" s="0" t="s">
        <x:v>168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126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179</x:v>
      </x:c>
      <x:c r="E13519" s="0" t="s">
        <x:v>94</x:v>
      </x:c>
      <x:c r="F13519" s="0" t="s">
        <x:v>168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146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179</x:v>
      </x:c>
      <x:c r="E13520" s="0" t="s">
        <x:v>94</x:v>
      </x:c>
      <x:c r="F13520" s="0" t="s">
        <x:v>168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19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179</x:v>
      </x:c>
      <x:c r="E13521" s="0" t="s">
        <x:v>94</x:v>
      </x:c>
      <x:c r="F13521" s="0" t="s">
        <x:v>168</x:v>
      </x:c>
      <x:c r="G13521" s="0" t="s">
        <x:v>160</x:v>
      </x:c>
      <x:c r="H13521" s="0" t="s">
        <x:v>161</x:v>
      </x:c>
      <x:c r="I13521" s="0" t="s">
        <x:v>55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186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179</x:v>
      </x:c>
      <x:c r="E13522" s="0" t="s">
        <x:v>94</x:v>
      </x:c>
      <x:c r="F13522" s="0" t="s">
        <x:v>168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15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179</x:v>
      </x:c>
      <x:c r="E13523" s="0" t="s">
        <x:v>94</x:v>
      </x:c>
      <x:c r="F13523" s="0" t="s">
        <x:v>168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179</x:v>
      </x:c>
      <x:c r="E13524" s="0" t="s">
        <x:v>94</x:v>
      </x:c>
      <x:c r="F13524" s="0" t="s">
        <x:v>168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179</x:v>
      </x:c>
      <x:c r="E13525" s="0" t="s">
        <x:v>94</x:v>
      </x:c>
      <x:c r="F13525" s="0" t="s">
        <x:v>168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179</x:v>
      </x:c>
      <x:c r="E13526" s="0" t="s">
        <x:v>94</x:v>
      </x:c>
      <x:c r="F13526" s="0" t="s">
        <x:v>168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7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179</x:v>
      </x:c>
      <x:c r="E13527" s="0" t="s">
        <x:v>94</x:v>
      </x:c>
      <x:c r="F13527" s="0" t="s">
        <x:v>168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13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179</x:v>
      </x:c>
      <x:c r="E13528" s="0" t="s">
        <x:v>94</x:v>
      </x:c>
      <x:c r="F13528" s="0" t="s">
        <x:v>168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22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179</x:v>
      </x:c>
      <x:c r="E13529" s="0" t="s">
        <x:v>94</x:v>
      </x:c>
      <x:c r="F13529" s="0" t="s">
        <x:v>168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48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179</x:v>
      </x:c>
      <x:c r="E13530" s="0" t="s">
        <x:v>94</x:v>
      </x:c>
      <x:c r="F13530" s="0" t="s">
        <x:v>168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65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179</x:v>
      </x:c>
      <x:c r="E13531" s="0" t="s">
        <x:v>94</x:v>
      </x:c>
      <x:c r="F13531" s="0" t="s">
        <x:v>168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6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179</x:v>
      </x:c>
      <x:c r="E13532" s="0" t="s">
        <x:v>94</x:v>
      </x:c>
      <x:c r="F13532" s="0" t="s">
        <x:v>168</x:v>
      </x:c>
      <x:c r="G13532" s="0" t="s">
        <x:v>162</x:v>
      </x:c>
      <x:c r="H13532" s="0" t="s">
        <x:v>163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152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179</x:v>
      </x:c>
      <x:c r="E13533" s="0" t="s">
        <x:v>94</x:v>
      </x:c>
      <x:c r="F13533" s="0" t="s">
        <x:v>168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8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179</x:v>
      </x:c>
      <x:c r="E13534" s="0" t="s">
        <x:v>94</x:v>
      </x:c>
      <x:c r="F13534" s="0" t="s">
        <x:v>168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179</x:v>
      </x:c>
      <x:c r="E13535" s="0" t="s">
        <x:v>94</x:v>
      </x:c>
      <x:c r="F13535" s="0" t="s">
        <x:v>168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1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179</x:v>
      </x:c>
      <x:c r="E13536" s="0" t="s">
        <x:v>94</x:v>
      </x:c>
      <x:c r="F13536" s="0" t="s">
        <x:v>168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179</x:v>
      </x:c>
      <x:c r="E13537" s="0" t="s">
        <x:v>94</x:v>
      </x:c>
      <x:c r="F13537" s="0" t="s">
        <x:v>168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179</x:v>
      </x:c>
      <x:c r="E13538" s="0" t="s">
        <x:v>94</x:v>
      </x:c>
      <x:c r="F13538" s="0" t="s">
        <x:v>168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24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179</x:v>
      </x:c>
      <x:c r="E13539" s="0" t="s">
        <x:v>94</x:v>
      </x:c>
      <x:c r="F13539" s="0" t="s">
        <x:v>168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24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179</x:v>
      </x:c>
      <x:c r="E13540" s="0" t="s">
        <x:v>94</x:v>
      </x:c>
      <x:c r="F13540" s="0" t="s">
        <x:v>168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40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179</x:v>
      </x:c>
      <x:c r="E13541" s="0" t="s">
        <x:v>94</x:v>
      </x:c>
      <x:c r="F13541" s="0" t="s">
        <x:v>168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179</x:v>
      </x:c>
      <x:c r="E13542" s="0" t="s">
        <x:v>94</x:v>
      </x:c>
      <x:c r="F13542" s="0" t="s">
        <x:v>168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9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179</x:v>
      </x:c>
      <x:c r="E13543" s="0" t="s">
        <x:v>94</x:v>
      </x:c>
      <x:c r="F13543" s="0" t="s">
        <x:v>168</x:v>
      </x:c>
      <x:c r="G13543" s="0" t="s">
        <x:v>164</x:v>
      </x:c>
      <x:c r="H13543" s="0" t="s">
        <x:v>165</x:v>
      </x:c>
      <x:c r="I13543" s="0" t="s">
        <x:v>55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160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179</x:v>
      </x:c>
      <x:c r="E13544" s="0" t="s">
        <x:v>94</x:v>
      </x:c>
      <x:c r="F13544" s="0" t="s">
        <x:v>168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8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179</x:v>
      </x:c>
      <x:c r="E13545" s="0" t="s">
        <x:v>94</x:v>
      </x:c>
      <x:c r="F13545" s="0" t="s">
        <x:v>168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10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179</x:v>
      </x:c>
      <x:c r="E13546" s="0" t="s">
        <x:v>94</x:v>
      </x:c>
      <x:c r="F13546" s="0" t="s">
        <x:v>168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5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179</x:v>
      </x:c>
      <x:c r="E13547" s="0" t="s">
        <x:v>94</x:v>
      </x:c>
      <x:c r="F13547" s="0" t="s">
        <x:v>168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179</x:v>
      </x:c>
      <x:c r="E13548" s="0" t="s">
        <x:v>94</x:v>
      </x:c>
      <x:c r="F13548" s="0" t="s">
        <x:v>168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17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179</x:v>
      </x:c>
      <x:c r="E13549" s="0" t="s">
        <x:v>94</x:v>
      </x:c>
      <x:c r="F13549" s="0" t="s">
        <x:v>168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179</x:v>
      </x:c>
      <x:c r="E13550" s="0" t="s">
        <x:v>94</x:v>
      </x:c>
      <x:c r="F13550" s="0" t="s">
        <x:v>168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8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179</x:v>
      </x:c>
      <x:c r="E13551" s="0" t="s">
        <x:v>94</x:v>
      </x:c>
      <x:c r="F13551" s="0" t="s">
        <x:v>168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38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179</x:v>
      </x:c>
      <x:c r="E13552" s="0" t="s">
        <x:v>94</x:v>
      </x:c>
      <x:c r="F13552" s="0" t="s">
        <x:v>168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54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179</x:v>
      </x:c>
      <x:c r="E13553" s="0" t="s">
        <x:v>94</x:v>
      </x:c>
      <x:c r="F13553" s="0" t="s">
        <x:v>168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4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179</x:v>
      </x:c>
      <x:c r="E13554" s="0" t="s">
        <x:v>96</x:v>
      </x:c>
      <x:c r="F13554" s="0" t="s">
        <x:v>169</x:v>
      </x:c>
      <x:c r="G13554" s="0" t="s">
        <x:v>55</x:v>
      </x:c>
      <x:c r="H13554" s="0" t="s">
        <x:v>54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18064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179</x:v>
      </x:c>
      <x:c r="E13555" s="0" t="s">
        <x:v>96</x:v>
      </x:c>
      <x:c r="F13555" s="0" t="s">
        <x:v>169</x:v>
      </x:c>
      <x:c r="G13555" s="0" t="s">
        <x:v>55</x:v>
      </x:c>
      <x:c r="H13555" s="0" t="s">
        <x:v>54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2685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179</x:v>
      </x:c>
      <x:c r="E13556" s="0" t="s">
        <x:v>96</x:v>
      </x:c>
      <x:c r="F13556" s="0" t="s">
        <x:v>169</x:v>
      </x:c>
      <x:c r="G13556" s="0" t="s">
        <x:v>55</x:v>
      </x:c>
      <x:c r="H13556" s="0" t="s">
        <x:v>54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1260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179</x:v>
      </x:c>
      <x:c r="E13557" s="0" t="s">
        <x:v>96</x:v>
      </x:c>
      <x:c r="F13557" s="0" t="s">
        <x:v>169</x:v>
      </x:c>
      <x:c r="G13557" s="0" t="s">
        <x:v>55</x:v>
      </x:c>
      <x:c r="H13557" s="0" t="s">
        <x:v>54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879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179</x:v>
      </x:c>
      <x:c r="E13558" s="0" t="s">
        <x:v>96</x:v>
      </x:c>
      <x:c r="F13558" s="0" t="s">
        <x:v>169</x:v>
      </x:c>
      <x:c r="G13558" s="0" t="s">
        <x:v>55</x:v>
      </x:c>
      <x:c r="H13558" s="0" t="s">
        <x:v>54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647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179</x:v>
      </x:c>
      <x:c r="E13559" s="0" t="s">
        <x:v>96</x:v>
      </x:c>
      <x:c r="F13559" s="0" t="s">
        <x:v>169</x:v>
      </x:c>
      <x:c r="G13559" s="0" t="s">
        <x:v>55</x:v>
      </x:c>
      <x:c r="H13559" s="0" t="s">
        <x:v>54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1044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179</x:v>
      </x:c>
      <x:c r="E13560" s="0" t="s">
        <x:v>96</x:v>
      </x:c>
      <x:c r="F13560" s="0" t="s">
        <x:v>169</x:v>
      </x:c>
      <x:c r="G13560" s="0" t="s">
        <x:v>55</x:v>
      </x:c>
      <x:c r="H13560" s="0" t="s">
        <x:v>54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893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179</x:v>
      </x:c>
      <x:c r="E13561" s="0" t="s">
        <x:v>96</x:v>
      </x:c>
      <x:c r="F13561" s="0" t="s">
        <x:v>169</x:v>
      </x:c>
      <x:c r="G13561" s="0" t="s">
        <x:v>55</x:v>
      </x:c>
      <x:c r="H13561" s="0" t="s">
        <x:v>54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1956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179</x:v>
      </x:c>
      <x:c r="E13562" s="0" t="s">
        <x:v>96</x:v>
      </x:c>
      <x:c r="F13562" s="0" t="s">
        <x:v>169</x:v>
      </x:c>
      <x:c r="G13562" s="0" t="s">
        <x:v>55</x:v>
      </x:c>
      <x:c r="H13562" s="0" t="s">
        <x:v>54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3421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179</x:v>
      </x:c>
      <x:c r="E13563" s="0" t="s">
        <x:v>96</x:v>
      </x:c>
      <x:c r="F13563" s="0" t="s">
        <x:v>169</x:v>
      </x:c>
      <x:c r="G13563" s="0" t="s">
        <x:v>55</x:v>
      </x:c>
      <x:c r="H13563" s="0" t="s">
        <x:v>54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4359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179</x:v>
      </x:c>
      <x:c r="E13564" s="0" t="s">
        <x:v>96</x:v>
      </x:c>
      <x:c r="F13564" s="0" t="s">
        <x:v>169</x:v>
      </x:c>
      <x:c r="G13564" s="0" t="s">
        <x:v>55</x:v>
      </x:c>
      <x:c r="H13564" s="0" t="s">
        <x:v>54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920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179</x:v>
      </x:c>
      <x:c r="E13565" s="0" t="s">
        <x:v>96</x:v>
      </x:c>
      <x:c r="F13565" s="0" t="s">
        <x:v>169</x:v>
      </x:c>
      <x:c r="G13565" s="0" t="s">
        <x:v>80</x:v>
      </x:c>
      <x:c r="H13565" s="0" t="s">
        <x:v>81</x:v>
      </x:c>
      <x:c r="I13565" s="0" t="s">
        <x:v>55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5949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179</x:v>
      </x:c>
      <x:c r="E13566" s="0" t="s">
        <x:v>96</x:v>
      </x:c>
      <x:c r="F13566" s="0" t="s">
        <x:v>169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781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179</x:v>
      </x:c>
      <x:c r="E13567" s="0" t="s">
        <x:v>96</x:v>
      </x:c>
      <x:c r="F13567" s="0" t="s">
        <x:v>169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304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179</x:v>
      </x:c>
      <x:c r="E13568" s="0" t="s">
        <x:v>96</x:v>
      </x:c>
      <x:c r="F13568" s="0" t="s">
        <x:v>169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274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179</x:v>
      </x:c>
      <x:c r="E13569" s="0" t="s">
        <x:v>96</x:v>
      </x:c>
      <x:c r="F13569" s="0" t="s">
        <x:v>169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195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179</x:v>
      </x:c>
      <x:c r="E13570" s="0" t="s">
        <x:v>96</x:v>
      </x:c>
      <x:c r="F13570" s="0" t="s">
        <x:v>169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292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179</x:v>
      </x:c>
      <x:c r="E13571" s="0" t="s">
        <x:v>96</x:v>
      </x:c>
      <x:c r="F13571" s="0" t="s">
        <x:v>169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297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179</x:v>
      </x:c>
      <x:c r="E13572" s="0" t="s">
        <x:v>96</x:v>
      </x:c>
      <x:c r="F13572" s="0" t="s">
        <x:v>169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660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179</x:v>
      </x:c>
      <x:c r="E13573" s="0" t="s">
        <x:v>96</x:v>
      </x:c>
      <x:c r="F13573" s="0" t="s">
        <x:v>169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1175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179</x:v>
      </x:c>
      <x:c r="E13574" s="0" t="s">
        <x:v>96</x:v>
      </x:c>
      <x:c r="F13574" s="0" t="s">
        <x:v>169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1607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179</x:v>
      </x:c>
      <x:c r="E13575" s="0" t="s">
        <x:v>96</x:v>
      </x:c>
      <x:c r="F13575" s="0" t="s">
        <x:v>169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364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179</x:v>
      </x:c>
      <x:c r="E13576" s="0" t="s">
        <x:v>96</x:v>
      </x:c>
      <x:c r="F13576" s="0" t="s">
        <x:v>169</x:v>
      </x:c>
      <x:c r="G13576" s="0" t="s">
        <x:v>82</x:v>
      </x:c>
      <x:c r="H13576" s="0" t="s">
        <x:v>83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205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179</x:v>
      </x:c>
      <x:c r="E13577" s="0" t="s">
        <x:v>96</x:v>
      </x:c>
      <x:c r="F13577" s="0" t="s">
        <x:v>169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43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179</x:v>
      </x:c>
      <x:c r="E13578" s="0" t="s">
        <x:v>96</x:v>
      </x:c>
      <x:c r="F13578" s="0" t="s">
        <x:v>169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179</x:v>
      </x:c>
      <x:c r="E13579" s="0" t="s">
        <x:v>96</x:v>
      </x:c>
      <x:c r="F13579" s="0" t="s">
        <x:v>169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8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179</x:v>
      </x:c>
      <x:c r="E13580" s="0" t="s">
        <x:v>96</x:v>
      </x:c>
      <x:c r="F13580" s="0" t="s">
        <x:v>169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4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179</x:v>
      </x:c>
      <x:c r="E13581" s="0" t="s">
        <x:v>96</x:v>
      </x:c>
      <x:c r="F13581" s="0" t="s">
        <x:v>169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10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179</x:v>
      </x:c>
      <x:c r="E13582" s="0" t="s">
        <x:v>96</x:v>
      </x:c>
      <x:c r="F13582" s="0" t="s">
        <x:v>169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8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179</x:v>
      </x:c>
      <x:c r="E13583" s="0" t="s">
        <x:v>96</x:v>
      </x:c>
      <x:c r="F13583" s="0" t="s">
        <x:v>169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10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179</x:v>
      </x:c>
      <x:c r="E13584" s="0" t="s">
        <x:v>96</x:v>
      </x:c>
      <x:c r="F13584" s="0" t="s">
        <x:v>169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41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179</x:v>
      </x:c>
      <x:c r="E13585" s="0" t="s">
        <x:v>96</x:v>
      </x:c>
      <x:c r="F13585" s="0" t="s">
        <x:v>169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67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179</x:v>
      </x:c>
      <x:c r="E13586" s="0" t="s">
        <x:v>96</x:v>
      </x:c>
      <x:c r="F13586" s="0" t="s">
        <x:v>169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8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179</x:v>
      </x:c>
      <x:c r="E13587" s="0" t="s">
        <x:v>96</x:v>
      </x:c>
      <x:c r="F13587" s="0" t="s">
        <x:v>169</x:v>
      </x:c>
      <x:c r="G13587" s="0" t="s">
        <x:v>84</x:v>
      </x:c>
      <x:c r="H13587" s="0" t="s">
        <x:v>85</x:v>
      </x:c>
      <x:c r="I13587" s="0" t="s">
        <x:v>55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424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179</x:v>
      </x:c>
      <x:c r="E13588" s="0" t="s">
        <x:v>96</x:v>
      </x:c>
      <x:c r="F13588" s="0" t="s">
        <x:v>169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31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179</x:v>
      </x:c>
      <x:c r="E13589" s="0" t="s">
        <x:v>96</x:v>
      </x:c>
      <x:c r="F13589" s="0" t="s">
        <x:v>169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15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179</x:v>
      </x:c>
      <x:c r="E13590" s="0" t="s">
        <x:v>96</x:v>
      </x:c>
      <x:c r="F13590" s="0" t="s">
        <x:v>169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179</x:v>
      </x:c>
      <x:c r="E13591" s="0" t="s">
        <x:v>96</x:v>
      </x:c>
      <x:c r="F13591" s="0" t="s">
        <x:v>169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13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179</x:v>
      </x:c>
      <x:c r="E13592" s="0" t="s">
        <x:v>96</x:v>
      </x:c>
      <x:c r="F13592" s="0" t="s">
        <x:v>169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28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179</x:v>
      </x:c>
      <x:c r="E13593" s="0" t="s">
        <x:v>96</x:v>
      </x:c>
      <x:c r="F13593" s="0" t="s">
        <x:v>169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21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179</x:v>
      </x:c>
      <x:c r="E13594" s="0" t="s">
        <x:v>96</x:v>
      </x:c>
      <x:c r="F13594" s="0" t="s">
        <x:v>169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75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179</x:v>
      </x:c>
      <x:c r="E13595" s="0" t="s">
        <x:v>96</x:v>
      </x:c>
      <x:c r="F13595" s="0" t="s">
        <x:v>169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55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179</x:v>
      </x:c>
      <x:c r="E13596" s="0" t="s">
        <x:v>96</x:v>
      </x:c>
      <x:c r="F13596" s="0" t="s">
        <x:v>169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103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179</x:v>
      </x:c>
      <x:c r="E13597" s="0" t="s">
        <x:v>96</x:v>
      </x:c>
      <x:c r="F13597" s="0" t="s">
        <x:v>169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69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179</x:v>
      </x:c>
      <x:c r="E13598" s="0" t="s">
        <x:v>96</x:v>
      </x:c>
      <x:c r="F13598" s="0" t="s">
        <x:v>169</x:v>
      </x:c>
      <x:c r="G13598" s="0" t="s">
        <x:v>86</x:v>
      </x:c>
      <x:c r="H13598" s="0" t="s">
        <x:v>87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 t="s">
        <x:v>172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179</x:v>
      </x:c>
      <x:c r="E13599" s="0" t="s">
        <x:v>96</x:v>
      </x:c>
      <x:c r="F13599" s="0" t="s">
        <x:v>169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 t="s">
        <x:v>172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179</x:v>
      </x:c>
      <x:c r="E13600" s="0" t="s">
        <x:v>96</x:v>
      </x:c>
      <x:c r="F13600" s="0" t="s">
        <x:v>169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 t="s">
        <x:v>172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179</x:v>
      </x:c>
      <x:c r="E13601" s="0" t="s">
        <x:v>96</x:v>
      </x:c>
      <x:c r="F13601" s="0" t="s">
        <x:v>169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 t="s">
        <x:v>172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179</x:v>
      </x:c>
      <x:c r="E13602" s="0" t="s">
        <x:v>96</x:v>
      </x:c>
      <x:c r="F13602" s="0" t="s">
        <x:v>169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 t="s">
        <x:v>172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179</x:v>
      </x:c>
      <x:c r="E13603" s="0" t="s">
        <x:v>96</x:v>
      </x:c>
      <x:c r="F13603" s="0" t="s">
        <x:v>169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 t="s">
        <x:v>172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179</x:v>
      </x:c>
      <x:c r="E13604" s="0" t="s">
        <x:v>96</x:v>
      </x:c>
      <x:c r="F13604" s="0" t="s">
        <x:v>169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 t="s">
        <x:v>172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179</x:v>
      </x:c>
      <x:c r="E13605" s="0" t="s">
        <x:v>96</x:v>
      </x:c>
      <x:c r="F13605" s="0" t="s">
        <x:v>169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 t="s">
        <x:v>172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179</x:v>
      </x:c>
      <x:c r="E13606" s="0" t="s">
        <x:v>96</x:v>
      </x:c>
      <x:c r="F13606" s="0" t="s">
        <x:v>169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 t="s">
        <x:v>172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179</x:v>
      </x:c>
      <x:c r="E13607" s="0" t="s">
        <x:v>96</x:v>
      </x:c>
      <x:c r="F13607" s="0" t="s">
        <x:v>169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 t="s">
        <x:v>172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179</x:v>
      </x:c>
      <x:c r="E13608" s="0" t="s">
        <x:v>96</x:v>
      </x:c>
      <x:c r="F13608" s="0" t="s">
        <x:v>169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 t="s">
        <x:v>172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179</x:v>
      </x:c>
      <x:c r="E13609" s="0" t="s">
        <x:v>96</x:v>
      </x:c>
      <x:c r="F13609" s="0" t="s">
        <x:v>169</x:v>
      </x:c>
      <x:c r="G13609" s="0" t="s">
        <x:v>88</x:v>
      </x:c>
      <x:c r="H13609" s="0" t="s">
        <x:v>89</x:v>
      </x:c>
      <x:c r="I13609" s="0" t="s">
        <x:v>55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26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179</x:v>
      </x:c>
      <x:c r="E13610" s="0" t="s">
        <x:v>96</x:v>
      </x:c>
      <x:c r="F13610" s="0" t="s">
        <x:v>169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7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179</x:v>
      </x:c>
      <x:c r="E13611" s="0" t="s">
        <x:v>96</x:v>
      </x:c>
      <x:c r="F13611" s="0" t="s">
        <x:v>169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179</x:v>
      </x:c>
      <x:c r="E13612" s="0" t="s">
        <x:v>96</x:v>
      </x:c>
      <x:c r="F13612" s="0" t="s">
        <x:v>169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2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179</x:v>
      </x:c>
      <x:c r="E13613" s="0" t="s">
        <x:v>96</x:v>
      </x:c>
      <x:c r="F13613" s="0" t="s">
        <x:v>169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2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179</x:v>
      </x:c>
      <x:c r="E13614" s="0" t="s">
        <x:v>96</x:v>
      </x:c>
      <x:c r="F13614" s="0" t="s">
        <x:v>169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1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179</x:v>
      </x:c>
      <x:c r="E13615" s="0" t="s">
        <x:v>96</x:v>
      </x:c>
      <x:c r="F13615" s="0" t="s">
        <x:v>169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2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179</x:v>
      </x:c>
      <x:c r="E13616" s="0" t="s">
        <x:v>96</x:v>
      </x:c>
      <x:c r="F13616" s="0" t="s">
        <x:v>169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2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179</x:v>
      </x:c>
      <x:c r="E13617" s="0" t="s">
        <x:v>96</x:v>
      </x:c>
      <x:c r="F13617" s="0" t="s">
        <x:v>169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4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179</x:v>
      </x:c>
      <x:c r="E13618" s="0" t="s">
        <x:v>96</x:v>
      </x:c>
      <x:c r="F13618" s="0" t="s">
        <x:v>169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1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179</x:v>
      </x:c>
      <x:c r="E13619" s="0" t="s">
        <x:v>96</x:v>
      </x:c>
      <x:c r="F13619" s="0" t="s">
        <x:v>169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2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179</x:v>
      </x:c>
      <x:c r="E13620" s="0" t="s">
        <x:v>96</x:v>
      </x:c>
      <x:c r="F13620" s="0" t="s">
        <x:v>169</x:v>
      </x:c>
      <x:c r="G13620" s="0" t="s">
        <x:v>90</x:v>
      </x:c>
      <x:c r="H13620" s="0" t="s">
        <x:v>91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179</x:v>
      </x:c>
      <x:c r="E13621" s="0" t="s">
        <x:v>96</x:v>
      </x:c>
      <x:c r="F13621" s="0" t="s">
        <x:v>169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15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179</x:v>
      </x:c>
      <x:c r="E13622" s="0" t="s">
        <x:v>96</x:v>
      </x:c>
      <x:c r="F13622" s="0" t="s">
        <x:v>169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10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179</x:v>
      </x:c>
      <x:c r="E13623" s="0" t="s">
        <x:v>96</x:v>
      </x:c>
      <x:c r="F13623" s="0" t="s">
        <x:v>169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179</x:v>
      </x:c>
      <x:c r="E13624" s="0" t="s">
        <x:v>96</x:v>
      </x:c>
      <x:c r="F13624" s="0" t="s">
        <x:v>169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6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179</x:v>
      </x:c>
      <x:c r="E13625" s="0" t="s">
        <x:v>96</x:v>
      </x:c>
      <x:c r="F13625" s="0" t="s">
        <x:v>169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20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179</x:v>
      </x:c>
      <x:c r="E13626" s="0" t="s">
        <x:v>96</x:v>
      </x:c>
      <x:c r="F13626" s="0" t="s">
        <x:v>169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13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179</x:v>
      </x:c>
      <x:c r="E13627" s="0" t="s">
        <x:v>96</x:v>
      </x:c>
      <x:c r="F13627" s="0" t="s">
        <x:v>169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179</x:v>
      </x:c>
      <x:c r="E13628" s="0" t="s">
        <x:v>96</x:v>
      </x:c>
      <x:c r="F13628" s="0" t="s">
        <x:v>169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29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179</x:v>
      </x:c>
      <x:c r="E13629" s="0" t="s">
        <x:v>96</x:v>
      </x:c>
      <x:c r="F13629" s="0" t="s">
        <x:v>169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84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179</x:v>
      </x:c>
      <x:c r="E13630" s="0" t="s">
        <x:v>96</x:v>
      </x:c>
      <x:c r="F13630" s="0" t="s">
        <x:v>169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13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179</x:v>
      </x:c>
      <x:c r="E13631" s="0" t="s">
        <x:v>96</x:v>
      </x:c>
      <x:c r="F13631" s="0" t="s">
        <x:v>169</x:v>
      </x:c>
      <x:c r="G13631" s="0" t="s">
        <x:v>92</x:v>
      </x:c>
      <x:c r="H13631" s="0" t="s">
        <x:v>93</x:v>
      </x:c>
      <x:c r="I13631" s="0" t="s">
        <x:v>55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168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179</x:v>
      </x:c>
      <x:c r="E13632" s="0" t="s">
        <x:v>96</x:v>
      </x:c>
      <x:c r="F13632" s="0" t="s">
        <x:v>169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9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179</x:v>
      </x:c>
      <x:c r="E13633" s="0" t="s">
        <x:v>96</x:v>
      </x:c>
      <x:c r="F13633" s="0" t="s">
        <x:v>169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2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179</x:v>
      </x:c>
      <x:c r="E13634" s="0" t="s">
        <x:v>96</x:v>
      </x:c>
      <x:c r="F13634" s="0" t="s">
        <x:v>169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4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179</x:v>
      </x:c>
      <x:c r="E13635" s="0" t="s">
        <x:v>96</x:v>
      </x:c>
      <x:c r="F13635" s="0" t="s">
        <x:v>169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5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179</x:v>
      </x:c>
      <x:c r="E13636" s="0" t="s">
        <x:v>96</x:v>
      </x:c>
      <x:c r="F13636" s="0" t="s">
        <x:v>169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7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179</x:v>
      </x:c>
      <x:c r="E13637" s="0" t="s">
        <x:v>96</x:v>
      </x:c>
      <x:c r="F13637" s="0" t="s">
        <x:v>169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6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179</x:v>
      </x:c>
      <x:c r="E13638" s="0" t="s">
        <x:v>96</x:v>
      </x:c>
      <x:c r="F13638" s="0" t="s">
        <x:v>169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41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179</x:v>
      </x:c>
      <x:c r="E13639" s="0" t="s">
        <x:v>96</x:v>
      </x:c>
      <x:c r="F13639" s="0" t="s">
        <x:v>169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22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179</x:v>
      </x:c>
      <x:c r="E13640" s="0" t="s">
        <x:v>96</x:v>
      </x:c>
      <x:c r="F13640" s="0" t="s">
        <x:v>169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18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179</x:v>
      </x:c>
      <x:c r="E13641" s="0" t="s">
        <x:v>96</x:v>
      </x:c>
      <x:c r="F13641" s="0" t="s">
        <x:v>169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54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179</x:v>
      </x:c>
      <x:c r="E13642" s="0" t="s">
        <x:v>96</x:v>
      </x:c>
      <x:c r="F13642" s="0" t="s">
        <x:v>169</x:v>
      </x:c>
      <x:c r="G13642" s="0" t="s">
        <x:v>94</x:v>
      </x:c>
      <x:c r="H13642" s="0" t="s">
        <x:v>95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584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179</x:v>
      </x:c>
      <x:c r="E13643" s="0" t="s">
        <x:v>96</x:v>
      </x:c>
      <x:c r="F13643" s="0" t="s">
        <x:v>169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57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179</x:v>
      </x:c>
      <x:c r="E13644" s="0" t="s">
        <x:v>96</x:v>
      </x:c>
      <x:c r="F13644" s="0" t="s">
        <x:v>169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37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179</x:v>
      </x:c>
      <x:c r="E13645" s="0" t="s">
        <x:v>96</x:v>
      </x:c>
      <x:c r="F13645" s="0" t="s">
        <x:v>169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26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179</x:v>
      </x:c>
      <x:c r="E13646" s="0" t="s">
        <x:v>96</x:v>
      </x:c>
      <x:c r="F13646" s="0" t="s">
        <x:v>169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23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179</x:v>
      </x:c>
      <x:c r="E13647" s="0" t="s">
        <x:v>96</x:v>
      </x:c>
      <x:c r="F13647" s="0" t="s">
        <x:v>169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27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179</x:v>
      </x:c>
      <x:c r="E13648" s="0" t="s">
        <x:v>96</x:v>
      </x:c>
      <x:c r="F13648" s="0" t="s">
        <x:v>169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27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179</x:v>
      </x:c>
      <x:c r="E13649" s="0" t="s">
        <x:v>96</x:v>
      </x:c>
      <x:c r="F13649" s="0" t="s">
        <x:v>169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53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179</x:v>
      </x:c>
      <x:c r="E13650" s="0" t="s">
        <x:v>96</x:v>
      </x:c>
      <x:c r="F13650" s="0" t="s">
        <x:v>169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130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179</x:v>
      </x:c>
      <x:c r="E13651" s="0" t="s">
        <x:v>96</x:v>
      </x:c>
      <x:c r="F13651" s="0" t="s">
        <x:v>169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157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179</x:v>
      </x:c>
      <x:c r="E13652" s="0" t="s">
        <x:v>96</x:v>
      </x:c>
      <x:c r="F13652" s="0" t="s">
        <x:v>169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47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179</x:v>
      </x:c>
      <x:c r="E13653" s="0" t="s">
        <x:v>96</x:v>
      </x:c>
      <x:c r="F13653" s="0" t="s">
        <x:v>169</x:v>
      </x:c>
      <x:c r="G13653" s="0" t="s">
        <x:v>96</x:v>
      </x:c>
      <x:c r="H13653" s="0" t="s">
        <x:v>97</x:v>
      </x:c>
      <x:c r="I13653" s="0" t="s">
        <x:v>55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587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179</x:v>
      </x:c>
      <x:c r="E13654" s="0" t="s">
        <x:v>96</x:v>
      </x:c>
      <x:c r="F13654" s="0" t="s">
        <x:v>169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100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179</x:v>
      </x:c>
      <x:c r="E13655" s="0" t="s">
        <x:v>96</x:v>
      </x:c>
      <x:c r="F13655" s="0" t="s">
        <x:v>169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29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179</x:v>
      </x:c>
      <x:c r="E13656" s="0" t="s">
        <x:v>96</x:v>
      </x:c>
      <x:c r="F13656" s="0" t="s">
        <x:v>169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30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179</x:v>
      </x:c>
      <x:c r="E13657" s="0" t="s">
        <x:v>96</x:v>
      </x:c>
      <x:c r="F13657" s="0" t="s">
        <x:v>169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9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179</x:v>
      </x:c>
      <x:c r="E13658" s="0" t="s">
        <x:v>96</x:v>
      </x:c>
      <x:c r="F13658" s="0" t="s">
        <x:v>169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28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179</x:v>
      </x:c>
      <x:c r="E13659" s="0" t="s">
        <x:v>96</x:v>
      </x:c>
      <x:c r="F13659" s="0" t="s">
        <x:v>169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31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179</x:v>
      </x:c>
      <x:c r="E13660" s="0" t="s">
        <x:v>96</x:v>
      </x:c>
      <x:c r="F13660" s="0" t="s">
        <x:v>169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68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179</x:v>
      </x:c>
      <x:c r="E13661" s="0" t="s">
        <x:v>96</x:v>
      </x:c>
      <x:c r="F13661" s="0" t="s">
        <x:v>169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116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179</x:v>
      </x:c>
      <x:c r="E13662" s="0" t="s">
        <x:v>96</x:v>
      </x:c>
      <x:c r="F13662" s="0" t="s">
        <x:v>169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164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179</x:v>
      </x:c>
      <x:c r="E13663" s="0" t="s">
        <x:v>96</x:v>
      </x:c>
      <x:c r="F13663" s="0" t="s">
        <x:v>169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179</x:v>
      </x:c>
      <x:c r="E13664" s="0" t="s">
        <x:v>96</x:v>
      </x:c>
      <x:c r="F13664" s="0" t="s">
        <x:v>169</x:v>
      </x:c>
      <x:c r="G13664" s="0" t="s">
        <x:v>98</x:v>
      </x:c>
      <x:c r="H13664" s="0" t="s">
        <x:v>99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270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179</x:v>
      </x:c>
      <x:c r="E13665" s="0" t="s">
        <x:v>96</x:v>
      </x:c>
      <x:c r="F13665" s="0" t="s">
        <x:v>169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179</x:v>
      </x:c>
      <x:c r="E13666" s="0" t="s">
        <x:v>96</x:v>
      </x:c>
      <x:c r="F13666" s="0" t="s">
        <x:v>169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12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179</x:v>
      </x:c>
      <x:c r="E13667" s="0" t="s">
        <x:v>96</x:v>
      </x:c>
      <x:c r="F13667" s="0" t="s">
        <x:v>169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13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179</x:v>
      </x:c>
      <x:c r="E13668" s="0" t="s">
        <x:v>96</x:v>
      </x:c>
      <x:c r="F13668" s="0" t="s">
        <x:v>169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12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179</x:v>
      </x:c>
      <x:c r="E13669" s="0" t="s">
        <x:v>96</x:v>
      </x:c>
      <x:c r="F13669" s="0" t="s">
        <x:v>169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10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179</x:v>
      </x:c>
      <x:c r="E13670" s="0" t="s">
        <x:v>96</x:v>
      </x:c>
      <x:c r="F13670" s="0" t="s">
        <x:v>169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13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179</x:v>
      </x:c>
      <x:c r="E13671" s="0" t="s">
        <x:v>96</x:v>
      </x:c>
      <x:c r="F13671" s="0" t="s">
        <x:v>169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12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179</x:v>
      </x:c>
      <x:c r="E13672" s="0" t="s">
        <x:v>96</x:v>
      </x:c>
      <x:c r="F13672" s="0" t="s">
        <x:v>169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50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179</x:v>
      </x:c>
      <x:c r="E13673" s="0" t="s">
        <x:v>96</x:v>
      </x:c>
      <x:c r="F13673" s="0" t="s">
        <x:v>169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179</x:v>
      </x:c>
      <x:c r="E13674" s="0" t="s">
        <x:v>96</x:v>
      </x:c>
      <x:c r="F13674" s="0" t="s">
        <x:v>169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13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179</x:v>
      </x:c>
      <x:c r="E13675" s="0" t="s">
        <x:v>96</x:v>
      </x:c>
      <x:c r="F13675" s="0" t="s">
        <x:v>169</x:v>
      </x:c>
      <x:c r="G13675" s="0" t="s">
        <x:v>100</x:v>
      </x:c>
      <x:c r="H13675" s="0" t="s">
        <x:v>101</x:v>
      </x:c>
      <x:c r="I13675" s="0" t="s">
        <x:v>55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395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179</x:v>
      </x:c>
      <x:c r="E13676" s="0" t="s">
        <x:v>96</x:v>
      </x:c>
      <x:c r="F13676" s="0" t="s">
        <x:v>169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21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179</x:v>
      </x:c>
      <x:c r="E13677" s="0" t="s">
        <x:v>96</x:v>
      </x:c>
      <x:c r="F13677" s="0" t="s">
        <x:v>169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179</x:v>
      </x:c>
      <x:c r="E13678" s="0" t="s">
        <x:v>96</x:v>
      </x:c>
      <x:c r="F13678" s="0" t="s">
        <x:v>169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6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179</x:v>
      </x:c>
      <x:c r="E13679" s="0" t="s">
        <x:v>96</x:v>
      </x:c>
      <x:c r="F13679" s="0" t="s">
        <x:v>169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14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179</x:v>
      </x:c>
      <x:c r="E13680" s="0" t="s">
        <x:v>96</x:v>
      </x:c>
      <x:c r="F13680" s="0" t="s">
        <x:v>169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13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179</x:v>
      </x:c>
      <x:c r="E13681" s="0" t="s">
        <x:v>96</x:v>
      </x:c>
      <x:c r="F13681" s="0" t="s">
        <x:v>169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11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179</x:v>
      </x:c>
      <x:c r="E13682" s="0" t="s">
        <x:v>96</x:v>
      </x:c>
      <x:c r="F13682" s="0" t="s">
        <x:v>169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28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179</x:v>
      </x:c>
      <x:c r="E13683" s="0" t="s">
        <x:v>96</x:v>
      </x:c>
      <x:c r="F13683" s="0" t="s">
        <x:v>169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145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179</x:v>
      </x:c>
      <x:c r="E13684" s="0" t="s">
        <x:v>96</x:v>
      </x:c>
      <x:c r="F13684" s="0" t="s">
        <x:v>169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110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179</x:v>
      </x:c>
      <x:c r="E13685" s="0" t="s">
        <x:v>96</x:v>
      </x:c>
      <x:c r="F13685" s="0" t="s">
        <x:v>169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  <x:c r="N13685" s="0">
        <x:v>26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179</x:v>
      </x:c>
      <x:c r="E13686" s="0" t="s">
        <x:v>96</x:v>
      </x:c>
      <x:c r="F13686" s="0" t="s">
        <x:v>169</x:v>
      </x:c>
      <x:c r="G13686" s="0" t="s">
        <x:v>102</x:v>
      </x:c>
      <x:c r="H13686" s="0" t="s">
        <x:v>103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322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179</x:v>
      </x:c>
      <x:c r="E13687" s="0" t="s">
        <x:v>96</x:v>
      </x:c>
      <x:c r="F13687" s="0" t="s">
        <x:v>169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45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179</x:v>
      </x:c>
      <x:c r="E13688" s="0" t="s">
        <x:v>96</x:v>
      </x:c>
      <x:c r="F13688" s="0" t="s">
        <x:v>169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25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179</x:v>
      </x:c>
      <x:c r="E13689" s="0" t="s">
        <x:v>96</x:v>
      </x:c>
      <x:c r="F13689" s="0" t="s">
        <x:v>169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8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179</x:v>
      </x:c>
      <x:c r="E13690" s="0" t="s">
        <x:v>96</x:v>
      </x:c>
      <x:c r="F13690" s="0" t="s">
        <x:v>169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11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179</x:v>
      </x:c>
      <x:c r="E13691" s="0" t="s">
        <x:v>96</x:v>
      </x:c>
      <x:c r="F13691" s="0" t="s">
        <x:v>169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19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179</x:v>
      </x:c>
      <x:c r="E13692" s="0" t="s">
        <x:v>96</x:v>
      </x:c>
      <x:c r="F13692" s="0" t="s">
        <x:v>169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179</x:v>
      </x:c>
      <x:c r="E13693" s="0" t="s">
        <x:v>96</x:v>
      </x:c>
      <x:c r="F13693" s="0" t="s">
        <x:v>169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30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179</x:v>
      </x:c>
      <x:c r="E13694" s="0" t="s">
        <x:v>96</x:v>
      </x:c>
      <x:c r="F13694" s="0" t="s">
        <x:v>169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60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179</x:v>
      </x:c>
      <x:c r="E13695" s="0" t="s">
        <x:v>96</x:v>
      </x:c>
      <x:c r="F13695" s="0" t="s">
        <x:v>169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106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179</x:v>
      </x:c>
      <x:c r="E13696" s="0" t="s">
        <x:v>96</x:v>
      </x:c>
      <x:c r="F13696" s="0" t="s">
        <x:v>169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13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179</x:v>
      </x:c>
      <x:c r="E13697" s="0" t="s">
        <x:v>96</x:v>
      </x:c>
      <x:c r="F13697" s="0" t="s">
        <x:v>169</x:v>
      </x:c>
      <x:c r="G13697" s="0" t="s">
        <x:v>104</x:v>
      </x:c>
      <x:c r="H13697" s="0" t="s">
        <x:v>105</x:v>
      </x:c>
      <x:c r="I13697" s="0" t="s">
        <x:v>55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972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179</x:v>
      </x:c>
      <x:c r="E13698" s="0" t="s">
        <x:v>96</x:v>
      </x:c>
      <x:c r="F13698" s="0" t="s">
        <x:v>169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126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179</x:v>
      </x:c>
      <x:c r="E13699" s="0" t="s">
        <x:v>96</x:v>
      </x:c>
      <x:c r="F13699" s="0" t="s">
        <x:v>169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50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179</x:v>
      </x:c>
      <x:c r="E13700" s="0" t="s">
        <x:v>96</x:v>
      </x:c>
      <x:c r="F13700" s="0" t="s">
        <x:v>169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61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179</x:v>
      </x:c>
      <x:c r="E13701" s="0" t="s">
        <x:v>96</x:v>
      </x:c>
      <x:c r="F13701" s="0" t="s">
        <x:v>169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39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179</x:v>
      </x:c>
      <x:c r="E13702" s="0" t="s">
        <x:v>96</x:v>
      </x:c>
      <x:c r="F13702" s="0" t="s">
        <x:v>169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40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179</x:v>
      </x:c>
      <x:c r="E13703" s="0" t="s">
        <x:v>96</x:v>
      </x:c>
      <x:c r="F13703" s="0" t="s">
        <x:v>169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44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179</x:v>
      </x:c>
      <x:c r="E13704" s="0" t="s">
        <x:v>96</x:v>
      </x:c>
      <x:c r="F13704" s="0" t="s">
        <x:v>169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116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179</x:v>
      </x:c>
      <x:c r="E13705" s="0" t="s">
        <x:v>96</x:v>
      </x:c>
      <x:c r="F13705" s="0" t="s">
        <x:v>169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191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179</x:v>
      </x:c>
      <x:c r="E13706" s="0" t="s">
        <x:v>96</x:v>
      </x:c>
      <x:c r="F13706" s="0" t="s">
        <x:v>169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229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179</x:v>
      </x:c>
      <x:c r="E13707" s="0" t="s">
        <x:v>96</x:v>
      </x:c>
      <x:c r="F13707" s="0" t="s">
        <x:v>169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76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179</x:v>
      </x:c>
      <x:c r="E13708" s="0" t="s">
        <x:v>96</x:v>
      </x:c>
      <x:c r="F13708" s="0" t="s">
        <x:v>169</x:v>
      </x:c>
      <x:c r="G13708" s="0" t="s">
        <x:v>106</x:v>
      </x:c>
      <x:c r="H13708" s="0" t="s">
        <x:v>107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287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179</x:v>
      </x:c>
      <x:c r="E13709" s="0" t="s">
        <x:v>96</x:v>
      </x:c>
      <x:c r="F13709" s="0" t="s">
        <x:v>169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27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179</x:v>
      </x:c>
      <x:c r="E13710" s="0" t="s">
        <x:v>96</x:v>
      </x:c>
      <x:c r="F13710" s="0" t="s">
        <x:v>169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11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179</x:v>
      </x:c>
      <x:c r="E13711" s="0" t="s">
        <x:v>96</x:v>
      </x:c>
      <x:c r="F13711" s="0" t="s">
        <x:v>169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179</x:v>
      </x:c>
      <x:c r="E13712" s="0" t="s">
        <x:v>96</x:v>
      </x:c>
      <x:c r="F13712" s="0" t="s">
        <x:v>169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6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179</x:v>
      </x:c>
      <x:c r="E13713" s="0" t="s">
        <x:v>96</x:v>
      </x:c>
      <x:c r="F13713" s="0" t="s">
        <x:v>169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179</x:v>
      </x:c>
      <x:c r="E13714" s="0" t="s">
        <x:v>96</x:v>
      </x:c>
      <x:c r="F13714" s="0" t="s">
        <x:v>169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179</x:v>
      </x:c>
      <x:c r="E13715" s="0" t="s">
        <x:v>96</x:v>
      </x:c>
      <x:c r="F13715" s="0" t="s">
        <x:v>169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15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179</x:v>
      </x:c>
      <x:c r="E13716" s="0" t="s">
        <x:v>96</x:v>
      </x:c>
      <x:c r="F13716" s="0" t="s">
        <x:v>169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58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179</x:v>
      </x:c>
      <x:c r="E13717" s="0" t="s">
        <x:v>96</x:v>
      </x:c>
      <x:c r="F13717" s="0" t="s">
        <x:v>169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135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179</x:v>
      </x:c>
      <x:c r="E13718" s="0" t="s">
        <x:v>96</x:v>
      </x:c>
      <x:c r="F13718" s="0" t="s">
        <x:v>169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179</x:v>
      </x:c>
      <x:c r="E13719" s="0" t="s">
        <x:v>96</x:v>
      </x:c>
      <x:c r="F13719" s="0" t="s">
        <x:v>169</x:v>
      </x:c>
      <x:c r="G13719" s="0" t="s">
        <x:v>108</x:v>
      </x:c>
      <x:c r="H13719" s="0" t="s">
        <x:v>109</x:v>
      </x:c>
      <x:c r="I13719" s="0" t="s">
        <x:v>55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393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179</x:v>
      </x:c>
      <x:c r="E13720" s="0" t="s">
        <x:v>96</x:v>
      </x:c>
      <x:c r="F13720" s="0" t="s">
        <x:v>169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53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179</x:v>
      </x:c>
      <x:c r="E13721" s="0" t="s">
        <x:v>96</x:v>
      </x:c>
      <x:c r="F13721" s="0" t="s">
        <x:v>169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16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179</x:v>
      </x:c>
      <x:c r="E13722" s="0" t="s">
        <x:v>96</x:v>
      </x:c>
      <x:c r="F13722" s="0" t="s">
        <x:v>169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31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179</x:v>
      </x:c>
      <x:c r="E13723" s="0" t="s">
        <x:v>96</x:v>
      </x:c>
      <x:c r="F13723" s="0" t="s">
        <x:v>169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179</x:v>
      </x:c>
      <x:c r="E13724" s="0" t="s">
        <x:v>96</x:v>
      </x:c>
      <x:c r="F13724" s="0" t="s">
        <x:v>169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11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179</x:v>
      </x:c>
      <x:c r="E13725" s="0" t="s">
        <x:v>96</x:v>
      </x:c>
      <x:c r="F13725" s="0" t="s">
        <x:v>169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9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179</x:v>
      </x:c>
      <x:c r="E13726" s="0" t="s">
        <x:v>96</x:v>
      </x:c>
      <x:c r="F13726" s="0" t="s">
        <x:v>169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30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179</x:v>
      </x:c>
      <x:c r="E13727" s="0" t="s">
        <x:v>96</x:v>
      </x:c>
      <x:c r="F13727" s="0" t="s">
        <x:v>169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68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179</x:v>
      </x:c>
      <x:c r="E13728" s="0" t="s">
        <x:v>96</x:v>
      </x:c>
      <x:c r="F13728" s="0" t="s">
        <x:v>169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148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179</x:v>
      </x:c>
      <x:c r="E13729" s="0" t="s">
        <x:v>96</x:v>
      </x:c>
      <x:c r="F13729" s="0" t="s">
        <x:v>169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179</x:v>
      </x:c>
      <x:c r="E13730" s="0" t="s">
        <x:v>96</x:v>
      </x:c>
      <x:c r="F13730" s="0" t="s">
        <x:v>169</x:v>
      </x:c>
      <x:c r="G13730" s="0" t="s">
        <x:v>110</x:v>
      </x:c>
      <x:c r="H13730" s="0" t="s">
        <x:v>111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812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179</x:v>
      </x:c>
      <x:c r="E13731" s="0" t="s">
        <x:v>96</x:v>
      </x:c>
      <x:c r="F13731" s="0" t="s">
        <x:v>169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141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179</x:v>
      </x:c>
      <x:c r="E13732" s="0" t="s">
        <x:v>96</x:v>
      </x:c>
      <x:c r="F13732" s="0" t="s">
        <x:v>169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50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179</x:v>
      </x:c>
      <x:c r="E13733" s="0" t="s">
        <x:v>96</x:v>
      </x:c>
      <x:c r="F13733" s="0" t="s">
        <x:v>169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42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179</x:v>
      </x:c>
      <x:c r="E13734" s="0" t="s">
        <x:v>96</x:v>
      </x:c>
      <x:c r="F13734" s="0" t="s">
        <x:v>169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179</x:v>
      </x:c>
      <x:c r="E13735" s="0" t="s">
        <x:v>96</x:v>
      </x:c>
      <x:c r="F13735" s="0" t="s">
        <x:v>169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49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179</x:v>
      </x:c>
      <x:c r="E13736" s="0" t="s">
        <x:v>96</x:v>
      </x:c>
      <x:c r="F13736" s="0" t="s">
        <x:v>169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38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179</x:v>
      </x:c>
      <x:c r="E13737" s="0" t="s">
        <x:v>96</x:v>
      </x:c>
      <x:c r="F13737" s="0" t="s">
        <x:v>169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86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179</x:v>
      </x:c>
      <x:c r="E13738" s="0" t="s">
        <x:v>96</x:v>
      </x:c>
      <x:c r="F13738" s="0" t="s">
        <x:v>169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168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179</x:v>
      </x:c>
      <x:c r="E13739" s="0" t="s">
        <x:v>96</x:v>
      </x:c>
      <x:c r="F13739" s="0" t="s">
        <x:v>169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179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179</x:v>
      </x:c>
      <x:c r="E13740" s="0" t="s">
        <x:v>96</x:v>
      </x:c>
      <x:c r="F13740" s="0" t="s">
        <x:v>169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27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179</x:v>
      </x:c>
      <x:c r="E13741" s="0" t="s">
        <x:v>96</x:v>
      </x:c>
      <x:c r="F13741" s="0" t="s">
        <x:v>169</x:v>
      </x:c>
      <x:c r="G13741" s="0" t="s">
        <x:v>112</x:v>
      </x:c>
      <x:c r="H13741" s="0" t="s">
        <x:v>113</x:v>
      </x:c>
      <x:c r="I13741" s="0" t="s">
        <x:v>55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698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179</x:v>
      </x:c>
      <x:c r="E13742" s="0" t="s">
        <x:v>96</x:v>
      </x:c>
      <x:c r="F13742" s="0" t="s">
        <x:v>169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91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179</x:v>
      </x:c>
      <x:c r="E13743" s="0" t="s">
        <x:v>96</x:v>
      </x:c>
      <x:c r="F13743" s="0" t="s">
        <x:v>169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32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179</x:v>
      </x:c>
      <x:c r="E13744" s="0" t="s">
        <x:v>96</x:v>
      </x:c>
      <x:c r="F13744" s="0" t="s">
        <x:v>169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23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179</x:v>
      </x:c>
      <x:c r="E13745" s="0" t="s">
        <x:v>96</x:v>
      </x:c>
      <x:c r="F13745" s="0" t="s">
        <x:v>169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19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179</x:v>
      </x:c>
      <x:c r="E13746" s="0" t="s">
        <x:v>96</x:v>
      </x:c>
      <x:c r="F13746" s="0" t="s">
        <x:v>169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49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179</x:v>
      </x:c>
      <x:c r="E13747" s="0" t="s">
        <x:v>96</x:v>
      </x:c>
      <x:c r="F13747" s="0" t="s">
        <x:v>169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81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179</x:v>
      </x:c>
      <x:c r="E13748" s="0" t="s">
        <x:v>96</x:v>
      </x:c>
      <x:c r="F13748" s="0" t="s">
        <x:v>169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137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179</x:v>
      </x:c>
      <x:c r="E13749" s="0" t="s">
        <x:v>96</x:v>
      </x:c>
      <x:c r="F13749" s="0" t="s">
        <x:v>169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93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179</x:v>
      </x:c>
      <x:c r="E13750" s="0" t="s">
        <x:v>96</x:v>
      </x:c>
      <x:c r="F13750" s="0" t="s">
        <x:v>169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120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179</x:v>
      </x:c>
      <x:c r="E13751" s="0" t="s">
        <x:v>96</x:v>
      </x:c>
      <x:c r="F13751" s="0" t="s">
        <x:v>169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53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179</x:v>
      </x:c>
      <x:c r="E13752" s="0" t="s">
        <x:v>96</x:v>
      </x:c>
      <x:c r="F13752" s="0" t="s">
        <x:v>169</x:v>
      </x:c>
      <x:c r="G13752" s="0" t="s">
        <x:v>114</x:v>
      </x:c>
      <x:c r="H13752" s="0" t="s">
        <x:v>115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6987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179</x:v>
      </x:c>
      <x:c r="E13753" s="0" t="s">
        <x:v>96</x:v>
      </x:c>
      <x:c r="F13753" s="0" t="s">
        <x:v>169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1314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179</x:v>
      </x:c>
      <x:c r="E13754" s="0" t="s">
        <x:v>96</x:v>
      </x:c>
      <x:c r="F13754" s="0" t="s">
        <x:v>169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604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179</x:v>
      </x:c>
      <x:c r="E13755" s="0" t="s">
        <x:v>96</x:v>
      </x:c>
      <x:c r="F13755" s="0" t="s">
        <x:v>169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354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179</x:v>
      </x:c>
      <x:c r="E13756" s="0" t="s">
        <x:v>96</x:v>
      </x:c>
      <x:c r="F13756" s="0" t="s">
        <x:v>169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278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179</x:v>
      </x:c>
      <x:c r="E13757" s="0" t="s">
        <x:v>96</x:v>
      </x:c>
      <x:c r="F13757" s="0" t="s">
        <x:v>169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454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179</x:v>
      </x:c>
      <x:c r="E13758" s="0" t="s">
        <x:v>96</x:v>
      </x:c>
      <x:c r="F13758" s="0" t="s">
        <x:v>169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331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179</x:v>
      </x:c>
      <x:c r="E13759" s="0" t="s">
        <x:v>96</x:v>
      </x:c>
      <x:c r="F13759" s="0" t="s">
        <x:v>169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687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179</x:v>
      </x:c>
      <x:c r="E13760" s="0" t="s">
        <x:v>96</x:v>
      </x:c>
      <x:c r="F13760" s="0" t="s">
        <x:v>169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1204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179</x:v>
      </x:c>
      <x:c r="E13761" s="0" t="s">
        <x:v>96</x:v>
      </x:c>
      <x:c r="F13761" s="0" t="s">
        <x:v>169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1458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179</x:v>
      </x:c>
      <x:c r="E13762" s="0" t="s">
        <x:v>96</x:v>
      </x:c>
      <x:c r="F13762" s="0" t="s">
        <x:v>169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303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179</x:v>
      </x:c>
      <x:c r="E13763" s="0" t="s">
        <x:v>96</x:v>
      </x:c>
      <x:c r="F13763" s="0" t="s">
        <x:v>169</x:v>
      </x:c>
      <x:c r="G13763" s="0" t="s">
        <x:v>116</x:v>
      </x:c>
      <x:c r="H13763" s="0" t="s">
        <x:v>117</x:v>
      </x:c>
      <x:c r="I13763" s="0" t="s">
        <x:v>55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959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179</x:v>
      </x:c>
      <x:c r="E13764" s="0" t="s">
        <x:v>96</x:v>
      </x:c>
      <x:c r="F13764" s="0" t="s">
        <x:v>169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116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179</x:v>
      </x:c>
      <x:c r="E13765" s="0" t="s">
        <x:v>96</x:v>
      </x:c>
      <x:c r="F13765" s="0" t="s">
        <x:v>169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56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179</x:v>
      </x:c>
      <x:c r="E13766" s="0" t="s">
        <x:v>96</x:v>
      </x:c>
      <x:c r="F13766" s="0" t="s">
        <x:v>169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28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179</x:v>
      </x:c>
      <x:c r="E13767" s="0" t="s">
        <x:v>96</x:v>
      </x:c>
      <x:c r="F13767" s="0" t="s">
        <x:v>169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27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179</x:v>
      </x:c>
      <x:c r="E13768" s="0" t="s">
        <x:v>96</x:v>
      </x:c>
      <x:c r="F13768" s="0" t="s">
        <x:v>169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51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179</x:v>
      </x:c>
      <x:c r="E13769" s="0" t="s">
        <x:v>96</x:v>
      </x:c>
      <x:c r="F13769" s="0" t="s">
        <x:v>169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46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179</x:v>
      </x:c>
      <x:c r="E13770" s="0" t="s">
        <x:v>96</x:v>
      </x:c>
      <x:c r="F13770" s="0" t="s">
        <x:v>169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147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179</x:v>
      </x:c>
      <x:c r="E13771" s="0" t="s">
        <x:v>96</x:v>
      </x:c>
      <x:c r="F13771" s="0" t="s">
        <x:v>169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212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179</x:v>
      </x:c>
      <x:c r="E13772" s="0" t="s">
        <x:v>96</x:v>
      </x:c>
      <x:c r="F13772" s="0" t="s">
        <x:v>169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229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179</x:v>
      </x:c>
      <x:c r="E13773" s="0" t="s">
        <x:v>96</x:v>
      </x:c>
      <x:c r="F13773" s="0" t="s">
        <x:v>169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47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179</x:v>
      </x:c>
      <x:c r="E13774" s="0" t="s">
        <x:v>96</x:v>
      </x:c>
      <x:c r="F13774" s="0" t="s">
        <x:v>169</x:v>
      </x:c>
      <x:c r="G13774" s="0" t="s">
        <x:v>118</x:v>
      </x:c>
      <x:c r="H13774" s="0" t="s">
        <x:v>119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2658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179</x:v>
      </x:c>
      <x:c r="E13775" s="0" t="s">
        <x:v>96</x:v>
      </x:c>
      <x:c r="F13775" s="0" t="s">
        <x:v>169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610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179</x:v>
      </x:c>
      <x:c r="E13776" s="0" t="s">
        <x:v>96</x:v>
      </x:c>
      <x:c r="F13776" s="0" t="s">
        <x:v>169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242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179</x:v>
      </x:c>
      <x:c r="E13777" s="0" t="s">
        <x:v>96</x:v>
      </x:c>
      <x:c r="F13777" s="0" t="s">
        <x:v>169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138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179</x:v>
      </x:c>
      <x:c r="E13778" s="0" t="s">
        <x:v>96</x:v>
      </x:c>
      <x:c r="F13778" s="0" t="s">
        <x:v>169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96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179</x:v>
      </x:c>
      <x:c r="E13779" s="0" t="s">
        <x:v>96</x:v>
      </x:c>
      <x:c r="F13779" s="0" t="s">
        <x:v>169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157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179</x:v>
      </x:c>
      <x:c r="E13780" s="0" t="s">
        <x:v>96</x:v>
      </x:c>
      <x:c r="F13780" s="0" t="s">
        <x:v>169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116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179</x:v>
      </x:c>
      <x:c r="E13781" s="0" t="s">
        <x:v>96</x:v>
      </x:c>
      <x:c r="F13781" s="0" t="s">
        <x:v>169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249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179</x:v>
      </x:c>
      <x:c r="E13782" s="0" t="s">
        <x:v>96</x:v>
      </x:c>
      <x:c r="F13782" s="0" t="s">
        <x:v>169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416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179</x:v>
      </x:c>
      <x:c r="E13783" s="0" t="s">
        <x:v>96</x:v>
      </x:c>
      <x:c r="F13783" s="0" t="s">
        <x:v>169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502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179</x:v>
      </x:c>
      <x:c r="E13784" s="0" t="s">
        <x:v>96</x:v>
      </x:c>
      <x:c r="F13784" s="0" t="s">
        <x:v>169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132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179</x:v>
      </x:c>
      <x:c r="E13785" s="0" t="s">
        <x:v>96</x:v>
      </x:c>
      <x:c r="F13785" s="0" t="s">
        <x:v>169</x:v>
      </x:c>
      <x:c r="G13785" s="0" t="s">
        <x:v>120</x:v>
      </x:c>
      <x:c r="H13785" s="0" t="s">
        <x:v>121</x:v>
      </x:c>
      <x:c r="I13785" s="0" t="s">
        <x:v>55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 t="s">
        <x:v>172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179</x:v>
      </x:c>
      <x:c r="E13786" s="0" t="s">
        <x:v>96</x:v>
      </x:c>
      <x:c r="F13786" s="0" t="s">
        <x:v>169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 t="s">
        <x:v>172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179</x:v>
      </x:c>
      <x:c r="E13787" s="0" t="s">
        <x:v>96</x:v>
      </x:c>
      <x:c r="F13787" s="0" t="s">
        <x:v>169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 t="s">
        <x:v>172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179</x:v>
      </x:c>
      <x:c r="E13788" s="0" t="s">
        <x:v>96</x:v>
      </x:c>
      <x:c r="F13788" s="0" t="s">
        <x:v>169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 t="s">
        <x:v>172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179</x:v>
      </x:c>
      <x:c r="E13789" s="0" t="s">
        <x:v>96</x:v>
      </x:c>
      <x:c r="F13789" s="0" t="s">
        <x:v>169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 t="s">
        <x:v>172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179</x:v>
      </x:c>
      <x:c r="E13790" s="0" t="s">
        <x:v>96</x:v>
      </x:c>
      <x:c r="F13790" s="0" t="s">
        <x:v>169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 t="s">
        <x:v>172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179</x:v>
      </x:c>
      <x:c r="E13791" s="0" t="s">
        <x:v>96</x:v>
      </x:c>
      <x:c r="F13791" s="0" t="s">
        <x:v>169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 t="s">
        <x:v>172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179</x:v>
      </x:c>
      <x:c r="E13792" s="0" t="s">
        <x:v>96</x:v>
      </x:c>
      <x:c r="F13792" s="0" t="s">
        <x:v>169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 t="s">
        <x:v>172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179</x:v>
      </x:c>
      <x:c r="E13793" s="0" t="s">
        <x:v>96</x:v>
      </x:c>
      <x:c r="F13793" s="0" t="s">
        <x:v>169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 t="s">
        <x:v>172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179</x:v>
      </x:c>
      <x:c r="E13794" s="0" t="s">
        <x:v>96</x:v>
      </x:c>
      <x:c r="F13794" s="0" t="s">
        <x:v>169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 t="s">
        <x:v>172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179</x:v>
      </x:c>
      <x:c r="E13795" s="0" t="s">
        <x:v>96</x:v>
      </x:c>
      <x:c r="F13795" s="0" t="s">
        <x:v>169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 t="s">
        <x:v>172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179</x:v>
      </x:c>
      <x:c r="E13796" s="0" t="s">
        <x:v>96</x:v>
      </x:c>
      <x:c r="F13796" s="0" t="s">
        <x:v>169</x:v>
      </x:c>
      <x:c r="G13796" s="0" t="s">
        <x:v>122</x:v>
      </x:c>
      <x:c r="H13796" s="0" t="s">
        <x:v>123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2658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179</x:v>
      </x:c>
      <x:c r="E13797" s="0" t="s">
        <x:v>96</x:v>
      </x:c>
      <x:c r="F13797" s="0" t="s">
        <x:v>169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610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179</x:v>
      </x:c>
      <x:c r="E13798" s="0" t="s">
        <x:v>96</x:v>
      </x:c>
      <x:c r="F13798" s="0" t="s">
        <x:v>169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242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179</x:v>
      </x:c>
      <x:c r="E13799" s="0" t="s">
        <x:v>96</x:v>
      </x:c>
      <x:c r="F13799" s="0" t="s">
        <x:v>169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138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179</x:v>
      </x:c>
      <x:c r="E13800" s="0" t="s">
        <x:v>96</x:v>
      </x:c>
      <x:c r="F13800" s="0" t="s">
        <x:v>169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96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179</x:v>
      </x:c>
      <x:c r="E13801" s="0" t="s">
        <x:v>96</x:v>
      </x:c>
      <x:c r="F13801" s="0" t="s">
        <x:v>169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157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179</x:v>
      </x:c>
      <x:c r="E13802" s="0" t="s">
        <x:v>96</x:v>
      </x:c>
      <x:c r="F13802" s="0" t="s">
        <x:v>169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116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179</x:v>
      </x:c>
      <x:c r="E13803" s="0" t="s">
        <x:v>96</x:v>
      </x:c>
      <x:c r="F13803" s="0" t="s">
        <x:v>169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249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179</x:v>
      </x:c>
      <x:c r="E13804" s="0" t="s">
        <x:v>96</x:v>
      </x:c>
      <x:c r="F13804" s="0" t="s">
        <x:v>169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416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179</x:v>
      </x:c>
      <x:c r="E13805" s="0" t="s">
        <x:v>96</x:v>
      </x:c>
      <x:c r="F13805" s="0" t="s">
        <x:v>169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502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179</x:v>
      </x:c>
      <x:c r="E13806" s="0" t="s">
        <x:v>96</x:v>
      </x:c>
      <x:c r="F13806" s="0" t="s">
        <x:v>169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132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179</x:v>
      </x:c>
      <x:c r="E13807" s="0" t="s">
        <x:v>96</x:v>
      </x:c>
      <x:c r="F13807" s="0" t="s">
        <x:v>169</x:v>
      </x:c>
      <x:c r="G13807" s="0" t="s">
        <x:v>124</x:v>
      </x:c>
      <x:c r="H13807" s="0" t="s">
        <x:v>125</x:v>
      </x:c>
      <x:c r="I13807" s="0" t="s">
        <x:v>55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1083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179</x:v>
      </x:c>
      <x:c r="E13808" s="0" t="s">
        <x:v>96</x:v>
      </x:c>
      <x:c r="F13808" s="0" t="s">
        <x:v>169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130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179</x:v>
      </x:c>
      <x:c r="E13809" s="0" t="s">
        <x:v>96</x:v>
      </x:c>
      <x:c r="F13809" s="0" t="s">
        <x:v>169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109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179</x:v>
      </x:c>
      <x:c r="E13810" s="0" t="s">
        <x:v>96</x:v>
      </x:c>
      <x:c r="F13810" s="0" t="s">
        <x:v>169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71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179</x:v>
      </x:c>
      <x:c r="E13811" s="0" t="s">
        <x:v>96</x:v>
      </x:c>
      <x:c r="F13811" s="0" t="s">
        <x:v>169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66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179</x:v>
      </x:c>
      <x:c r="E13812" s="0" t="s">
        <x:v>96</x:v>
      </x:c>
      <x:c r="F13812" s="0" t="s">
        <x:v>169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105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179</x:v>
      </x:c>
      <x:c r="E13813" s="0" t="s">
        <x:v>96</x:v>
      </x:c>
      <x:c r="F13813" s="0" t="s">
        <x:v>169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70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179</x:v>
      </x:c>
      <x:c r="E13814" s="0" t="s">
        <x:v>96</x:v>
      </x:c>
      <x:c r="F13814" s="0" t="s">
        <x:v>169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92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179</x:v>
      </x:c>
      <x:c r="E13815" s="0" t="s">
        <x:v>96</x:v>
      </x:c>
      <x:c r="F13815" s="0" t="s">
        <x:v>169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186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179</x:v>
      </x:c>
      <x:c r="E13816" s="0" t="s">
        <x:v>96</x:v>
      </x:c>
      <x:c r="F13816" s="0" t="s">
        <x:v>169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231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179</x:v>
      </x:c>
      <x:c r="E13817" s="0" t="s">
        <x:v>96</x:v>
      </x:c>
      <x:c r="F13817" s="0" t="s">
        <x:v>169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23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179</x:v>
      </x:c>
      <x:c r="E13818" s="0" t="s">
        <x:v>96</x:v>
      </x:c>
      <x:c r="F13818" s="0" t="s">
        <x:v>169</x:v>
      </x:c>
      <x:c r="G13818" s="0" t="s">
        <x:v>126</x:v>
      </x:c>
      <x:c r="H13818" s="0" t="s">
        <x:v>127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1116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179</x:v>
      </x:c>
      <x:c r="E13819" s="0" t="s">
        <x:v>96</x:v>
      </x:c>
      <x:c r="F13819" s="0" t="s">
        <x:v>169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190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179</x:v>
      </x:c>
      <x:c r="E13820" s="0" t="s">
        <x:v>96</x:v>
      </x:c>
      <x:c r="F13820" s="0" t="s">
        <x:v>169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86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179</x:v>
      </x:c>
      <x:c r="E13821" s="0" t="s">
        <x:v>96</x:v>
      </x:c>
      <x:c r="F13821" s="0" t="s">
        <x:v>169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61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179</x:v>
      </x:c>
      <x:c r="E13822" s="0" t="s">
        <x:v>96</x:v>
      </x:c>
      <x:c r="F13822" s="0" t="s">
        <x:v>169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47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179</x:v>
      </x:c>
      <x:c r="E13823" s="0" t="s">
        <x:v>96</x:v>
      </x:c>
      <x:c r="F13823" s="0" t="s">
        <x:v>169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70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179</x:v>
      </x:c>
      <x:c r="E13824" s="0" t="s">
        <x:v>96</x:v>
      </x:c>
      <x:c r="F13824" s="0" t="s">
        <x:v>169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53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179</x:v>
      </x:c>
      <x:c r="E13825" s="0" t="s">
        <x:v>96</x:v>
      </x:c>
      <x:c r="F13825" s="0" t="s">
        <x:v>169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100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179</x:v>
      </x:c>
      <x:c r="E13826" s="0" t="s">
        <x:v>96</x:v>
      </x:c>
      <x:c r="F13826" s="0" t="s">
        <x:v>169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210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179</x:v>
      </x:c>
      <x:c r="E13827" s="0" t="s">
        <x:v>96</x:v>
      </x:c>
      <x:c r="F13827" s="0" t="s">
        <x:v>169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251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179</x:v>
      </x:c>
      <x:c r="E13828" s="0" t="s">
        <x:v>96</x:v>
      </x:c>
      <x:c r="F13828" s="0" t="s">
        <x:v>169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48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179</x:v>
      </x:c>
      <x:c r="E13829" s="0" t="s">
        <x:v>96</x:v>
      </x:c>
      <x:c r="F13829" s="0" t="s">
        <x:v>169</x:v>
      </x:c>
      <x:c r="G13829" s="0" t="s">
        <x:v>128</x:v>
      </x:c>
      <x:c r="H13829" s="0" t="s">
        <x:v>129</x:v>
      </x:c>
      <x:c r="I13829" s="0" t="s">
        <x:v>55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 t="s">
        <x:v>172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179</x:v>
      </x:c>
      <x:c r="E13830" s="0" t="s">
        <x:v>96</x:v>
      </x:c>
      <x:c r="F13830" s="0" t="s">
        <x:v>169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 t="s">
        <x:v>172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179</x:v>
      </x:c>
      <x:c r="E13831" s="0" t="s">
        <x:v>96</x:v>
      </x:c>
      <x:c r="F13831" s="0" t="s">
        <x:v>169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 t="s">
        <x:v>172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179</x:v>
      </x:c>
      <x:c r="E13832" s="0" t="s">
        <x:v>96</x:v>
      </x:c>
      <x:c r="F13832" s="0" t="s">
        <x:v>169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 t="s">
        <x:v>172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179</x:v>
      </x:c>
      <x:c r="E13833" s="0" t="s">
        <x:v>96</x:v>
      </x:c>
      <x:c r="F13833" s="0" t="s">
        <x:v>169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 t="s">
        <x:v>172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179</x:v>
      </x:c>
      <x:c r="E13834" s="0" t="s">
        <x:v>96</x:v>
      </x:c>
      <x:c r="F13834" s="0" t="s">
        <x:v>169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 t="s">
        <x:v>172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179</x:v>
      </x:c>
      <x:c r="E13835" s="0" t="s">
        <x:v>96</x:v>
      </x:c>
      <x:c r="F13835" s="0" t="s">
        <x:v>169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 t="s">
        <x:v>172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179</x:v>
      </x:c>
      <x:c r="E13836" s="0" t="s">
        <x:v>96</x:v>
      </x:c>
      <x:c r="F13836" s="0" t="s">
        <x:v>169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 t="s">
        <x:v>172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179</x:v>
      </x:c>
      <x:c r="E13837" s="0" t="s">
        <x:v>96</x:v>
      </x:c>
      <x:c r="F13837" s="0" t="s">
        <x:v>169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 t="s">
        <x:v>172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179</x:v>
      </x:c>
      <x:c r="E13838" s="0" t="s">
        <x:v>96</x:v>
      </x:c>
      <x:c r="F13838" s="0" t="s">
        <x:v>169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 t="s">
        <x:v>172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179</x:v>
      </x:c>
      <x:c r="E13839" s="0" t="s">
        <x:v>96</x:v>
      </x:c>
      <x:c r="F13839" s="0" t="s">
        <x:v>169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 t="s">
        <x:v>172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179</x:v>
      </x:c>
      <x:c r="E13840" s="0" t="s">
        <x:v>96</x:v>
      </x:c>
      <x:c r="F13840" s="0" t="s">
        <x:v>169</x:v>
      </x:c>
      <x:c r="G13840" s="0" t="s">
        <x:v>130</x:v>
      </x:c>
      <x:c r="H13840" s="0" t="s">
        <x:v>131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1116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179</x:v>
      </x:c>
      <x:c r="E13841" s="0" t="s">
        <x:v>96</x:v>
      </x:c>
      <x:c r="F13841" s="0" t="s">
        <x:v>169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190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179</x:v>
      </x:c>
      <x:c r="E13842" s="0" t="s">
        <x:v>96</x:v>
      </x:c>
      <x:c r="F13842" s="0" t="s">
        <x:v>169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86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179</x:v>
      </x:c>
      <x:c r="E13843" s="0" t="s">
        <x:v>96</x:v>
      </x:c>
      <x:c r="F13843" s="0" t="s">
        <x:v>169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61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179</x:v>
      </x:c>
      <x:c r="E13844" s="0" t="s">
        <x:v>96</x:v>
      </x:c>
      <x:c r="F13844" s="0" t="s">
        <x:v>169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47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179</x:v>
      </x:c>
      <x:c r="E13845" s="0" t="s">
        <x:v>96</x:v>
      </x:c>
      <x:c r="F13845" s="0" t="s">
        <x:v>169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70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179</x:v>
      </x:c>
      <x:c r="E13846" s="0" t="s">
        <x:v>96</x:v>
      </x:c>
      <x:c r="F13846" s="0" t="s">
        <x:v>169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179</x:v>
      </x:c>
      <x:c r="E13847" s="0" t="s">
        <x:v>96</x:v>
      </x:c>
      <x:c r="F13847" s="0" t="s">
        <x:v>169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100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179</x:v>
      </x:c>
      <x:c r="E13848" s="0" t="s">
        <x:v>96</x:v>
      </x:c>
      <x:c r="F13848" s="0" t="s">
        <x:v>169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210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179</x:v>
      </x:c>
      <x:c r="E13849" s="0" t="s">
        <x:v>96</x:v>
      </x:c>
      <x:c r="F13849" s="0" t="s">
        <x:v>169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251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179</x:v>
      </x:c>
      <x:c r="E13850" s="0" t="s">
        <x:v>96</x:v>
      </x:c>
      <x:c r="F13850" s="0" t="s">
        <x:v>169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48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179</x:v>
      </x:c>
      <x:c r="E13851" s="0" t="s">
        <x:v>96</x:v>
      </x:c>
      <x:c r="F13851" s="0" t="s">
        <x:v>169</x:v>
      </x:c>
      <x:c r="G13851" s="0" t="s">
        <x:v>132</x:v>
      </x:c>
      <x:c r="H13851" s="0" t="s">
        <x:v>133</x:v>
      </x:c>
      <x:c r="I13851" s="0" t="s">
        <x:v>55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297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179</x:v>
      </x:c>
      <x:c r="E13852" s="0" t="s">
        <x:v>96</x:v>
      </x:c>
      <x:c r="F13852" s="0" t="s">
        <x:v>169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59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179</x:v>
      </x:c>
      <x:c r="E13853" s="0" t="s">
        <x:v>96</x:v>
      </x:c>
      <x:c r="F13853" s="0" t="s">
        <x:v>169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179</x:v>
      </x:c>
      <x:c r="E13854" s="0" t="s">
        <x:v>96</x:v>
      </x:c>
      <x:c r="F13854" s="0" t="s">
        <x:v>169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15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179</x:v>
      </x:c>
      <x:c r="E13855" s="0" t="s">
        <x:v>96</x:v>
      </x:c>
      <x:c r="F13855" s="0" t="s">
        <x:v>169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9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179</x:v>
      </x:c>
      <x:c r="E13856" s="0" t="s">
        <x:v>96</x:v>
      </x:c>
      <x:c r="F13856" s="0" t="s">
        <x:v>169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179</x:v>
      </x:c>
      <x:c r="E13857" s="0" t="s">
        <x:v>96</x:v>
      </x:c>
      <x:c r="F13857" s="0" t="s">
        <x:v>169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19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179</x:v>
      </x:c>
      <x:c r="E13858" s="0" t="s">
        <x:v>96</x:v>
      </x:c>
      <x:c r="F13858" s="0" t="s">
        <x:v>169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26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179</x:v>
      </x:c>
      <x:c r="E13859" s="0" t="s">
        <x:v>96</x:v>
      </x:c>
      <x:c r="F13859" s="0" t="s">
        <x:v>169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50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179</x:v>
      </x:c>
      <x:c r="E13860" s="0" t="s">
        <x:v>96</x:v>
      </x:c>
      <x:c r="F13860" s="0" t="s">
        <x:v>169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68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179</x:v>
      </x:c>
      <x:c r="E13861" s="0" t="s">
        <x:v>96</x:v>
      </x:c>
      <x:c r="F13861" s="0" t="s">
        <x:v>169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8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179</x:v>
      </x:c>
      <x:c r="E13862" s="0" t="s">
        <x:v>96</x:v>
      </x:c>
      <x:c r="F13862" s="0" t="s">
        <x:v>169</x:v>
      </x:c>
      <x:c r="G13862" s="0" t="s">
        <x:v>134</x:v>
      </x:c>
      <x:c r="H13862" s="0" t="s">
        <x:v>135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421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179</x:v>
      </x:c>
      <x:c r="E13863" s="0" t="s">
        <x:v>96</x:v>
      </x:c>
      <x:c r="F13863" s="0" t="s">
        <x:v>169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89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179</x:v>
      </x:c>
      <x:c r="E13864" s="0" t="s">
        <x:v>96</x:v>
      </x:c>
      <x:c r="F13864" s="0" t="s">
        <x:v>169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47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179</x:v>
      </x:c>
      <x:c r="E13865" s="0" t="s">
        <x:v>96</x:v>
      </x:c>
      <x:c r="F13865" s="0" t="s">
        <x:v>169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23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179</x:v>
      </x:c>
      <x:c r="E13866" s="0" t="s">
        <x:v>96</x:v>
      </x:c>
      <x:c r="F13866" s="0" t="s">
        <x:v>169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20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179</x:v>
      </x:c>
      <x:c r="E13867" s="0" t="s">
        <x:v>96</x:v>
      </x:c>
      <x:c r="F13867" s="0" t="s">
        <x:v>169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28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179</x:v>
      </x:c>
      <x:c r="E13868" s="0" t="s">
        <x:v>96</x:v>
      </x:c>
      <x:c r="F13868" s="0" t="s">
        <x:v>169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14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179</x:v>
      </x:c>
      <x:c r="E13869" s="0" t="s">
        <x:v>96</x:v>
      </x:c>
      <x:c r="F13869" s="0" t="s">
        <x:v>169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39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179</x:v>
      </x:c>
      <x:c r="E13870" s="0" t="s">
        <x:v>96</x:v>
      </x:c>
      <x:c r="F13870" s="0" t="s">
        <x:v>169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64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179</x:v>
      </x:c>
      <x:c r="E13871" s="0" t="s">
        <x:v>96</x:v>
      </x:c>
      <x:c r="F13871" s="0" t="s">
        <x:v>169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76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179</x:v>
      </x:c>
      <x:c r="E13872" s="0" t="s">
        <x:v>96</x:v>
      </x:c>
      <x:c r="F13872" s="0" t="s">
        <x:v>169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21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179</x:v>
      </x:c>
      <x:c r="E13873" s="0" t="s">
        <x:v>96</x:v>
      </x:c>
      <x:c r="F13873" s="0" t="s">
        <x:v>169</x:v>
      </x:c>
      <x:c r="G13873" s="0" t="s">
        <x:v>136</x:v>
      </x:c>
      <x:c r="H13873" s="0" t="s">
        <x:v>137</x:v>
      </x:c>
      <x:c r="I13873" s="0" t="s">
        <x:v>55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453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179</x:v>
      </x:c>
      <x:c r="E13874" s="0" t="s">
        <x:v>96</x:v>
      </x:c>
      <x:c r="F13874" s="0" t="s">
        <x:v>169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120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179</x:v>
      </x:c>
      <x:c r="E13875" s="0" t="s">
        <x:v>96</x:v>
      </x:c>
      <x:c r="F13875" s="0" t="s">
        <x:v>169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40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179</x:v>
      </x:c>
      <x:c r="E13876" s="0" t="s">
        <x:v>96</x:v>
      </x:c>
      <x:c r="F13876" s="0" t="s">
        <x:v>169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18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179</x:v>
      </x:c>
      <x:c r="E13877" s="0" t="s">
        <x:v>96</x:v>
      </x:c>
      <x:c r="F13877" s="0" t="s">
        <x:v>169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13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179</x:v>
      </x:c>
      <x:c r="E13878" s="0" t="s">
        <x:v>96</x:v>
      </x:c>
      <x:c r="F13878" s="0" t="s">
        <x:v>169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24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179</x:v>
      </x:c>
      <x:c r="E13879" s="0" t="s">
        <x:v>96</x:v>
      </x:c>
      <x:c r="F13879" s="0" t="s">
        <x:v>169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13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179</x:v>
      </x:c>
      <x:c r="E13880" s="0" t="s">
        <x:v>96</x:v>
      </x:c>
      <x:c r="F13880" s="0" t="s">
        <x:v>169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34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179</x:v>
      </x:c>
      <x:c r="E13881" s="0" t="s">
        <x:v>96</x:v>
      </x:c>
      <x:c r="F13881" s="0" t="s">
        <x:v>169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66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179</x:v>
      </x:c>
      <x:c r="E13882" s="0" t="s">
        <x:v>96</x:v>
      </x:c>
      <x:c r="F13882" s="0" t="s">
        <x:v>169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101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179</x:v>
      </x:c>
      <x:c r="E13883" s="0" t="s">
        <x:v>96</x:v>
      </x:c>
      <x:c r="F13883" s="0" t="s">
        <x:v>169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24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179</x:v>
      </x:c>
      <x:c r="E13884" s="0" t="s">
        <x:v>96</x:v>
      </x:c>
      <x:c r="F13884" s="0" t="s">
        <x:v>169</x:v>
      </x:c>
      <x:c r="G13884" s="0" t="s">
        <x:v>138</x:v>
      </x:c>
      <x:c r="H13884" s="0" t="s">
        <x:v>139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 t="s">
        <x:v>172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179</x:v>
      </x:c>
      <x:c r="E13885" s="0" t="s">
        <x:v>96</x:v>
      </x:c>
      <x:c r="F13885" s="0" t="s">
        <x:v>169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 t="s">
        <x:v>172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179</x:v>
      </x:c>
      <x:c r="E13886" s="0" t="s">
        <x:v>96</x:v>
      </x:c>
      <x:c r="F13886" s="0" t="s">
        <x:v>169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 t="s">
        <x:v>172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179</x:v>
      </x:c>
      <x:c r="E13887" s="0" t="s">
        <x:v>96</x:v>
      </x:c>
      <x:c r="F13887" s="0" t="s">
        <x:v>169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 t="s">
        <x:v>172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179</x:v>
      </x:c>
      <x:c r="E13888" s="0" t="s">
        <x:v>96</x:v>
      </x:c>
      <x:c r="F13888" s="0" t="s">
        <x:v>169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 t="s">
        <x:v>172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179</x:v>
      </x:c>
      <x:c r="E13889" s="0" t="s">
        <x:v>96</x:v>
      </x:c>
      <x:c r="F13889" s="0" t="s">
        <x:v>169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 t="s">
        <x:v>172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179</x:v>
      </x:c>
      <x:c r="E13890" s="0" t="s">
        <x:v>96</x:v>
      </x:c>
      <x:c r="F13890" s="0" t="s">
        <x:v>169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 t="s">
        <x:v>172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179</x:v>
      </x:c>
      <x:c r="E13891" s="0" t="s">
        <x:v>96</x:v>
      </x:c>
      <x:c r="F13891" s="0" t="s">
        <x:v>169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 t="s">
        <x:v>172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179</x:v>
      </x:c>
      <x:c r="E13892" s="0" t="s">
        <x:v>96</x:v>
      </x:c>
      <x:c r="F13892" s="0" t="s">
        <x:v>169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 t="s">
        <x:v>172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179</x:v>
      </x:c>
      <x:c r="E13893" s="0" t="s">
        <x:v>96</x:v>
      </x:c>
      <x:c r="F13893" s="0" t="s">
        <x:v>169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 t="s">
        <x:v>172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179</x:v>
      </x:c>
      <x:c r="E13894" s="0" t="s">
        <x:v>96</x:v>
      </x:c>
      <x:c r="F13894" s="0" t="s">
        <x:v>169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 t="s">
        <x:v>172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179</x:v>
      </x:c>
      <x:c r="E13895" s="0" t="s">
        <x:v>96</x:v>
      </x:c>
      <x:c r="F13895" s="0" t="s">
        <x:v>169</x:v>
      </x:c>
      <x:c r="G13895" s="0" t="s">
        <x:v>140</x:v>
      </x:c>
      <x:c r="H13895" s="0" t="s">
        <x:v>141</x:v>
      </x:c>
      <x:c r="I13895" s="0" t="s">
        <x:v>55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453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179</x:v>
      </x:c>
      <x:c r="E13896" s="0" t="s">
        <x:v>96</x:v>
      </x:c>
      <x:c r="F13896" s="0" t="s">
        <x:v>169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120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179</x:v>
      </x:c>
      <x:c r="E13897" s="0" t="s">
        <x:v>96</x:v>
      </x:c>
      <x:c r="F13897" s="0" t="s">
        <x:v>169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40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179</x:v>
      </x:c>
      <x:c r="E13898" s="0" t="s">
        <x:v>96</x:v>
      </x:c>
      <x:c r="F13898" s="0" t="s">
        <x:v>169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18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179</x:v>
      </x:c>
      <x:c r="E13899" s="0" t="s">
        <x:v>96</x:v>
      </x:c>
      <x:c r="F13899" s="0" t="s">
        <x:v>169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13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179</x:v>
      </x:c>
      <x:c r="E13900" s="0" t="s">
        <x:v>96</x:v>
      </x:c>
      <x:c r="F13900" s="0" t="s">
        <x:v>169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24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179</x:v>
      </x:c>
      <x:c r="E13901" s="0" t="s">
        <x:v>96</x:v>
      </x:c>
      <x:c r="F13901" s="0" t="s">
        <x:v>169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13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179</x:v>
      </x:c>
      <x:c r="E13902" s="0" t="s">
        <x:v>96</x:v>
      </x:c>
      <x:c r="F13902" s="0" t="s">
        <x:v>169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34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179</x:v>
      </x:c>
      <x:c r="E13903" s="0" t="s">
        <x:v>96</x:v>
      </x:c>
      <x:c r="F13903" s="0" t="s">
        <x:v>169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66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179</x:v>
      </x:c>
      <x:c r="E13904" s="0" t="s">
        <x:v>96</x:v>
      </x:c>
      <x:c r="F13904" s="0" t="s">
        <x:v>169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101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179</x:v>
      </x:c>
      <x:c r="E13905" s="0" t="s">
        <x:v>96</x:v>
      </x:c>
      <x:c r="F13905" s="0" t="s">
        <x:v>169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24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179</x:v>
      </x:c>
      <x:c r="E13906" s="0" t="s">
        <x:v>96</x:v>
      </x:c>
      <x:c r="F13906" s="0" t="s">
        <x:v>169</x:v>
      </x:c>
      <x:c r="G13906" s="0" t="s">
        <x:v>142</x:v>
      </x:c>
      <x:c r="H13906" s="0" t="s">
        <x:v>143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3723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179</x:v>
      </x:c>
      <x:c r="E13907" s="0" t="s">
        <x:v>96</x:v>
      </x:c>
      <x:c r="F13907" s="0" t="s">
        <x:v>169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417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179</x:v>
      </x:c>
      <x:c r="E13908" s="0" t="s">
        <x:v>96</x:v>
      </x:c>
      <x:c r="F13908" s="0" t="s">
        <x:v>169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265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179</x:v>
      </x:c>
      <x:c r="E13909" s="0" t="s">
        <x:v>96</x:v>
      </x:c>
      <x:c r="F13909" s="0" t="s">
        <x:v>169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188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179</x:v>
      </x:c>
      <x:c r="E13910" s="0" t="s">
        <x:v>96</x:v>
      </x:c>
      <x:c r="F13910" s="0" t="s">
        <x:v>169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124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179</x:v>
      </x:c>
      <x:c r="E13911" s="0" t="s">
        <x:v>96</x:v>
      </x:c>
      <x:c r="F13911" s="0" t="s">
        <x:v>169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224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179</x:v>
      </x:c>
      <x:c r="E13912" s="0" t="s">
        <x:v>96</x:v>
      </x:c>
      <x:c r="F13912" s="0" t="s">
        <x:v>169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213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179</x:v>
      </x:c>
      <x:c r="E13913" s="0" t="s">
        <x:v>96</x:v>
      </x:c>
      <x:c r="F13913" s="0" t="s">
        <x:v>169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481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179</x:v>
      </x:c>
      <x:c r="E13914" s="0" t="s">
        <x:v>96</x:v>
      </x:c>
      <x:c r="F13914" s="0" t="s">
        <x:v>169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731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179</x:v>
      </x:c>
      <x:c r="E13915" s="0" t="s">
        <x:v>96</x:v>
      </x:c>
      <x:c r="F13915" s="0" t="s">
        <x:v>169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906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179</x:v>
      </x:c>
      <x:c r="E13916" s="0" t="s">
        <x:v>96</x:v>
      </x:c>
      <x:c r="F13916" s="0" t="s">
        <x:v>169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179</x:v>
      </x:c>
      <x:c r="E13917" s="0" t="s">
        <x:v>96</x:v>
      </x:c>
      <x:c r="F13917" s="0" t="s">
        <x:v>169</x:v>
      </x:c>
      <x:c r="G13917" s="0" t="s">
        <x:v>144</x:v>
      </x:c>
      <x:c r="H13917" s="0" t="s">
        <x:v>145</x:v>
      </x:c>
      <x:c r="I13917" s="0" t="s">
        <x:v>55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1508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179</x:v>
      </x:c>
      <x:c r="E13918" s="0" t="s">
        <x:v>96</x:v>
      </x:c>
      <x:c r="F13918" s="0" t="s">
        <x:v>169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134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179</x:v>
      </x:c>
      <x:c r="E13919" s="0" t="s">
        <x:v>96</x:v>
      </x:c>
      <x:c r="F13919" s="0" t="s">
        <x:v>169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88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179</x:v>
      </x:c>
      <x:c r="E13920" s="0" t="s">
        <x:v>96</x:v>
      </x:c>
      <x:c r="F13920" s="0" t="s">
        <x:v>169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80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179</x:v>
      </x:c>
      <x:c r="E13921" s="0" t="s">
        <x:v>96</x:v>
      </x:c>
      <x:c r="F13921" s="0" t="s">
        <x:v>169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47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179</x:v>
      </x:c>
      <x:c r="E13922" s="0" t="s">
        <x:v>96</x:v>
      </x:c>
      <x:c r="F13922" s="0" t="s">
        <x:v>169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98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179</x:v>
      </x:c>
      <x:c r="E13923" s="0" t="s">
        <x:v>96</x:v>
      </x:c>
      <x:c r="F13923" s="0" t="s">
        <x:v>169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101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179</x:v>
      </x:c>
      <x:c r="E13924" s="0" t="s">
        <x:v>96</x:v>
      </x:c>
      <x:c r="F13924" s="0" t="s">
        <x:v>169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238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179</x:v>
      </x:c>
      <x:c r="E13925" s="0" t="s">
        <x:v>96</x:v>
      </x:c>
      <x:c r="F13925" s="0" t="s">
        <x:v>169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310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179</x:v>
      </x:c>
      <x:c r="E13926" s="0" t="s">
        <x:v>96</x:v>
      </x:c>
      <x:c r="F13926" s="0" t="s">
        <x:v>169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341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179</x:v>
      </x:c>
      <x:c r="E13927" s="0" t="s">
        <x:v>96</x:v>
      </x:c>
      <x:c r="F13927" s="0" t="s">
        <x:v>169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71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179</x:v>
      </x:c>
      <x:c r="E13928" s="0" t="s">
        <x:v>96</x:v>
      </x:c>
      <x:c r="F13928" s="0" t="s">
        <x:v>169</x:v>
      </x:c>
      <x:c r="G13928" s="0" t="s">
        <x:v>146</x:v>
      </x:c>
      <x:c r="H13928" s="0" t="s">
        <x:v>147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 t="s">
        <x:v>172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179</x:v>
      </x:c>
      <x:c r="E13929" s="0" t="s">
        <x:v>96</x:v>
      </x:c>
      <x:c r="F13929" s="0" t="s">
        <x:v>169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 t="s">
        <x:v>172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179</x:v>
      </x:c>
      <x:c r="E13930" s="0" t="s">
        <x:v>96</x:v>
      </x:c>
      <x:c r="F13930" s="0" t="s">
        <x:v>169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 t="s">
        <x:v>172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179</x:v>
      </x:c>
      <x:c r="E13931" s="0" t="s">
        <x:v>96</x:v>
      </x:c>
      <x:c r="F13931" s="0" t="s">
        <x:v>169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 t="s">
        <x:v>172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179</x:v>
      </x:c>
      <x:c r="E13932" s="0" t="s">
        <x:v>96</x:v>
      </x:c>
      <x:c r="F13932" s="0" t="s">
        <x:v>169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 t="s">
        <x:v>172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179</x:v>
      </x:c>
      <x:c r="E13933" s="0" t="s">
        <x:v>96</x:v>
      </x:c>
      <x:c r="F13933" s="0" t="s">
        <x:v>169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 t="s">
        <x:v>172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179</x:v>
      </x:c>
      <x:c r="E13934" s="0" t="s">
        <x:v>96</x:v>
      </x:c>
      <x:c r="F13934" s="0" t="s">
        <x:v>169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 t="s">
        <x:v>172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179</x:v>
      </x:c>
      <x:c r="E13935" s="0" t="s">
        <x:v>96</x:v>
      </x:c>
      <x:c r="F13935" s="0" t="s">
        <x:v>169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 t="s">
        <x:v>172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179</x:v>
      </x:c>
      <x:c r="E13936" s="0" t="s">
        <x:v>96</x:v>
      </x:c>
      <x:c r="F13936" s="0" t="s">
        <x:v>169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 t="s">
        <x:v>172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179</x:v>
      </x:c>
      <x:c r="E13937" s="0" t="s">
        <x:v>96</x:v>
      </x:c>
      <x:c r="F13937" s="0" t="s">
        <x:v>169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 t="s">
        <x:v>172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179</x:v>
      </x:c>
      <x:c r="E13938" s="0" t="s">
        <x:v>96</x:v>
      </x:c>
      <x:c r="F13938" s="0" t="s">
        <x:v>169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 t="s">
        <x:v>172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179</x:v>
      </x:c>
      <x:c r="E13939" s="0" t="s">
        <x:v>96</x:v>
      </x:c>
      <x:c r="F13939" s="0" t="s">
        <x:v>169</x:v>
      </x:c>
      <x:c r="G13939" s="0" t="s">
        <x:v>148</x:v>
      </x:c>
      <x:c r="H13939" s="0" t="s">
        <x:v>149</x:v>
      </x:c>
      <x:c r="I13939" s="0" t="s">
        <x:v>55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1508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179</x:v>
      </x:c>
      <x:c r="E13940" s="0" t="s">
        <x:v>96</x:v>
      </x:c>
      <x:c r="F13940" s="0" t="s">
        <x:v>169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134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179</x:v>
      </x:c>
      <x:c r="E13941" s="0" t="s">
        <x:v>96</x:v>
      </x:c>
      <x:c r="F13941" s="0" t="s">
        <x:v>169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88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179</x:v>
      </x:c>
      <x:c r="E13942" s="0" t="s">
        <x:v>96</x:v>
      </x:c>
      <x:c r="F13942" s="0" t="s">
        <x:v>169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80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179</x:v>
      </x:c>
      <x:c r="E13943" s="0" t="s">
        <x:v>96</x:v>
      </x:c>
      <x:c r="F13943" s="0" t="s">
        <x:v>169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47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179</x:v>
      </x:c>
      <x:c r="E13944" s="0" t="s">
        <x:v>96</x:v>
      </x:c>
      <x:c r="F13944" s="0" t="s">
        <x:v>169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98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179</x:v>
      </x:c>
      <x:c r="E13945" s="0" t="s">
        <x:v>96</x:v>
      </x:c>
      <x:c r="F13945" s="0" t="s">
        <x:v>169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101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179</x:v>
      </x:c>
      <x:c r="E13946" s="0" t="s">
        <x:v>96</x:v>
      </x:c>
      <x:c r="F13946" s="0" t="s">
        <x:v>169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238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179</x:v>
      </x:c>
      <x:c r="E13947" s="0" t="s">
        <x:v>96</x:v>
      </x:c>
      <x:c r="F13947" s="0" t="s">
        <x:v>169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310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179</x:v>
      </x:c>
      <x:c r="E13948" s="0" t="s">
        <x:v>96</x:v>
      </x:c>
      <x:c r="F13948" s="0" t="s">
        <x:v>169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341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179</x:v>
      </x:c>
      <x:c r="E13949" s="0" t="s">
        <x:v>96</x:v>
      </x:c>
      <x:c r="F13949" s="0" t="s">
        <x:v>169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179</x:v>
      </x:c>
      <x:c r="E13950" s="0" t="s">
        <x:v>96</x:v>
      </x:c>
      <x:c r="F13950" s="0" t="s">
        <x:v>169</x:v>
      </x:c>
      <x:c r="G13950" s="0" t="s">
        <x:v>150</x:v>
      </x:c>
      <x:c r="H13950" s="0" t="s">
        <x:v>151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365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179</x:v>
      </x:c>
      <x:c r="E13951" s="0" t="s">
        <x:v>96</x:v>
      </x:c>
      <x:c r="F13951" s="0" t="s">
        <x:v>169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53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179</x:v>
      </x:c>
      <x:c r="E13952" s="0" t="s">
        <x:v>96</x:v>
      </x:c>
      <x:c r="F13952" s="0" t="s">
        <x:v>169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  <x:c r="N13952" s="0">
        <x:v>27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179</x:v>
      </x:c>
      <x:c r="E13953" s="0" t="s">
        <x:v>96</x:v>
      </x:c>
      <x:c r="F13953" s="0" t="s">
        <x:v>169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23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179</x:v>
      </x:c>
      <x:c r="E13954" s="0" t="s">
        <x:v>96</x:v>
      </x:c>
      <x:c r="F13954" s="0" t="s">
        <x:v>169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179</x:v>
      </x:c>
      <x:c r="E13955" s="0" t="s">
        <x:v>96</x:v>
      </x:c>
      <x:c r="F13955" s="0" t="s">
        <x:v>169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26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179</x:v>
      </x:c>
      <x:c r="E13956" s="0" t="s">
        <x:v>96</x:v>
      </x:c>
      <x:c r="F13956" s="0" t="s">
        <x:v>169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20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179</x:v>
      </x:c>
      <x:c r="E13957" s="0" t="s">
        <x:v>96</x:v>
      </x:c>
      <x:c r="F13957" s="0" t="s">
        <x:v>169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28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179</x:v>
      </x:c>
      <x:c r="E13958" s="0" t="s">
        <x:v>96</x:v>
      </x:c>
      <x:c r="F13958" s="0" t="s">
        <x:v>169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179</x:v>
      </x:c>
      <x:c r="E13959" s="0" t="s">
        <x:v>96</x:v>
      </x:c>
      <x:c r="F13959" s="0" t="s">
        <x:v>169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  <x:c r="N13959" s="0">
        <x:v>85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179</x:v>
      </x:c>
      <x:c r="E13960" s="0" t="s">
        <x:v>96</x:v>
      </x:c>
      <x:c r="F13960" s="0" t="s">
        <x:v>169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  <x:c r="N13960" s="0">
        <x:v>28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179</x:v>
      </x:c>
      <x:c r="E13961" s="0" t="s">
        <x:v>96</x:v>
      </x:c>
      <x:c r="F13961" s="0" t="s">
        <x:v>169</x:v>
      </x:c>
      <x:c r="G13961" s="0" t="s">
        <x:v>152</x:v>
      </x:c>
      <x:c r="H13961" s="0" t="s">
        <x:v>153</x:v>
      </x:c>
      <x:c r="I13961" s="0" t="s">
        <x:v>55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1000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179</x:v>
      </x:c>
      <x:c r="E13962" s="0" t="s">
        <x:v>96</x:v>
      </x:c>
      <x:c r="F13962" s="0" t="s">
        <x:v>169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117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179</x:v>
      </x:c>
      <x:c r="E13963" s="0" t="s">
        <x:v>96</x:v>
      </x:c>
      <x:c r="F13963" s="0" t="s">
        <x:v>169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98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179</x:v>
      </x:c>
      <x:c r="E13964" s="0" t="s">
        <x:v>96</x:v>
      </x:c>
      <x:c r="F13964" s="0" t="s">
        <x:v>169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52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179</x:v>
      </x:c>
      <x:c r="E13965" s="0" t="s">
        <x:v>96</x:v>
      </x:c>
      <x:c r="F13965" s="0" t="s">
        <x:v>169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42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179</x:v>
      </x:c>
      <x:c r="E13966" s="0" t="s">
        <x:v>96</x:v>
      </x:c>
      <x:c r="F13966" s="0" t="s">
        <x:v>169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70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179</x:v>
      </x:c>
      <x:c r="E13967" s="0" t="s">
        <x:v>96</x:v>
      </x:c>
      <x:c r="F13967" s="0" t="s">
        <x:v>169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65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179</x:v>
      </x:c>
      <x:c r="E13968" s="0" t="s">
        <x:v>96</x:v>
      </x:c>
      <x:c r="F13968" s="0" t="s">
        <x:v>169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115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179</x:v>
      </x:c>
      <x:c r="E13969" s="0" t="s">
        <x:v>96</x:v>
      </x:c>
      <x:c r="F13969" s="0" t="s">
        <x:v>169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179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179</x:v>
      </x:c>
      <x:c r="E13970" s="0" t="s">
        <x:v>96</x:v>
      </x:c>
      <x:c r="F13970" s="0" t="s">
        <x:v>169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223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179</x:v>
      </x:c>
      <x:c r="E13971" s="0" t="s">
        <x:v>96</x:v>
      </x:c>
      <x:c r="F13971" s="0" t="s">
        <x:v>169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39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179</x:v>
      </x:c>
      <x:c r="E13972" s="0" t="s">
        <x:v>96</x:v>
      </x:c>
      <x:c r="F13972" s="0" t="s">
        <x:v>169</x:v>
      </x:c>
      <x:c r="G13972" s="0" t="s">
        <x:v>154</x:v>
      </x:c>
      <x:c r="H13972" s="0" t="s">
        <x:v>155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368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179</x:v>
      </x:c>
      <x:c r="E13973" s="0" t="s">
        <x:v>96</x:v>
      </x:c>
      <x:c r="F13973" s="0" t="s">
        <x:v>169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59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179</x:v>
      </x:c>
      <x:c r="E13974" s="0" t="s">
        <x:v>96</x:v>
      </x:c>
      <x:c r="F13974" s="0" t="s">
        <x:v>169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26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179</x:v>
      </x:c>
      <x:c r="E13975" s="0" t="s">
        <x:v>96</x:v>
      </x:c>
      <x:c r="F13975" s="0" t="s">
        <x:v>169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21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179</x:v>
      </x:c>
      <x:c r="E13976" s="0" t="s">
        <x:v>96</x:v>
      </x:c>
      <x:c r="F13976" s="0" t="s">
        <x:v>169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16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179</x:v>
      </x:c>
      <x:c r="E13977" s="0" t="s">
        <x:v>96</x:v>
      </x:c>
      <x:c r="F13977" s="0" t="s">
        <x:v>169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15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179</x:v>
      </x:c>
      <x:c r="E13978" s="0" t="s">
        <x:v>96</x:v>
      </x:c>
      <x:c r="F13978" s="0" t="s">
        <x:v>169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14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179</x:v>
      </x:c>
      <x:c r="E13979" s="0" t="s">
        <x:v>96</x:v>
      </x:c>
      <x:c r="F13979" s="0" t="s">
        <x:v>169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28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179</x:v>
      </x:c>
      <x:c r="E13980" s="0" t="s">
        <x:v>96</x:v>
      </x:c>
      <x:c r="F13980" s="0" t="s">
        <x:v>169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179</x:v>
      </x:c>
      <x:c r="E13981" s="0" t="s">
        <x:v>96</x:v>
      </x:c>
      <x:c r="F13981" s="0" t="s">
        <x:v>169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111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179</x:v>
      </x:c>
      <x:c r="E13982" s="0" t="s">
        <x:v>96</x:v>
      </x:c>
      <x:c r="F13982" s="0" t="s">
        <x:v>169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10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179</x:v>
      </x:c>
      <x:c r="E13983" s="0" t="s">
        <x:v>96</x:v>
      </x:c>
      <x:c r="F13983" s="0" t="s">
        <x:v>169</x:v>
      </x:c>
      <x:c r="G13983" s="0" t="s">
        <x:v>156</x:v>
      </x:c>
      <x:c r="H13983" s="0" t="s">
        <x:v>157</x:v>
      </x:c>
      <x:c r="I13983" s="0" t="s">
        <x:v>55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482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179</x:v>
      </x:c>
      <x:c r="E13984" s="0" t="s">
        <x:v>96</x:v>
      </x:c>
      <x:c r="F13984" s="0" t="s">
        <x:v>169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54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179</x:v>
      </x:c>
      <x:c r="E13985" s="0" t="s">
        <x:v>96</x:v>
      </x:c>
      <x:c r="F13985" s="0" t="s">
        <x:v>169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26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179</x:v>
      </x:c>
      <x:c r="E13986" s="0" t="s">
        <x:v>96</x:v>
      </x:c>
      <x:c r="F13986" s="0" t="s">
        <x:v>169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179</x:v>
      </x:c>
      <x:c r="E13987" s="0" t="s">
        <x:v>96</x:v>
      </x:c>
      <x:c r="F13987" s="0" t="s">
        <x:v>169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10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179</x:v>
      </x:c>
      <x:c r="E13988" s="0" t="s">
        <x:v>96</x:v>
      </x:c>
      <x:c r="F13988" s="0" t="s">
        <x:v>169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15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179</x:v>
      </x:c>
      <x:c r="E13989" s="0" t="s">
        <x:v>96</x:v>
      </x:c>
      <x:c r="F13989" s="0" t="s">
        <x:v>169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13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179</x:v>
      </x:c>
      <x:c r="E13990" s="0" t="s">
        <x:v>96</x:v>
      </x:c>
      <x:c r="F13990" s="0" t="s">
        <x:v>169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72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179</x:v>
      </x:c>
      <x:c r="E13991" s="0" t="s">
        <x:v>96</x:v>
      </x:c>
      <x:c r="F13991" s="0" t="s">
        <x:v>169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108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179</x:v>
      </x:c>
      <x:c r="E13992" s="0" t="s">
        <x:v>96</x:v>
      </x:c>
      <x:c r="F13992" s="0" t="s">
        <x:v>169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146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179</x:v>
      </x:c>
      <x:c r="E13993" s="0" t="s">
        <x:v>96</x:v>
      </x:c>
      <x:c r="F13993" s="0" t="s">
        <x:v>169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26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179</x:v>
      </x:c>
      <x:c r="E13994" s="0" t="s">
        <x:v>96</x:v>
      </x:c>
      <x:c r="F13994" s="0" t="s">
        <x:v>169</x:v>
      </x:c>
      <x:c r="G13994" s="0" t="s">
        <x:v>158</x:v>
      </x:c>
      <x:c r="H13994" s="0" t="s">
        <x:v>159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1405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179</x:v>
      </x:c>
      <x:c r="E13995" s="0" t="s">
        <x:v>96</x:v>
      </x:c>
      <x:c r="F13995" s="0" t="s">
        <x:v>169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173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179</x:v>
      </x:c>
      <x:c r="E13996" s="0" t="s">
        <x:v>96</x:v>
      </x:c>
      <x:c r="F13996" s="0" t="s">
        <x:v>169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87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179</x:v>
      </x:c>
      <x:c r="E13997" s="0" t="s">
        <x:v>96</x:v>
      </x:c>
      <x:c r="F13997" s="0" t="s">
        <x:v>169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63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179</x:v>
      </x:c>
      <x:c r="E13998" s="0" t="s">
        <x:v>96</x:v>
      </x:c>
      <x:c r="F13998" s="0" t="s">
        <x:v>169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179</x:v>
      </x:c>
      <x:c r="E13999" s="0" t="s">
        <x:v>96</x:v>
      </x:c>
      <x:c r="F13999" s="0" t="s">
        <x:v>169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74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179</x:v>
      </x:c>
      <x:c r="E14000" s="0" t="s">
        <x:v>96</x:v>
      </x:c>
      <x:c r="F14000" s="0" t="s">
        <x:v>169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52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179</x:v>
      </x:c>
      <x:c r="E14001" s="0" t="s">
        <x:v>96</x:v>
      </x:c>
      <x:c r="F14001" s="0" t="s">
        <x:v>169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128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179</x:v>
      </x:c>
      <x:c r="E14002" s="0" t="s">
        <x:v>96</x:v>
      </x:c>
      <x:c r="F14002" s="0" t="s">
        <x:v>169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311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179</x:v>
      </x:c>
      <x:c r="E14003" s="0" t="s">
        <x:v>96</x:v>
      </x:c>
      <x:c r="F14003" s="0" t="s">
        <x:v>169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388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179</x:v>
      </x:c>
      <x:c r="E14004" s="0" t="s">
        <x:v>96</x:v>
      </x:c>
      <x:c r="F14004" s="0" t="s">
        <x:v>169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79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179</x:v>
      </x:c>
      <x:c r="E14005" s="0" t="s">
        <x:v>96</x:v>
      </x:c>
      <x:c r="F14005" s="0" t="s">
        <x:v>169</x:v>
      </x:c>
      <x:c r="G14005" s="0" t="s">
        <x:v>160</x:v>
      </x:c>
      <x:c r="H14005" s="0" t="s">
        <x:v>161</x:v>
      </x:c>
      <x:c r="I14005" s="0" t="s">
        <x:v>55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457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179</x:v>
      </x:c>
      <x:c r="E14006" s="0" t="s">
        <x:v>96</x:v>
      </x:c>
      <x:c r="F14006" s="0" t="s">
        <x:v>169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61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179</x:v>
      </x:c>
      <x:c r="E14007" s="0" t="s">
        <x:v>96</x:v>
      </x:c>
      <x:c r="F14007" s="0" t="s">
        <x:v>169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39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179</x:v>
      </x:c>
      <x:c r="E14008" s="0" t="s">
        <x:v>96</x:v>
      </x:c>
      <x:c r="F14008" s="0" t="s">
        <x:v>169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22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179</x:v>
      </x:c>
      <x:c r="E14009" s="0" t="s">
        <x:v>96</x:v>
      </x:c>
      <x:c r="F14009" s="0" t="s">
        <x:v>169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20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179</x:v>
      </x:c>
      <x:c r="E14010" s="0" t="s">
        <x:v>96</x:v>
      </x:c>
      <x:c r="F14010" s="0" t="s">
        <x:v>169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10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179</x:v>
      </x:c>
      <x:c r="E14011" s="0" t="s">
        <x:v>96</x:v>
      </x:c>
      <x:c r="F14011" s="0" t="s">
        <x:v>169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13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179</x:v>
      </x:c>
      <x:c r="E14012" s="0" t="s">
        <x:v>96</x:v>
      </x:c>
      <x:c r="F14012" s="0" t="s">
        <x:v>169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35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179</x:v>
      </x:c>
      <x:c r="E14013" s="0" t="s">
        <x:v>96</x:v>
      </x:c>
      <x:c r="F14013" s="0" t="s">
        <x:v>169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119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179</x:v>
      </x:c>
      <x:c r="E14014" s="0" t="s">
        <x:v>96</x:v>
      </x:c>
      <x:c r="F14014" s="0" t="s">
        <x:v>169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110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179</x:v>
      </x:c>
      <x:c r="E14015" s="0" t="s">
        <x:v>96</x:v>
      </x:c>
      <x:c r="F14015" s="0" t="s">
        <x:v>169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28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179</x:v>
      </x:c>
      <x:c r="E14016" s="0" t="s">
        <x:v>96</x:v>
      </x:c>
      <x:c r="F14016" s="0" t="s">
        <x:v>169</x:v>
      </x:c>
      <x:c r="G14016" s="0" t="s">
        <x:v>162</x:v>
      </x:c>
      <x:c r="H14016" s="0" t="s">
        <x:v>163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684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179</x:v>
      </x:c>
      <x:c r="E14017" s="0" t="s">
        <x:v>96</x:v>
      </x:c>
      <x:c r="F14017" s="0" t="s">
        <x:v>169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81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179</x:v>
      </x:c>
      <x:c r="E14018" s="0" t="s">
        <x:v>96</x:v>
      </x:c>
      <x:c r="F14018" s="0" t="s">
        <x:v>169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29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179</x:v>
      </x:c>
      <x:c r="E14019" s="0" t="s">
        <x:v>96</x:v>
      </x:c>
      <x:c r="F14019" s="0" t="s">
        <x:v>169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28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179</x:v>
      </x:c>
      <x:c r="E14020" s="0" t="s">
        <x:v>96</x:v>
      </x:c>
      <x:c r="F14020" s="0" t="s">
        <x:v>169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26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179</x:v>
      </x:c>
      <x:c r="E14021" s="0" t="s">
        <x:v>96</x:v>
      </x:c>
      <x:c r="F14021" s="0" t="s">
        <x:v>169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48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179</x:v>
      </x:c>
      <x:c r="E14022" s="0" t="s">
        <x:v>96</x:v>
      </x:c>
      <x:c r="F14022" s="0" t="s">
        <x:v>169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31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179</x:v>
      </x:c>
      <x:c r="E14023" s="0" t="s">
        <x:v>96</x:v>
      </x:c>
      <x:c r="F14023" s="0" t="s">
        <x:v>169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66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179</x:v>
      </x:c>
      <x:c r="E14024" s="0" t="s">
        <x:v>96</x:v>
      </x:c>
      <x:c r="F14024" s="0" t="s">
        <x:v>169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146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179</x:v>
      </x:c>
      <x:c r="E14025" s="0" t="s">
        <x:v>96</x:v>
      </x:c>
      <x:c r="F14025" s="0" t="s">
        <x:v>169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193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179</x:v>
      </x:c>
      <x:c r="E14026" s="0" t="s">
        <x:v>96</x:v>
      </x:c>
      <x:c r="F14026" s="0" t="s">
        <x:v>169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36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179</x:v>
      </x:c>
      <x:c r="E14027" s="0" t="s">
        <x:v>96</x:v>
      </x:c>
      <x:c r="F14027" s="0" t="s">
        <x:v>169</x:v>
      </x:c>
      <x:c r="G14027" s="0" t="s">
        <x:v>164</x:v>
      </x:c>
      <x:c r="H14027" s="0" t="s">
        <x:v>165</x:v>
      </x:c>
      <x:c r="I14027" s="0" t="s">
        <x:v>55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264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179</x:v>
      </x:c>
      <x:c r="E14028" s="0" t="s">
        <x:v>96</x:v>
      </x:c>
      <x:c r="F14028" s="0" t="s">
        <x:v>169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179</x:v>
      </x:c>
      <x:c r="E14029" s="0" t="s">
        <x:v>96</x:v>
      </x:c>
      <x:c r="F14029" s="0" t="s">
        <x:v>169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19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179</x:v>
      </x:c>
      <x:c r="E14030" s="0" t="s">
        <x:v>96</x:v>
      </x:c>
      <x:c r="F14030" s="0" t="s">
        <x:v>169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13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179</x:v>
      </x:c>
      <x:c r="E14031" s="0" t="s">
        <x:v>96</x:v>
      </x:c>
      <x:c r="F14031" s="0" t="s">
        <x:v>169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4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179</x:v>
      </x:c>
      <x:c r="E14032" s="0" t="s">
        <x:v>96</x:v>
      </x:c>
      <x:c r="F14032" s="0" t="s">
        <x:v>169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179</x:v>
      </x:c>
      <x:c r="E14033" s="0" t="s">
        <x:v>96</x:v>
      </x:c>
      <x:c r="F14033" s="0" t="s">
        <x:v>169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8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179</x:v>
      </x:c>
      <x:c r="E14034" s="0" t="s">
        <x:v>96</x:v>
      </x:c>
      <x:c r="F14034" s="0" t="s">
        <x:v>169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27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179</x:v>
      </x:c>
      <x:c r="E14035" s="0" t="s">
        <x:v>96</x:v>
      </x:c>
      <x:c r="F14035" s="0" t="s">
        <x:v>169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46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179</x:v>
      </x:c>
      <x:c r="E14036" s="0" t="s">
        <x:v>96</x:v>
      </x:c>
      <x:c r="F14036" s="0" t="s">
        <x:v>169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85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179</x:v>
      </x:c>
      <x:c r="E14037" s="0" t="s">
        <x:v>96</x:v>
      </x:c>
      <x:c r="F14037" s="0" t="s">
        <x:v>169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15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179</x:v>
      </x:c>
      <x:c r="E14038" s="0" t="s">
        <x:v>98</x:v>
      </x:c>
      <x:c r="F14038" s="0" t="s">
        <x:v>170</x:v>
      </x:c>
      <x:c r="G14038" s="0" t="s">
        <x:v>55</x:v>
      </x:c>
      <x:c r="H14038" s="0" t="s">
        <x:v>54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41882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179</x:v>
      </x:c>
      <x:c r="E14039" s="0" t="s">
        <x:v>98</x:v>
      </x:c>
      <x:c r="F14039" s="0" t="s">
        <x:v>170</x:v>
      </x:c>
      <x:c r="G14039" s="0" t="s">
        <x:v>55</x:v>
      </x:c>
      <x:c r="H14039" s="0" t="s">
        <x:v>54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7896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179</x:v>
      </x:c>
      <x:c r="E14040" s="0" t="s">
        <x:v>98</x:v>
      </x:c>
      <x:c r="F14040" s="0" t="s">
        <x:v>170</x:v>
      </x:c>
      <x:c r="G14040" s="0" t="s">
        <x:v>55</x:v>
      </x:c>
      <x:c r="H14040" s="0" t="s">
        <x:v>54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4923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179</x:v>
      </x:c>
      <x:c r="E14041" s="0" t="s">
        <x:v>98</x:v>
      </x:c>
      <x:c r="F14041" s="0" t="s">
        <x:v>170</x:v>
      </x:c>
      <x:c r="G14041" s="0" t="s">
        <x:v>55</x:v>
      </x:c>
      <x:c r="H14041" s="0" t="s">
        <x:v>54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3598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179</x:v>
      </x:c>
      <x:c r="E14042" s="0" t="s">
        <x:v>98</x:v>
      </x:c>
      <x:c r="F14042" s="0" t="s">
        <x:v>170</x:v>
      </x:c>
      <x:c r="G14042" s="0" t="s">
        <x:v>55</x:v>
      </x:c>
      <x:c r="H14042" s="0" t="s">
        <x:v>54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2437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179</x:v>
      </x:c>
      <x:c r="E14043" s="0" t="s">
        <x:v>98</x:v>
      </x:c>
      <x:c r="F14043" s="0" t="s">
        <x:v>170</x:v>
      </x:c>
      <x:c r="G14043" s="0" t="s">
        <x:v>55</x:v>
      </x:c>
      <x:c r="H14043" s="0" t="s">
        <x:v>54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5771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179</x:v>
      </x:c>
      <x:c r="E14044" s="0" t="s">
        <x:v>98</x:v>
      </x:c>
      <x:c r="F14044" s="0" t="s">
        <x:v>170</x:v>
      </x:c>
      <x:c r="G14044" s="0" t="s">
        <x:v>55</x:v>
      </x:c>
      <x:c r="H14044" s="0" t="s">
        <x:v>54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5922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179</x:v>
      </x:c>
      <x:c r="E14045" s="0" t="s">
        <x:v>98</x:v>
      </x:c>
      <x:c r="F14045" s="0" t="s">
        <x:v>170</x:v>
      </x:c>
      <x:c r="G14045" s="0" t="s">
        <x:v>55</x:v>
      </x:c>
      <x:c r="H14045" s="0" t="s">
        <x:v>54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4619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179</x:v>
      </x:c>
      <x:c r="E14046" s="0" t="s">
        <x:v>98</x:v>
      </x:c>
      <x:c r="F14046" s="0" t="s">
        <x:v>170</x:v>
      </x:c>
      <x:c r="G14046" s="0" t="s">
        <x:v>55</x:v>
      </x:c>
      <x:c r="H14046" s="0" t="s">
        <x:v>54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3561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179</x:v>
      </x:c>
      <x:c r="E14047" s="0" t="s">
        <x:v>98</x:v>
      </x:c>
      <x:c r="F14047" s="0" t="s">
        <x:v>170</x:v>
      </x:c>
      <x:c r="G14047" s="0" t="s">
        <x:v>55</x:v>
      </x:c>
      <x:c r="H14047" s="0" t="s">
        <x:v>54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2175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179</x:v>
      </x:c>
      <x:c r="E14048" s="0" t="s">
        <x:v>98</x:v>
      </x:c>
      <x:c r="F14048" s="0" t="s">
        <x:v>170</x:v>
      </x:c>
      <x:c r="G14048" s="0" t="s">
        <x:v>55</x:v>
      </x:c>
      <x:c r="H14048" s="0" t="s">
        <x:v>54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980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179</x:v>
      </x:c>
      <x:c r="E14049" s="0" t="s">
        <x:v>98</x:v>
      </x:c>
      <x:c r="F14049" s="0" t="s">
        <x:v>170</x:v>
      </x:c>
      <x:c r="G14049" s="0" t="s">
        <x:v>80</x:v>
      </x:c>
      <x:c r="H14049" s="0" t="s">
        <x:v>81</x:v>
      </x:c>
      <x:c r="I14049" s="0" t="s">
        <x:v>55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12829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179</x:v>
      </x:c>
      <x:c r="E14050" s="0" t="s">
        <x:v>98</x:v>
      </x:c>
      <x:c r="F14050" s="0" t="s">
        <x:v>170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2310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179</x:v>
      </x:c>
      <x:c r="E14051" s="0" t="s">
        <x:v>98</x:v>
      </x:c>
      <x:c r="F14051" s="0" t="s">
        <x:v>170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1476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179</x:v>
      </x:c>
      <x:c r="E14052" s="0" t="s">
        <x:v>98</x:v>
      </x:c>
      <x:c r="F14052" s="0" t="s">
        <x:v>170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1075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179</x:v>
      </x:c>
      <x:c r="E14053" s="0" t="s">
        <x:v>98</x:v>
      </x:c>
      <x:c r="F14053" s="0" t="s">
        <x:v>170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782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179</x:v>
      </x:c>
      <x:c r="E14054" s="0" t="s">
        <x:v>98</x:v>
      </x:c>
      <x:c r="F14054" s="0" t="s">
        <x:v>170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1907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179</x:v>
      </x:c>
      <x:c r="E14055" s="0" t="s">
        <x:v>98</x:v>
      </x:c>
      <x:c r="F14055" s="0" t="s">
        <x:v>170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1741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179</x:v>
      </x:c>
      <x:c r="E14056" s="0" t="s">
        <x:v>98</x:v>
      </x:c>
      <x:c r="F14056" s="0" t="s">
        <x:v>170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1437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179</x:v>
      </x:c>
      <x:c r="E14057" s="0" t="s">
        <x:v>98</x:v>
      </x:c>
      <x:c r="F14057" s="0" t="s">
        <x:v>170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1099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179</x:v>
      </x:c>
      <x:c r="E14058" s="0" t="s">
        <x:v>98</x:v>
      </x:c>
      <x:c r="F14058" s="0" t="s">
        <x:v>170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688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179</x:v>
      </x:c>
      <x:c r="E14059" s="0" t="s">
        <x:v>98</x:v>
      </x:c>
      <x:c r="F14059" s="0" t="s">
        <x:v>170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314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179</x:v>
      </x:c>
      <x:c r="E14060" s="0" t="s">
        <x:v>98</x:v>
      </x:c>
      <x:c r="F14060" s="0" t="s">
        <x:v>170</x:v>
      </x:c>
      <x:c r="G14060" s="0" t="s">
        <x:v>82</x:v>
      </x:c>
      <x:c r="H14060" s="0" t="s">
        <x:v>83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917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179</x:v>
      </x:c>
      <x:c r="E14061" s="0" t="s">
        <x:v>98</x:v>
      </x:c>
      <x:c r="F14061" s="0" t="s">
        <x:v>170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216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179</x:v>
      </x:c>
      <x:c r="E14062" s="0" t="s">
        <x:v>98</x:v>
      </x:c>
      <x:c r="F14062" s="0" t="s">
        <x:v>170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112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179</x:v>
      </x:c>
      <x:c r="E14063" s="0" t="s">
        <x:v>98</x:v>
      </x:c>
      <x:c r="F14063" s="0" t="s">
        <x:v>170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84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179</x:v>
      </x:c>
      <x:c r="E14064" s="0" t="s">
        <x:v>98</x:v>
      </x:c>
      <x:c r="F14064" s="0" t="s">
        <x:v>170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64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179</x:v>
      </x:c>
      <x:c r="E14065" s="0" t="s">
        <x:v>98</x:v>
      </x:c>
      <x:c r="F14065" s="0" t="s">
        <x:v>170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107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179</x:v>
      </x:c>
      <x:c r="E14066" s="0" t="s">
        <x:v>98</x:v>
      </x:c>
      <x:c r="F14066" s="0" t="s">
        <x:v>170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113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179</x:v>
      </x:c>
      <x:c r="E14067" s="0" t="s">
        <x:v>98</x:v>
      </x:c>
      <x:c r="F14067" s="0" t="s">
        <x:v>170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101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179</x:v>
      </x:c>
      <x:c r="E14068" s="0" t="s">
        <x:v>98</x:v>
      </x:c>
      <x:c r="F14068" s="0" t="s">
        <x:v>170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65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179</x:v>
      </x:c>
      <x:c r="E14069" s="0" t="s">
        <x:v>98</x:v>
      </x:c>
      <x:c r="F14069" s="0" t="s">
        <x:v>170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35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179</x:v>
      </x:c>
      <x:c r="E14070" s="0" t="s">
        <x:v>98</x:v>
      </x:c>
      <x:c r="F14070" s="0" t="s">
        <x:v>170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20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179</x:v>
      </x:c>
      <x:c r="E14071" s="0" t="s">
        <x:v>98</x:v>
      </x:c>
      <x:c r="F14071" s="0" t="s">
        <x:v>170</x:v>
      </x:c>
      <x:c r="G14071" s="0" t="s">
        <x:v>84</x:v>
      </x:c>
      <x:c r="H14071" s="0" t="s">
        <x:v>85</x:v>
      </x:c>
      <x:c r="I14071" s="0" t="s">
        <x:v>55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281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179</x:v>
      </x:c>
      <x:c r="E14072" s="0" t="s">
        <x:v>98</x:v>
      </x:c>
      <x:c r="F14072" s="0" t="s">
        <x:v>170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79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179</x:v>
      </x:c>
      <x:c r="E14073" s="0" t="s">
        <x:v>98</x:v>
      </x:c>
      <x:c r="F14073" s="0" t="s">
        <x:v>170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40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179</x:v>
      </x:c>
      <x:c r="E14074" s="0" t="s">
        <x:v>98</x:v>
      </x:c>
      <x:c r="F14074" s="0" t="s">
        <x:v>170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23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179</x:v>
      </x:c>
      <x:c r="E14075" s="0" t="s">
        <x:v>98</x:v>
      </x:c>
      <x:c r="F14075" s="0" t="s">
        <x:v>170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17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179</x:v>
      </x:c>
      <x:c r="E14076" s="0" t="s">
        <x:v>98</x:v>
      </x:c>
      <x:c r="F14076" s="0" t="s">
        <x:v>170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52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179</x:v>
      </x:c>
      <x:c r="E14077" s="0" t="s">
        <x:v>98</x:v>
      </x:c>
      <x:c r="F14077" s="0" t="s">
        <x:v>170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29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179</x:v>
      </x:c>
      <x:c r="E14078" s="0" t="s">
        <x:v>98</x:v>
      </x:c>
      <x:c r="F14078" s="0" t="s">
        <x:v>170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17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179</x:v>
      </x:c>
      <x:c r="E14079" s="0" t="s">
        <x:v>98</x:v>
      </x:c>
      <x:c r="F14079" s="0" t="s">
        <x:v>170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8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179</x:v>
      </x:c>
      <x:c r="E14080" s="0" t="s">
        <x:v>98</x:v>
      </x:c>
      <x:c r="F14080" s="0" t="s">
        <x:v>170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179</x:v>
      </x:c>
      <x:c r="E14081" s="0" t="s">
        <x:v>98</x:v>
      </x:c>
      <x:c r="F14081" s="0" t="s">
        <x:v>170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11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179</x:v>
      </x:c>
      <x:c r="E14082" s="0" t="s">
        <x:v>98</x:v>
      </x:c>
      <x:c r="F14082" s="0" t="s">
        <x:v>170</x:v>
      </x:c>
      <x:c r="G14082" s="0" t="s">
        <x:v>86</x:v>
      </x:c>
      <x:c r="H14082" s="0" t="s">
        <x:v>87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 t="s">
        <x:v>172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179</x:v>
      </x:c>
      <x:c r="E14083" s="0" t="s">
        <x:v>98</x:v>
      </x:c>
      <x:c r="F14083" s="0" t="s">
        <x:v>170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  <x:c r="N14083" s="0" t="s">
        <x:v>172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179</x:v>
      </x:c>
      <x:c r="E14084" s="0" t="s">
        <x:v>98</x:v>
      </x:c>
      <x:c r="F14084" s="0" t="s">
        <x:v>170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  <x:c r="N14084" s="0" t="s">
        <x:v>172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179</x:v>
      </x:c>
      <x:c r="E14085" s="0" t="s">
        <x:v>98</x:v>
      </x:c>
      <x:c r="F14085" s="0" t="s">
        <x:v>170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  <x:c r="N14085" s="0" t="s">
        <x:v>172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179</x:v>
      </x:c>
      <x:c r="E14086" s="0" t="s">
        <x:v>98</x:v>
      </x:c>
      <x:c r="F14086" s="0" t="s">
        <x:v>170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  <x:c r="N14086" s="0" t="s">
        <x:v>172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179</x:v>
      </x:c>
      <x:c r="E14087" s="0" t="s">
        <x:v>98</x:v>
      </x:c>
      <x:c r="F14087" s="0" t="s">
        <x:v>170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  <x:c r="N14087" s="0" t="s">
        <x:v>172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179</x:v>
      </x:c>
      <x:c r="E14088" s="0" t="s">
        <x:v>98</x:v>
      </x:c>
      <x:c r="F14088" s="0" t="s">
        <x:v>170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  <x:c r="N14088" s="0" t="s">
        <x:v>172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179</x:v>
      </x:c>
      <x:c r="E14089" s="0" t="s">
        <x:v>98</x:v>
      </x:c>
      <x:c r="F14089" s="0" t="s">
        <x:v>170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  <x:c r="N14089" s="0" t="s">
        <x:v>172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179</x:v>
      </x:c>
      <x:c r="E14090" s="0" t="s">
        <x:v>98</x:v>
      </x:c>
      <x:c r="F14090" s="0" t="s">
        <x:v>170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  <x:c r="N14090" s="0" t="s">
        <x:v>172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179</x:v>
      </x:c>
      <x:c r="E14091" s="0" t="s">
        <x:v>98</x:v>
      </x:c>
      <x:c r="F14091" s="0" t="s">
        <x:v>170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  <x:c r="N14091" s="0" t="s">
        <x:v>172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179</x:v>
      </x:c>
      <x:c r="E14092" s="0" t="s">
        <x:v>98</x:v>
      </x:c>
      <x:c r="F14092" s="0" t="s">
        <x:v>170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  <x:c r="N14092" s="0" t="s">
        <x:v>172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179</x:v>
      </x:c>
      <x:c r="E14093" s="0" t="s">
        <x:v>98</x:v>
      </x:c>
      <x:c r="F14093" s="0" t="s">
        <x:v>170</x:v>
      </x:c>
      <x:c r="G14093" s="0" t="s">
        <x:v>88</x:v>
      </x:c>
      <x:c r="H14093" s="0" t="s">
        <x:v>89</x:v>
      </x:c>
      <x:c r="I14093" s="0" t="s">
        <x:v>55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20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179</x:v>
      </x:c>
      <x:c r="E14094" s="0" t="s">
        <x:v>98</x:v>
      </x:c>
      <x:c r="F14094" s="0" t="s">
        <x:v>170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7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179</x:v>
      </x:c>
      <x:c r="E14095" s="0" t="s">
        <x:v>98</x:v>
      </x:c>
      <x:c r="F14095" s="0" t="s">
        <x:v>170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3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179</x:v>
      </x:c>
      <x:c r="E14096" s="0" t="s">
        <x:v>98</x:v>
      </x:c>
      <x:c r="F14096" s="0" t="s">
        <x:v>170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 t="s">
        <x:v>172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179</x:v>
      </x:c>
      <x:c r="E14097" s="0" t="s">
        <x:v>98</x:v>
      </x:c>
      <x:c r="F14097" s="0" t="s">
        <x:v>170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2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179</x:v>
      </x:c>
      <x:c r="E14098" s="0" t="s">
        <x:v>98</x:v>
      </x:c>
      <x:c r="F14098" s="0" t="s">
        <x:v>170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2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179</x:v>
      </x:c>
      <x:c r="E14099" s="0" t="s">
        <x:v>98</x:v>
      </x:c>
      <x:c r="F14099" s="0" t="s">
        <x:v>170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5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179</x:v>
      </x:c>
      <x:c r="E14100" s="0" t="s">
        <x:v>98</x:v>
      </x:c>
      <x:c r="F14100" s="0" t="s">
        <x:v>170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 t="s">
        <x:v>172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179</x:v>
      </x:c>
      <x:c r="E14101" s="0" t="s">
        <x:v>98</x:v>
      </x:c>
      <x:c r="F14101" s="0" t="s">
        <x:v>170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 t="s">
        <x:v>172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179</x:v>
      </x:c>
      <x:c r="E14102" s="0" t="s">
        <x:v>98</x:v>
      </x:c>
      <x:c r="F14102" s="0" t="s">
        <x:v>170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 t="s">
        <x:v>172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179</x:v>
      </x:c>
      <x:c r="E14103" s="0" t="s">
        <x:v>98</x:v>
      </x:c>
      <x:c r="F14103" s="0" t="s">
        <x:v>170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179</x:v>
      </x:c>
      <x:c r="E14104" s="0" t="s">
        <x:v>98</x:v>
      </x:c>
      <x:c r="F14104" s="0" t="s">
        <x:v>170</x:v>
      </x:c>
      <x:c r="G14104" s="0" t="s">
        <x:v>90</x:v>
      </x:c>
      <x:c r="H14104" s="0" t="s">
        <x:v>91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214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179</x:v>
      </x:c>
      <x:c r="E14105" s="0" t="s">
        <x:v>98</x:v>
      </x:c>
      <x:c r="F14105" s="0" t="s">
        <x:v>170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62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179</x:v>
      </x:c>
      <x:c r="E14106" s="0" t="s">
        <x:v>98</x:v>
      </x:c>
      <x:c r="F14106" s="0" t="s">
        <x:v>170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28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179</x:v>
      </x:c>
      <x:c r="E14107" s="0" t="s">
        <x:v>98</x:v>
      </x:c>
      <x:c r="F14107" s="0" t="s">
        <x:v>170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18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179</x:v>
      </x:c>
      <x:c r="E14108" s="0" t="s">
        <x:v>98</x:v>
      </x:c>
      <x:c r="F14108" s="0" t="s">
        <x:v>170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13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179</x:v>
      </x:c>
      <x:c r="E14109" s="0" t="s">
        <x:v>98</x:v>
      </x:c>
      <x:c r="F14109" s="0" t="s">
        <x:v>170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179</x:v>
      </x:c>
      <x:c r="E14110" s="0" t="s">
        <x:v>98</x:v>
      </x:c>
      <x:c r="F14110" s="0" t="s">
        <x:v>170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22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179</x:v>
      </x:c>
      <x:c r="E14111" s="0" t="s">
        <x:v>98</x:v>
      </x:c>
      <x:c r="F14111" s="0" t="s">
        <x:v>170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179</x:v>
      </x:c>
      <x:c r="E14112" s="0" t="s">
        <x:v>98</x:v>
      </x:c>
      <x:c r="F14112" s="0" t="s">
        <x:v>170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179</x:v>
      </x:c>
      <x:c r="E14113" s="0" t="s">
        <x:v>98</x:v>
      </x:c>
      <x:c r="F14113" s="0" t="s">
        <x:v>170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179</x:v>
      </x:c>
      <x:c r="E14114" s="0" t="s">
        <x:v>98</x:v>
      </x:c>
      <x:c r="F14114" s="0" t="s">
        <x:v>170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9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179</x:v>
      </x:c>
      <x:c r="E14115" s="0" t="s">
        <x:v>98</x:v>
      </x:c>
      <x:c r="F14115" s="0" t="s">
        <x:v>170</x:v>
      </x:c>
      <x:c r="G14115" s="0" t="s">
        <x:v>92</x:v>
      </x:c>
      <x:c r="H14115" s="0" t="s">
        <x:v>93</x:v>
      </x:c>
      <x:c r="I14115" s="0" t="s">
        <x:v>55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47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179</x:v>
      </x:c>
      <x:c r="E14116" s="0" t="s">
        <x:v>98</x:v>
      </x:c>
      <x:c r="F14116" s="0" t="s">
        <x:v>170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10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179</x:v>
      </x:c>
      <x:c r="E14117" s="0" t="s">
        <x:v>98</x:v>
      </x:c>
      <x:c r="F14117" s="0" t="s">
        <x:v>170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9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179</x:v>
      </x:c>
      <x:c r="E14118" s="0" t="s">
        <x:v>98</x:v>
      </x:c>
      <x:c r="F14118" s="0" t="s">
        <x:v>170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5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179</x:v>
      </x:c>
      <x:c r="E14119" s="0" t="s">
        <x:v>98</x:v>
      </x:c>
      <x:c r="F14119" s="0" t="s">
        <x:v>170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179</x:v>
      </x:c>
      <x:c r="E14120" s="0" t="s">
        <x:v>98</x:v>
      </x:c>
      <x:c r="F14120" s="0" t="s">
        <x:v>170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11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179</x:v>
      </x:c>
      <x:c r="E14121" s="0" t="s">
        <x:v>98</x:v>
      </x:c>
      <x:c r="F14121" s="0" t="s">
        <x:v>170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179</x:v>
      </x:c>
      <x:c r="E14122" s="0" t="s">
        <x:v>98</x:v>
      </x:c>
      <x:c r="F14122" s="0" t="s">
        <x:v>170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4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179</x:v>
      </x:c>
      <x:c r="E14123" s="0" t="s">
        <x:v>98</x:v>
      </x:c>
      <x:c r="F14123" s="0" t="s">
        <x:v>170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179</x:v>
      </x:c>
      <x:c r="E14124" s="0" t="s">
        <x:v>98</x:v>
      </x:c>
      <x:c r="F14124" s="0" t="s">
        <x:v>170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2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179</x:v>
      </x:c>
      <x:c r="E14125" s="0" t="s">
        <x:v>98</x:v>
      </x:c>
      <x:c r="F14125" s="0" t="s">
        <x:v>170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1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179</x:v>
      </x:c>
      <x:c r="E14126" s="0" t="s">
        <x:v>98</x:v>
      </x:c>
      <x:c r="F14126" s="0" t="s">
        <x:v>170</x:v>
      </x:c>
      <x:c r="G14126" s="0" t="s">
        <x:v>94</x:v>
      </x:c>
      <x:c r="H14126" s="0" t="s">
        <x:v>95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623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179</x:v>
      </x:c>
      <x:c r="E14127" s="0" t="s">
        <x:v>98</x:v>
      </x:c>
      <x:c r="F14127" s="0" t="s">
        <x:v>170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82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179</x:v>
      </x:c>
      <x:c r="E14128" s="0" t="s">
        <x:v>98</x:v>
      </x:c>
      <x:c r="F14128" s="0" t="s">
        <x:v>170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77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179</x:v>
      </x:c>
      <x:c r="E14129" s="0" t="s">
        <x:v>98</x:v>
      </x:c>
      <x:c r="F14129" s="0" t="s">
        <x:v>170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68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179</x:v>
      </x:c>
      <x:c r="E14130" s="0" t="s">
        <x:v>98</x:v>
      </x:c>
      <x:c r="F14130" s="0" t="s">
        <x:v>170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26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179</x:v>
      </x:c>
      <x:c r="E14131" s="0" t="s">
        <x:v>98</x:v>
      </x:c>
      <x:c r="F14131" s="0" t="s">
        <x:v>170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82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179</x:v>
      </x:c>
      <x:c r="E14132" s="0" t="s">
        <x:v>98</x:v>
      </x:c>
      <x:c r="F14132" s="0" t="s">
        <x:v>170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71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179</x:v>
      </x:c>
      <x:c r="E14133" s="0" t="s">
        <x:v>98</x:v>
      </x:c>
      <x:c r="F14133" s="0" t="s">
        <x:v>170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62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179</x:v>
      </x:c>
      <x:c r="E14134" s="0" t="s">
        <x:v>98</x:v>
      </x:c>
      <x:c r="F14134" s="0" t="s">
        <x:v>170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61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179</x:v>
      </x:c>
      <x:c r="E14135" s="0" t="s">
        <x:v>98</x:v>
      </x:c>
      <x:c r="F14135" s="0" t="s">
        <x:v>170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79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179</x:v>
      </x:c>
      <x:c r="E14136" s="0" t="s">
        <x:v>98</x:v>
      </x:c>
      <x:c r="F14136" s="0" t="s">
        <x:v>170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15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179</x:v>
      </x:c>
      <x:c r="E14137" s="0" t="s">
        <x:v>98</x:v>
      </x:c>
      <x:c r="F14137" s="0" t="s">
        <x:v>170</x:v>
      </x:c>
      <x:c r="G14137" s="0" t="s">
        <x:v>96</x:v>
      </x:c>
      <x:c r="H14137" s="0" t="s">
        <x:v>97</x:v>
      </x:c>
      <x:c r="I14137" s="0" t="s">
        <x:v>55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2168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179</x:v>
      </x:c>
      <x:c r="E14138" s="0" t="s">
        <x:v>98</x:v>
      </x:c>
      <x:c r="F14138" s="0" t="s">
        <x:v>170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451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179</x:v>
      </x:c>
      <x:c r="E14139" s="0" t="s">
        <x:v>98</x:v>
      </x:c>
      <x:c r="F14139" s="0" t="s">
        <x:v>170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206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179</x:v>
      </x:c>
      <x:c r="E14140" s="0" t="s">
        <x:v>98</x:v>
      </x:c>
      <x:c r="F14140" s="0" t="s">
        <x:v>170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214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179</x:v>
      </x:c>
      <x:c r="E14141" s="0" t="s">
        <x:v>98</x:v>
      </x:c>
      <x:c r="F14141" s="0" t="s">
        <x:v>170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132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179</x:v>
      </x:c>
      <x:c r="E14142" s="0" t="s">
        <x:v>98</x:v>
      </x:c>
      <x:c r="F14142" s="0" t="s">
        <x:v>170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294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179</x:v>
      </x:c>
      <x:c r="E14143" s="0" t="s">
        <x:v>98</x:v>
      </x:c>
      <x:c r="F14143" s="0" t="s">
        <x:v>170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304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179</x:v>
      </x:c>
      <x:c r="E14144" s="0" t="s">
        <x:v>98</x:v>
      </x:c>
      <x:c r="F14144" s="0" t="s">
        <x:v>170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238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179</x:v>
      </x:c>
      <x:c r="E14145" s="0" t="s">
        <x:v>98</x:v>
      </x:c>
      <x:c r="F14145" s="0" t="s">
        <x:v>170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148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179</x:v>
      </x:c>
      <x:c r="E14146" s="0" t="s">
        <x:v>98</x:v>
      </x:c>
      <x:c r="F14146" s="0" t="s">
        <x:v>170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129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179</x:v>
      </x:c>
      <x:c r="E14147" s="0" t="s">
        <x:v>98</x:v>
      </x:c>
      <x:c r="F14147" s="0" t="s">
        <x:v>170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52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179</x:v>
      </x:c>
      <x:c r="E14148" s="0" t="s">
        <x:v>98</x:v>
      </x:c>
      <x:c r="F14148" s="0" t="s">
        <x:v>170</x:v>
      </x:c>
      <x:c r="G14148" s="0" t="s">
        <x:v>98</x:v>
      </x:c>
      <x:c r="H14148" s="0" t="s">
        <x:v>99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853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179</x:v>
      </x:c>
      <x:c r="E14149" s="0" t="s">
        <x:v>98</x:v>
      </x:c>
      <x:c r="F14149" s="0" t="s">
        <x:v>170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154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179</x:v>
      </x:c>
      <x:c r="E14150" s="0" t="s">
        <x:v>98</x:v>
      </x:c>
      <x:c r="F14150" s="0" t="s">
        <x:v>170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78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179</x:v>
      </x:c>
      <x:c r="E14151" s="0" t="s">
        <x:v>98</x:v>
      </x:c>
      <x:c r="F14151" s="0" t="s">
        <x:v>170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54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179</x:v>
      </x:c>
      <x:c r="E14152" s="0" t="s">
        <x:v>98</x:v>
      </x:c>
      <x:c r="F14152" s="0" t="s">
        <x:v>170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55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179</x:v>
      </x:c>
      <x:c r="E14153" s="0" t="s">
        <x:v>98</x:v>
      </x:c>
      <x:c r="F14153" s="0" t="s">
        <x:v>170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127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179</x:v>
      </x:c>
      <x:c r="E14154" s="0" t="s">
        <x:v>98</x:v>
      </x:c>
      <x:c r="F14154" s="0" t="s">
        <x:v>170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107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179</x:v>
      </x:c>
      <x:c r="E14155" s="0" t="s">
        <x:v>98</x:v>
      </x:c>
      <x:c r="F14155" s="0" t="s">
        <x:v>170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91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179</x:v>
      </x:c>
      <x:c r="E14156" s="0" t="s">
        <x:v>98</x:v>
      </x:c>
      <x:c r="F14156" s="0" t="s">
        <x:v>170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122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179</x:v>
      </x:c>
      <x:c r="E14157" s="0" t="s">
        <x:v>98</x:v>
      </x:c>
      <x:c r="F14157" s="0" t="s">
        <x:v>170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44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179</x:v>
      </x:c>
      <x:c r="E14158" s="0" t="s">
        <x:v>98</x:v>
      </x:c>
      <x:c r="F14158" s="0" t="s">
        <x:v>170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21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179</x:v>
      </x:c>
      <x:c r="E14159" s="0" t="s">
        <x:v>98</x:v>
      </x:c>
      <x:c r="F14159" s="0" t="s">
        <x:v>170</x:v>
      </x:c>
      <x:c r="G14159" s="0" t="s">
        <x:v>100</x:v>
      </x:c>
      <x:c r="H14159" s="0" t="s">
        <x:v>101</x:v>
      </x:c>
      <x:c r="I14159" s="0" t="s">
        <x:v>55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364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179</x:v>
      </x:c>
      <x:c r="E14160" s="0" t="s">
        <x:v>98</x:v>
      </x:c>
      <x:c r="F14160" s="0" t="s">
        <x:v>170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54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179</x:v>
      </x:c>
      <x:c r="E14161" s="0" t="s">
        <x:v>98</x:v>
      </x:c>
      <x:c r="F14161" s="0" t="s">
        <x:v>170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42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179</x:v>
      </x:c>
      <x:c r="E14162" s="0" t="s">
        <x:v>98</x:v>
      </x:c>
      <x:c r="F14162" s="0" t="s">
        <x:v>170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179</x:v>
      </x:c>
      <x:c r="E14163" s="0" t="s">
        <x:v>98</x:v>
      </x:c>
      <x:c r="F14163" s="0" t="s">
        <x:v>170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15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179</x:v>
      </x:c>
      <x:c r="E14164" s="0" t="s">
        <x:v>98</x:v>
      </x:c>
      <x:c r="F14164" s="0" t="s">
        <x:v>170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54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179</x:v>
      </x:c>
      <x:c r="E14165" s="0" t="s">
        <x:v>98</x:v>
      </x:c>
      <x:c r="F14165" s="0" t="s">
        <x:v>170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39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179</x:v>
      </x:c>
      <x:c r="E14166" s="0" t="s">
        <x:v>98</x:v>
      </x:c>
      <x:c r="F14166" s="0" t="s">
        <x:v>170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179</x:v>
      </x:c>
      <x:c r="E14167" s="0" t="s">
        <x:v>98</x:v>
      </x:c>
      <x:c r="F14167" s="0" t="s">
        <x:v>170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31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179</x:v>
      </x:c>
      <x:c r="E14168" s="0" t="s">
        <x:v>98</x:v>
      </x:c>
      <x:c r="F14168" s="0" t="s">
        <x:v>170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29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179</x:v>
      </x:c>
      <x:c r="E14169" s="0" t="s">
        <x:v>98</x:v>
      </x:c>
      <x:c r="F14169" s="0" t="s">
        <x:v>170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10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179</x:v>
      </x:c>
      <x:c r="E14170" s="0" t="s">
        <x:v>98</x:v>
      </x:c>
      <x:c r="F14170" s="0" t="s">
        <x:v>170</x:v>
      </x:c>
      <x:c r="G14170" s="0" t="s">
        <x:v>102</x:v>
      </x:c>
      <x:c r="H14170" s="0" t="s">
        <x:v>103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902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179</x:v>
      </x:c>
      <x:c r="E14171" s="0" t="s">
        <x:v>98</x:v>
      </x:c>
      <x:c r="F14171" s="0" t="s">
        <x:v>170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162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179</x:v>
      </x:c>
      <x:c r="E14172" s="0" t="s">
        <x:v>98</x:v>
      </x:c>
      <x:c r="F14172" s="0" t="s">
        <x:v>170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142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179</x:v>
      </x:c>
      <x:c r="E14173" s="0" t="s">
        <x:v>98</x:v>
      </x:c>
      <x:c r="F14173" s="0" t="s">
        <x:v>170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77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179</x:v>
      </x:c>
      <x:c r="E14174" s="0" t="s">
        <x:v>98</x:v>
      </x:c>
      <x:c r="F14174" s="0" t="s">
        <x:v>170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73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179</x:v>
      </x:c>
      <x:c r="E14175" s="0" t="s">
        <x:v>98</x:v>
      </x:c>
      <x:c r="F14175" s="0" t="s">
        <x:v>170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152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179</x:v>
      </x:c>
      <x:c r="E14176" s="0" t="s">
        <x:v>98</x:v>
      </x:c>
      <x:c r="F14176" s="0" t="s">
        <x:v>170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124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179</x:v>
      </x:c>
      <x:c r="E14177" s="0" t="s">
        <x:v>98</x:v>
      </x:c>
      <x:c r="F14177" s="0" t="s">
        <x:v>170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73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179</x:v>
      </x:c>
      <x:c r="E14178" s="0" t="s">
        <x:v>98</x:v>
      </x:c>
      <x:c r="F14178" s="0" t="s">
        <x:v>170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53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179</x:v>
      </x:c>
      <x:c r="E14179" s="0" t="s">
        <x:v>98</x:v>
      </x:c>
      <x:c r="F14179" s="0" t="s">
        <x:v>170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28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179</x:v>
      </x:c>
      <x:c r="E14180" s="0" t="s">
        <x:v>98</x:v>
      </x:c>
      <x:c r="F14180" s="0" t="s">
        <x:v>170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18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179</x:v>
      </x:c>
      <x:c r="E14181" s="0" t="s">
        <x:v>98</x:v>
      </x:c>
      <x:c r="F14181" s="0" t="s">
        <x:v>170</x:v>
      </x:c>
      <x:c r="G14181" s="0" t="s">
        <x:v>104</x:v>
      </x:c>
      <x:c r="H14181" s="0" t="s">
        <x:v>105</x:v>
      </x:c>
      <x:c r="I14181" s="0" t="s">
        <x:v>55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1400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179</x:v>
      </x:c>
      <x:c r="E14182" s="0" t="s">
        <x:v>98</x:v>
      </x:c>
      <x:c r="F14182" s="0" t="s">
        <x:v>170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239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179</x:v>
      </x:c>
      <x:c r="E14183" s="0" t="s">
        <x:v>98</x:v>
      </x:c>
      <x:c r="F14183" s="0" t="s">
        <x:v>170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212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179</x:v>
      </x:c>
      <x:c r="E14184" s="0" t="s">
        <x:v>98</x:v>
      </x:c>
      <x:c r="F14184" s="0" t="s">
        <x:v>170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150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179</x:v>
      </x:c>
      <x:c r="E14185" s="0" t="s">
        <x:v>98</x:v>
      </x:c>
      <x:c r="F14185" s="0" t="s">
        <x:v>170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93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179</x:v>
      </x:c>
      <x:c r="E14186" s="0" t="s">
        <x:v>98</x:v>
      </x:c>
      <x:c r="F14186" s="0" t="s">
        <x:v>170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264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179</x:v>
      </x:c>
      <x:c r="E14187" s="0" t="s">
        <x:v>98</x:v>
      </x:c>
      <x:c r="F14187" s="0" t="s">
        <x:v>170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200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179</x:v>
      </x:c>
      <x:c r="E14188" s="0" t="s">
        <x:v>98</x:v>
      </x:c>
      <x:c r="F14188" s="0" t="s">
        <x:v>170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87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179</x:v>
      </x:c>
      <x:c r="E14189" s="0" t="s">
        <x:v>98</x:v>
      </x:c>
      <x:c r="F14189" s="0" t="s">
        <x:v>170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73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179</x:v>
      </x:c>
      <x:c r="E14190" s="0" t="s">
        <x:v>98</x:v>
      </x:c>
      <x:c r="F14190" s="0" t="s">
        <x:v>170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38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179</x:v>
      </x:c>
      <x:c r="E14191" s="0" t="s">
        <x:v>98</x:v>
      </x:c>
      <x:c r="F14191" s="0" t="s">
        <x:v>170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44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179</x:v>
      </x:c>
      <x:c r="E14192" s="0" t="s">
        <x:v>98</x:v>
      </x:c>
      <x:c r="F14192" s="0" t="s">
        <x:v>170</x:v>
      </x:c>
      <x:c r="G14192" s="0" t="s">
        <x:v>106</x:v>
      </x:c>
      <x:c r="H14192" s="0" t="s">
        <x:v>107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155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179</x:v>
      </x:c>
      <x:c r="E14193" s="0" t="s">
        <x:v>98</x:v>
      </x:c>
      <x:c r="F14193" s="0" t="s">
        <x:v>170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6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179</x:v>
      </x:c>
      <x:c r="E14194" s="0" t="s">
        <x:v>98</x:v>
      </x:c>
      <x:c r="F14194" s="0" t="s">
        <x:v>170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19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179</x:v>
      </x:c>
      <x:c r="E14195" s="0" t="s">
        <x:v>98</x:v>
      </x:c>
      <x:c r="F14195" s="0" t="s">
        <x:v>170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18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179</x:v>
      </x:c>
      <x:c r="E14196" s="0" t="s">
        <x:v>98</x:v>
      </x:c>
      <x:c r="F14196" s="0" t="s">
        <x:v>170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15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179</x:v>
      </x:c>
      <x:c r="E14197" s="0" t="s">
        <x:v>98</x:v>
      </x:c>
      <x:c r="F14197" s="0" t="s">
        <x:v>170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23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179</x:v>
      </x:c>
      <x:c r="E14198" s="0" t="s">
        <x:v>98</x:v>
      </x:c>
      <x:c r="F14198" s="0" t="s">
        <x:v>170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18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179</x:v>
      </x:c>
      <x:c r="E14199" s="0" t="s">
        <x:v>98</x:v>
      </x:c>
      <x:c r="F14199" s="0" t="s">
        <x:v>170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15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179</x:v>
      </x:c>
      <x:c r="E14200" s="0" t="s">
        <x:v>98</x:v>
      </x:c>
      <x:c r="F14200" s="0" t="s">
        <x:v>170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20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179</x:v>
      </x:c>
      <x:c r="E14201" s="0" t="s">
        <x:v>98</x:v>
      </x:c>
      <x:c r="F14201" s="0" t="s">
        <x:v>170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11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179</x:v>
      </x:c>
      <x:c r="E14202" s="0" t="s">
        <x:v>98</x:v>
      </x:c>
      <x:c r="F14202" s="0" t="s">
        <x:v>170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10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179</x:v>
      </x:c>
      <x:c r="E14203" s="0" t="s">
        <x:v>98</x:v>
      </x:c>
      <x:c r="F14203" s="0" t="s">
        <x:v>170</x:v>
      </x:c>
      <x:c r="G14203" s="0" t="s">
        <x:v>108</x:v>
      </x:c>
      <x:c r="H14203" s="0" t="s">
        <x:v>109</x:v>
      </x:c>
      <x:c r="I14203" s="0" t="s">
        <x:v>55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331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179</x:v>
      </x:c>
      <x:c r="E14204" s="0" t="s">
        <x:v>98</x:v>
      </x:c>
      <x:c r="F14204" s="0" t="s">
        <x:v>170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44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179</x:v>
      </x:c>
      <x:c r="E14205" s="0" t="s">
        <x:v>98</x:v>
      </x:c>
      <x:c r="F14205" s="0" t="s">
        <x:v>170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38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179</x:v>
      </x:c>
      <x:c r="E14206" s="0" t="s">
        <x:v>98</x:v>
      </x:c>
      <x:c r="F14206" s="0" t="s">
        <x:v>170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30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179</x:v>
      </x:c>
      <x:c r="E14207" s="0" t="s">
        <x:v>98</x:v>
      </x:c>
      <x:c r="F14207" s="0" t="s">
        <x:v>170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24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179</x:v>
      </x:c>
      <x:c r="E14208" s="0" t="s">
        <x:v>98</x:v>
      </x:c>
      <x:c r="F14208" s="0" t="s">
        <x:v>170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40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179</x:v>
      </x:c>
      <x:c r="E14209" s="0" t="s">
        <x:v>98</x:v>
      </x:c>
      <x:c r="F14209" s="0" t="s">
        <x:v>170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39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179</x:v>
      </x:c>
      <x:c r="E14210" s="0" t="s">
        <x:v>98</x:v>
      </x:c>
      <x:c r="F14210" s="0" t="s">
        <x:v>170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50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179</x:v>
      </x:c>
      <x:c r="E14211" s="0" t="s">
        <x:v>98</x:v>
      </x:c>
      <x:c r="F14211" s="0" t="s">
        <x:v>170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32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179</x:v>
      </x:c>
      <x:c r="E14212" s="0" t="s">
        <x:v>98</x:v>
      </x:c>
      <x:c r="F14212" s="0" t="s">
        <x:v>170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22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179</x:v>
      </x:c>
      <x:c r="E14213" s="0" t="s">
        <x:v>98</x:v>
      </x:c>
      <x:c r="F14213" s="0" t="s">
        <x:v>170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12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179</x:v>
      </x:c>
      <x:c r="E14214" s="0" t="s">
        <x:v>98</x:v>
      </x:c>
      <x:c r="F14214" s="0" t="s">
        <x:v>170</x:v>
      </x:c>
      <x:c r="G14214" s="0" t="s">
        <x:v>110</x:v>
      </x:c>
      <x:c r="H14214" s="0" t="s">
        <x:v>111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3818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179</x:v>
      </x:c>
      <x:c r="E14215" s="0" t="s">
        <x:v>98</x:v>
      </x:c>
      <x:c r="F14215" s="0" t="s">
        <x:v>170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667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179</x:v>
      </x:c>
      <x:c r="E14216" s="0" t="s">
        <x:v>98</x:v>
      </x:c>
      <x:c r="F14216" s="0" t="s">
        <x:v>170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383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179</x:v>
      </x:c>
      <x:c r="E14217" s="0" t="s">
        <x:v>98</x:v>
      </x:c>
      <x:c r="F14217" s="0" t="s">
        <x:v>170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259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179</x:v>
      </x:c>
      <x:c r="E14218" s="0" t="s">
        <x:v>98</x:v>
      </x:c>
      <x:c r="F14218" s="0" t="s">
        <x:v>170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226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179</x:v>
      </x:c>
      <x:c r="E14219" s="0" t="s">
        <x:v>98</x:v>
      </x:c>
      <x:c r="F14219" s="0" t="s">
        <x:v>170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550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179</x:v>
      </x:c>
      <x:c r="E14220" s="0" t="s">
        <x:v>98</x:v>
      </x:c>
      <x:c r="F14220" s="0" t="s">
        <x:v>170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518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179</x:v>
      </x:c>
      <x:c r="E14221" s="0" t="s">
        <x:v>98</x:v>
      </x:c>
      <x:c r="F14221" s="0" t="s">
        <x:v>170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511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179</x:v>
      </x:c>
      <x:c r="E14222" s="0" t="s">
        <x:v>98</x:v>
      </x:c>
      <x:c r="F14222" s="0" t="s">
        <x:v>170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395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179</x:v>
      </x:c>
      <x:c r="E14223" s="0" t="s">
        <x:v>98</x:v>
      </x:c>
      <x:c r="F14223" s="0" t="s">
        <x:v>170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235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179</x:v>
      </x:c>
      <x:c r="E14224" s="0" t="s">
        <x:v>98</x:v>
      </x:c>
      <x:c r="F14224" s="0" t="s">
        <x:v>170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74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179</x:v>
      </x:c>
      <x:c r="E14225" s="0" t="s">
        <x:v>98</x:v>
      </x:c>
      <x:c r="F14225" s="0" t="s">
        <x:v>170</x:v>
      </x:c>
      <x:c r="G14225" s="0" t="s">
        <x:v>112</x:v>
      </x:c>
      <x:c r="H14225" s="0" t="s">
        <x:v>113</x:v>
      </x:c>
      <x:c r="I14225" s="0" t="s">
        <x:v>55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1017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179</x:v>
      </x:c>
      <x:c r="E14226" s="0" t="s">
        <x:v>98</x:v>
      </x:c>
      <x:c r="F14226" s="0" t="s">
        <x:v>170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156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179</x:v>
      </x:c>
      <x:c r="E14227" s="0" t="s">
        <x:v>98</x:v>
      </x:c>
      <x:c r="F14227" s="0" t="s">
        <x:v>170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127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179</x:v>
      </x:c>
      <x:c r="E14228" s="0" t="s">
        <x:v>98</x:v>
      </x:c>
      <x:c r="F14228" s="0" t="s">
        <x:v>170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68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179</x:v>
      </x:c>
      <x:c r="E14229" s="0" t="s">
        <x:v>98</x:v>
      </x:c>
      <x:c r="F14229" s="0" t="s">
        <x:v>170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42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179</x:v>
      </x:c>
      <x:c r="E14230" s="0" t="s">
        <x:v>98</x:v>
      </x:c>
      <x:c r="F14230" s="0" t="s">
        <x:v>170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162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179</x:v>
      </x:c>
      <x:c r="E14231" s="0" t="s">
        <x:v>98</x:v>
      </x:c>
      <x:c r="F14231" s="0" t="s">
        <x:v>170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179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179</x:v>
      </x:c>
      <x:c r="E14232" s="0" t="s">
        <x:v>98</x:v>
      </x:c>
      <x:c r="F14232" s="0" t="s">
        <x:v>170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132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179</x:v>
      </x:c>
      <x:c r="E14233" s="0" t="s">
        <x:v>98</x:v>
      </x:c>
      <x:c r="F14233" s="0" t="s">
        <x:v>170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91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179</x:v>
      </x:c>
      <x:c r="E14234" s="0" t="s">
        <x:v>98</x:v>
      </x:c>
      <x:c r="F14234" s="0" t="s">
        <x:v>170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33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179</x:v>
      </x:c>
      <x:c r="E14235" s="0" t="s">
        <x:v>98</x:v>
      </x:c>
      <x:c r="F14235" s="0" t="s">
        <x:v>170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27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179</x:v>
      </x:c>
      <x:c r="E14236" s="0" t="s">
        <x:v>98</x:v>
      </x:c>
      <x:c r="F14236" s="0" t="s">
        <x:v>170</x:v>
      </x:c>
      <x:c r="G14236" s="0" t="s">
        <x:v>114</x:v>
      </x:c>
      <x:c r="H14236" s="0" t="s">
        <x:v>115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16583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179</x:v>
      </x:c>
      <x:c r="E14237" s="0" t="s">
        <x:v>98</x:v>
      </x:c>
      <x:c r="F14237" s="0" t="s">
        <x:v>170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3662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179</x:v>
      </x:c>
      <x:c r="E14238" s="0" t="s">
        <x:v>98</x:v>
      </x:c>
      <x:c r="F14238" s="0" t="s">
        <x:v>170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2113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179</x:v>
      </x:c>
      <x:c r="E14239" s="0" t="s">
        <x:v>98</x:v>
      </x:c>
      <x:c r="F14239" s="0" t="s">
        <x:v>170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1438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179</x:v>
      </x:c>
      <x:c r="E14240" s="0" t="s">
        <x:v>98</x:v>
      </x:c>
      <x:c r="F14240" s="0" t="s">
        <x:v>170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936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179</x:v>
      </x:c>
      <x:c r="E14241" s="0" t="s">
        <x:v>98</x:v>
      </x:c>
      <x:c r="F14241" s="0" t="s">
        <x:v>170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2274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179</x:v>
      </x:c>
      <x:c r="E14242" s="0" t="s">
        <x:v>98</x:v>
      </x:c>
      <x:c r="F14242" s="0" t="s">
        <x:v>170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2281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179</x:v>
      </x:c>
      <x:c r="E14243" s="0" t="s">
        <x:v>98</x:v>
      </x:c>
      <x:c r="F14243" s="0" t="s">
        <x:v>170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1493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179</x:v>
      </x:c>
      <x:c r="E14244" s="0" t="s">
        <x:v>98</x:v>
      </x:c>
      <x:c r="F14244" s="0" t="s">
        <x:v>170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1176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179</x:v>
      </x:c>
      <x:c r="E14245" s="0" t="s">
        <x:v>98</x:v>
      </x:c>
      <x:c r="F14245" s="0" t="s">
        <x:v>170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825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179</x:v>
      </x:c>
      <x:c r="E14246" s="0" t="s">
        <x:v>98</x:v>
      </x:c>
      <x:c r="F14246" s="0" t="s">
        <x:v>170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385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179</x:v>
      </x:c>
      <x:c r="E14247" s="0" t="s">
        <x:v>98</x:v>
      </x:c>
      <x:c r="F14247" s="0" t="s">
        <x:v>170</x:v>
      </x:c>
      <x:c r="G14247" s="0" t="s">
        <x:v>116</x:v>
      </x:c>
      <x:c r="H14247" s="0" t="s">
        <x:v>117</x:v>
      </x:c>
      <x:c r="I14247" s="0" t="s">
        <x:v>55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1717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179</x:v>
      </x:c>
      <x:c r="E14248" s="0" t="s">
        <x:v>98</x:v>
      </x:c>
      <x:c r="F14248" s="0" t="s">
        <x:v>170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305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179</x:v>
      </x:c>
      <x:c r="E14249" s="0" t="s">
        <x:v>98</x:v>
      </x:c>
      <x:c r="F14249" s="0" t="s">
        <x:v>170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156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179</x:v>
      </x:c>
      <x:c r="E14250" s="0" t="s">
        <x:v>98</x:v>
      </x:c>
      <x:c r="F14250" s="0" t="s">
        <x:v>170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103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179</x:v>
      </x:c>
      <x:c r="E14251" s="0" t="s">
        <x:v>98</x:v>
      </x:c>
      <x:c r="F14251" s="0" t="s">
        <x:v>170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128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179</x:v>
      </x:c>
      <x:c r="E14252" s="0" t="s">
        <x:v>98</x:v>
      </x:c>
      <x:c r="F14252" s="0" t="s">
        <x:v>170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305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179</x:v>
      </x:c>
      <x:c r="E14253" s="0" t="s">
        <x:v>98</x:v>
      </x:c>
      <x:c r="F14253" s="0" t="s">
        <x:v>170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242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179</x:v>
      </x:c>
      <x:c r="E14254" s="0" t="s">
        <x:v>98</x:v>
      </x:c>
      <x:c r="F14254" s="0" t="s">
        <x:v>170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162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179</x:v>
      </x:c>
      <x:c r="E14255" s="0" t="s">
        <x:v>98</x:v>
      </x:c>
      <x:c r="F14255" s="0" t="s">
        <x:v>170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133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179</x:v>
      </x:c>
      <x:c r="E14256" s="0" t="s">
        <x:v>98</x:v>
      </x:c>
      <x:c r="F14256" s="0" t="s">
        <x:v>170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129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179</x:v>
      </x:c>
      <x:c r="E14257" s="0" t="s">
        <x:v>98</x:v>
      </x:c>
      <x:c r="F14257" s="0" t="s">
        <x:v>170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54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179</x:v>
      </x:c>
      <x:c r="E14258" s="0" t="s">
        <x:v>98</x:v>
      </x:c>
      <x:c r="F14258" s="0" t="s">
        <x:v>170</x:v>
      </x:c>
      <x:c r="G14258" s="0" t="s">
        <x:v>118</x:v>
      </x:c>
      <x:c r="H14258" s="0" t="s">
        <x:v>119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5975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179</x:v>
      </x:c>
      <x:c r="E14259" s="0" t="s">
        <x:v>98</x:v>
      </x:c>
      <x:c r="F14259" s="0" t="s">
        <x:v>170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1741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179</x:v>
      </x:c>
      <x:c r="E14260" s="0" t="s">
        <x:v>98</x:v>
      </x:c>
      <x:c r="F14260" s="0" t="s">
        <x:v>170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853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179</x:v>
      </x:c>
      <x:c r="E14261" s="0" t="s">
        <x:v>98</x:v>
      </x:c>
      <x:c r="F14261" s="0" t="s">
        <x:v>170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534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179</x:v>
      </x:c>
      <x:c r="E14262" s="0" t="s">
        <x:v>98</x:v>
      </x:c>
      <x:c r="F14262" s="0" t="s">
        <x:v>170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297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179</x:v>
      </x:c>
      <x:c r="E14263" s="0" t="s">
        <x:v>98</x:v>
      </x:c>
      <x:c r="F14263" s="0" t="s">
        <x:v>170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729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179</x:v>
      </x:c>
      <x:c r="E14264" s="0" t="s">
        <x:v>98</x:v>
      </x:c>
      <x:c r="F14264" s="0" t="s">
        <x:v>170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784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179</x:v>
      </x:c>
      <x:c r="E14265" s="0" t="s">
        <x:v>98</x:v>
      </x:c>
      <x:c r="F14265" s="0" t="s">
        <x:v>170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464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179</x:v>
      </x:c>
      <x:c r="E14266" s="0" t="s">
        <x:v>98</x:v>
      </x:c>
      <x:c r="F14266" s="0" t="s">
        <x:v>170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275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179</x:v>
      </x:c>
      <x:c r="E14267" s="0" t="s">
        <x:v>98</x:v>
      </x:c>
      <x:c r="F14267" s="0" t="s">
        <x:v>170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170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179</x:v>
      </x:c>
      <x:c r="E14268" s="0" t="s">
        <x:v>98</x:v>
      </x:c>
      <x:c r="F14268" s="0" t="s">
        <x:v>170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128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179</x:v>
      </x:c>
      <x:c r="E14269" s="0" t="s">
        <x:v>98</x:v>
      </x:c>
      <x:c r="F14269" s="0" t="s">
        <x:v>170</x:v>
      </x:c>
      <x:c r="G14269" s="0" t="s">
        <x:v>120</x:v>
      </x:c>
      <x:c r="H14269" s="0" t="s">
        <x:v>121</x:v>
      </x:c>
      <x:c r="I14269" s="0" t="s">
        <x:v>55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  <x:c r="N14269" s="0" t="s">
        <x:v>172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179</x:v>
      </x:c>
      <x:c r="E14270" s="0" t="s">
        <x:v>98</x:v>
      </x:c>
      <x:c r="F14270" s="0" t="s">
        <x:v>170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  <x:c r="N14270" s="0" t="s">
        <x:v>172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179</x:v>
      </x:c>
      <x:c r="E14271" s="0" t="s">
        <x:v>98</x:v>
      </x:c>
      <x:c r="F14271" s="0" t="s">
        <x:v>170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  <x:c r="N14271" s="0" t="s">
        <x:v>172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179</x:v>
      </x:c>
      <x:c r="E14272" s="0" t="s">
        <x:v>98</x:v>
      </x:c>
      <x:c r="F14272" s="0" t="s">
        <x:v>170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  <x:c r="N14272" s="0" t="s">
        <x:v>172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179</x:v>
      </x:c>
      <x:c r="E14273" s="0" t="s">
        <x:v>98</x:v>
      </x:c>
      <x:c r="F14273" s="0" t="s">
        <x:v>170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  <x:c r="N14273" s="0" t="s">
        <x:v>172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179</x:v>
      </x:c>
      <x:c r="E14274" s="0" t="s">
        <x:v>98</x:v>
      </x:c>
      <x:c r="F14274" s="0" t="s">
        <x:v>170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  <x:c r="N14274" s="0" t="s">
        <x:v>172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179</x:v>
      </x:c>
      <x:c r="E14275" s="0" t="s">
        <x:v>98</x:v>
      </x:c>
      <x:c r="F14275" s="0" t="s">
        <x:v>170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  <x:c r="N14275" s="0" t="s">
        <x:v>172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179</x:v>
      </x:c>
      <x:c r="E14276" s="0" t="s">
        <x:v>98</x:v>
      </x:c>
      <x:c r="F14276" s="0" t="s">
        <x:v>170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  <x:c r="N14276" s="0" t="s">
        <x:v>172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179</x:v>
      </x:c>
      <x:c r="E14277" s="0" t="s">
        <x:v>98</x:v>
      </x:c>
      <x:c r="F14277" s="0" t="s">
        <x:v>170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  <x:c r="N14277" s="0" t="s">
        <x:v>172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179</x:v>
      </x:c>
      <x:c r="E14278" s="0" t="s">
        <x:v>98</x:v>
      </x:c>
      <x:c r="F14278" s="0" t="s">
        <x:v>170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  <x:c r="N14278" s="0" t="s">
        <x:v>172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179</x:v>
      </x:c>
      <x:c r="E14279" s="0" t="s">
        <x:v>98</x:v>
      </x:c>
      <x:c r="F14279" s="0" t="s">
        <x:v>170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  <x:c r="N14279" s="0" t="s">
        <x:v>172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179</x:v>
      </x:c>
      <x:c r="E14280" s="0" t="s">
        <x:v>98</x:v>
      </x:c>
      <x:c r="F14280" s="0" t="s">
        <x:v>170</x:v>
      </x:c>
      <x:c r="G14280" s="0" t="s">
        <x:v>122</x:v>
      </x:c>
      <x:c r="H14280" s="0" t="s">
        <x:v>123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5975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179</x:v>
      </x:c>
      <x:c r="E14281" s="0" t="s">
        <x:v>98</x:v>
      </x:c>
      <x:c r="F14281" s="0" t="s">
        <x:v>170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1741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179</x:v>
      </x:c>
      <x:c r="E14282" s="0" t="s">
        <x:v>98</x:v>
      </x:c>
      <x:c r="F14282" s="0" t="s">
        <x:v>170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853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179</x:v>
      </x:c>
      <x:c r="E14283" s="0" t="s">
        <x:v>98</x:v>
      </x:c>
      <x:c r="F14283" s="0" t="s">
        <x:v>170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534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179</x:v>
      </x:c>
      <x:c r="E14284" s="0" t="s">
        <x:v>98</x:v>
      </x:c>
      <x:c r="F14284" s="0" t="s">
        <x:v>170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297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179</x:v>
      </x:c>
      <x:c r="E14285" s="0" t="s">
        <x:v>98</x:v>
      </x:c>
      <x:c r="F14285" s="0" t="s">
        <x:v>170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729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179</x:v>
      </x:c>
      <x:c r="E14286" s="0" t="s">
        <x:v>98</x:v>
      </x:c>
      <x:c r="F14286" s="0" t="s">
        <x:v>170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784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179</x:v>
      </x:c>
      <x:c r="E14287" s="0" t="s">
        <x:v>98</x:v>
      </x:c>
      <x:c r="F14287" s="0" t="s">
        <x:v>170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464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179</x:v>
      </x:c>
      <x:c r="E14288" s="0" t="s">
        <x:v>98</x:v>
      </x:c>
      <x:c r="F14288" s="0" t="s">
        <x:v>170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275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179</x:v>
      </x:c>
      <x:c r="E14289" s="0" t="s">
        <x:v>98</x:v>
      </x:c>
      <x:c r="F14289" s="0" t="s">
        <x:v>170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170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179</x:v>
      </x:c>
      <x:c r="E14290" s="0" t="s">
        <x:v>98</x:v>
      </x:c>
      <x:c r="F14290" s="0" t="s">
        <x:v>170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128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179</x:v>
      </x:c>
      <x:c r="E14291" s="0" t="s">
        <x:v>98</x:v>
      </x:c>
      <x:c r="F14291" s="0" t="s">
        <x:v>170</x:v>
      </x:c>
      <x:c r="G14291" s="0" t="s">
        <x:v>124</x:v>
      </x:c>
      <x:c r="H14291" s="0" t="s">
        <x:v>125</x:v>
      </x:c>
      <x:c r="I14291" s="0" t="s">
        <x:v>55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1900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179</x:v>
      </x:c>
      <x:c r="E14292" s="0" t="s">
        <x:v>98</x:v>
      </x:c>
      <x:c r="F14292" s="0" t="s">
        <x:v>170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231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179</x:v>
      </x:c>
      <x:c r="E14293" s="0" t="s">
        <x:v>98</x:v>
      </x:c>
      <x:c r="F14293" s="0" t="s">
        <x:v>170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206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179</x:v>
      </x:c>
      <x:c r="E14294" s="0" t="s">
        <x:v>98</x:v>
      </x:c>
      <x:c r="F14294" s="0" t="s">
        <x:v>170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169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179</x:v>
      </x:c>
      <x:c r="E14295" s="0" t="s">
        <x:v>98</x:v>
      </x:c>
      <x:c r="F14295" s="0" t="s">
        <x:v>170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112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179</x:v>
      </x:c>
      <x:c r="E14296" s="0" t="s">
        <x:v>98</x:v>
      </x:c>
      <x:c r="F14296" s="0" t="s">
        <x:v>170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302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179</x:v>
      </x:c>
      <x:c r="E14297" s="0" t="s">
        <x:v>98</x:v>
      </x:c>
      <x:c r="F14297" s="0" t="s">
        <x:v>170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305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179</x:v>
      </x:c>
      <x:c r="E14298" s="0" t="s">
        <x:v>98</x:v>
      </x:c>
      <x:c r="F14298" s="0" t="s">
        <x:v>170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206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179</x:v>
      </x:c>
      <x:c r="E14299" s="0" t="s">
        <x:v>98</x:v>
      </x:c>
      <x:c r="F14299" s="0" t="s">
        <x:v>170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174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179</x:v>
      </x:c>
      <x:c r="E14300" s="0" t="s">
        <x:v>98</x:v>
      </x:c>
      <x:c r="F14300" s="0" t="s">
        <x:v>170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143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179</x:v>
      </x:c>
      <x:c r="E14301" s="0" t="s">
        <x:v>98</x:v>
      </x:c>
      <x:c r="F14301" s="0" t="s">
        <x:v>170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52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179</x:v>
      </x:c>
      <x:c r="E14302" s="0" t="s">
        <x:v>98</x:v>
      </x:c>
      <x:c r="F14302" s="0" t="s">
        <x:v>170</x:v>
      </x:c>
      <x:c r="G14302" s="0" t="s">
        <x:v>126</x:v>
      </x:c>
      <x:c r="H14302" s="0" t="s">
        <x:v>127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3306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179</x:v>
      </x:c>
      <x:c r="E14303" s="0" t="s">
        <x:v>98</x:v>
      </x:c>
      <x:c r="F14303" s="0" t="s">
        <x:v>170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655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179</x:v>
      </x:c>
      <x:c r="E14304" s="0" t="s">
        <x:v>98</x:v>
      </x:c>
      <x:c r="F14304" s="0" t="s">
        <x:v>170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468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179</x:v>
      </x:c>
      <x:c r="E14305" s="0" t="s">
        <x:v>98</x:v>
      </x:c>
      <x:c r="F14305" s="0" t="s">
        <x:v>170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315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179</x:v>
      </x:c>
      <x:c r="E14306" s="0" t="s">
        <x:v>98</x:v>
      </x:c>
      <x:c r="F14306" s="0" t="s">
        <x:v>170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183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179</x:v>
      </x:c>
      <x:c r="E14307" s="0" t="s">
        <x:v>98</x:v>
      </x:c>
      <x:c r="F14307" s="0" t="s">
        <x:v>170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416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179</x:v>
      </x:c>
      <x:c r="E14308" s="0" t="s">
        <x:v>98</x:v>
      </x:c>
      <x:c r="F14308" s="0" t="s">
        <x:v>170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516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179</x:v>
      </x:c>
      <x:c r="E14309" s="0" t="s">
        <x:v>98</x:v>
      </x:c>
      <x:c r="F14309" s="0" t="s">
        <x:v>170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261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179</x:v>
      </x:c>
      <x:c r="E14310" s="0" t="s">
        <x:v>98</x:v>
      </x:c>
      <x:c r="F14310" s="0" t="s">
        <x:v>170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237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179</x:v>
      </x:c>
      <x:c r="E14311" s="0" t="s">
        <x:v>98</x:v>
      </x:c>
      <x:c r="F14311" s="0" t="s">
        <x:v>170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178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179</x:v>
      </x:c>
      <x:c r="E14312" s="0" t="s">
        <x:v>98</x:v>
      </x:c>
      <x:c r="F14312" s="0" t="s">
        <x:v>170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77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179</x:v>
      </x:c>
      <x:c r="E14313" s="0" t="s">
        <x:v>98</x:v>
      </x:c>
      <x:c r="F14313" s="0" t="s">
        <x:v>170</x:v>
      </x:c>
      <x:c r="G14313" s="0" t="s">
        <x:v>128</x:v>
      </x:c>
      <x:c r="H14313" s="0" t="s">
        <x:v>129</x:v>
      </x:c>
      <x:c r="I14313" s="0" t="s">
        <x:v>55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  <x:c r="N14313" s="0" t="s">
        <x:v>172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179</x:v>
      </x:c>
      <x:c r="E14314" s="0" t="s">
        <x:v>98</x:v>
      </x:c>
      <x:c r="F14314" s="0" t="s">
        <x:v>170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  <x:c r="N14314" s="0" t="s">
        <x:v>172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179</x:v>
      </x:c>
      <x:c r="E14315" s="0" t="s">
        <x:v>98</x:v>
      </x:c>
      <x:c r="F14315" s="0" t="s">
        <x:v>170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  <x:c r="N14315" s="0" t="s">
        <x:v>172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179</x:v>
      </x:c>
      <x:c r="E14316" s="0" t="s">
        <x:v>98</x:v>
      </x:c>
      <x:c r="F14316" s="0" t="s">
        <x:v>170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  <x:c r="N14316" s="0" t="s">
        <x:v>172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179</x:v>
      </x:c>
      <x:c r="E14317" s="0" t="s">
        <x:v>98</x:v>
      </x:c>
      <x:c r="F14317" s="0" t="s">
        <x:v>170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  <x:c r="N14317" s="0" t="s">
        <x:v>172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179</x:v>
      </x:c>
      <x:c r="E14318" s="0" t="s">
        <x:v>98</x:v>
      </x:c>
      <x:c r="F14318" s="0" t="s">
        <x:v>170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  <x:c r="N14318" s="0" t="s">
        <x:v>172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179</x:v>
      </x:c>
      <x:c r="E14319" s="0" t="s">
        <x:v>98</x:v>
      </x:c>
      <x:c r="F14319" s="0" t="s">
        <x:v>170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  <x:c r="N14319" s="0" t="s">
        <x:v>172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179</x:v>
      </x:c>
      <x:c r="E14320" s="0" t="s">
        <x:v>98</x:v>
      </x:c>
      <x:c r="F14320" s="0" t="s">
        <x:v>170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  <x:c r="N14320" s="0" t="s">
        <x:v>172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179</x:v>
      </x:c>
      <x:c r="E14321" s="0" t="s">
        <x:v>98</x:v>
      </x:c>
      <x:c r="F14321" s="0" t="s">
        <x:v>170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  <x:c r="N14321" s="0" t="s">
        <x:v>172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179</x:v>
      </x:c>
      <x:c r="E14322" s="0" t="s">
        <x:v>98</x:v>
      </x:c>
      <x:c r="F14322" s="0" t="s">
        <x:v>170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  <x:c r="N14322" s="0" t="s">
        <x:v>172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179</x:v>
      </x:c>
      <x:c r="E14323" s="0" t="s">
        <x:v>98</x:v>
      </x:c>
      <x:c r="F14323" s="0" t="s">
        <x:v>170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  <x:c r="N14323" s="0" t="s">
        <x:v>172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179</x:v>
      </x:c>
      <x:c r="E14324" s="0" t="s">
        <x:v>98</x:v>
      </x:c>
      <x:c r="F14324" s="0" t="s">
        <x:v>170</x:v>
      </x:c>
      <x:c r="G14324" s="0" t="s">
        <x:v>130</x:v>
      </x:c>
      <x:c r="H14324" s="0" t="s">
        <x:v>131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3306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179</x:v>
      </x:c>
      <x:c r="E14325" s="0" t="s">
        <x:v>98</x:v>
      </x:c>
      <x:c r="F14325" s="0" t="s">
        <x:v>170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655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179</x:v>
      </x:c>
      <x:c r="E14326" s="0" t="s">
        <x:v>98</x:v>
      </x:c>
      <x:c r="F14326" s="0" t="s">
        <x:v>170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468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179</x:v>
      </x:c>
      <x:c r="E14327" s="0" t="s">
        <x:v>98</x:v>
      </x:c>
      <x:c r="F14327" s="0" t="s">
        <x:v>170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315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179</x:v>
      </x:c>
      <x:c r="E14328" s="0" t="s">
        <x:v>98</x:v>
      </x:c>
      <x:c r="F14328" s="0" t="s">
        <x:v>170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183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179</x:v>
      </x:c>
      <x:c r="E14329" s="0" t="s">
        <x:v>98</x:v>
      </x:c>
      <x:c r="F14329" s="0" t="s">
        <x:v>170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416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179</x:v>
      </x:c>
      <x:c r="E14330" s="0" t="s">
        <x:v>98</x:v>
      </x:c>
      <x:c r="F14330" s="0" t="s">
        <x:v>170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516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179</x:v>
      </x:c>
      <x:c r="E14331" s="0" t="s">
        <x:v>98</x:v>
      </x:c>
      <x:c r="F14331" s="0" t="s">
        <x:v>170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261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179</x:v>
      </x:c>
      <x:c r="E14332" s="0" t="s">
        <x:v>98</x:v>
      </x:c>
      <x:c r="F14332" s="0" t="s">
        <x:v>170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237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179</x:v>
      </x:c>
      <x:c r="E14333" s="0" t="s">
        <x:v>98</x:v>
      </x:c>
      <x:c r="F14333" s="0" t="s">
        <x:v>170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178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179</x:v>
      </x:c>
      <x:c r="E14334" s="0" t="s">
        <x:v>98</x:v>
      </x:c>
      <x:c r="F14334" s="0" t="s">
        <x:v>170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77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179</x:v>
      </x:c>
      <x:c r="E14335" s="0" t="s">
        <x:v>98</x:v>
      </x:c>
      <x:c r="F14335" s="0" t="s">
        <x:v>170</x:v>
      </x:c>
      <x:c r="G14335" s="0" t="s">
        <x:v>132</x:v>
      </x:c>
      <x:c r="H14335" s="0" t="s">
        <x:v>133</x:v>
      </x:c>
      <x:c r="I14335" s="0" t="s">
        <x:v>55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585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179</x:v>
      </x:c>
      <x:c r="E14336" s="0" t="s">
        <x:v>98</x:v>
      </x:c>
      <x:c r="F14336" s="0" t="s">
        <x:v>170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104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179</x:v>
      </x:c>
      <x:c r="E14337" s="0" t="s">
        <x:v>98</x:v>
      </x:c>
      <x:c r="F14337" s="0" t="s">
        <x:v>170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58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179</x:v>
      </x:c>
      <x:c r="E14338" s="0" t="s">
        <x:v>98</x:v>
      </x:c>
      <x:c r="F14338" s="0" t="s">
        <x:v>170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48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179</x:v>
      </x:c>
      <x:c r="E14339" s="0" t="s">
        <x:v>98</x:v>
      </x:c>
      <x:c r="F14339" s="0" t="s">
        <x:v>170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36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179</x:v>
      </x:c>
      <x:c r="E14340" s="0" t="s">
        <x:v>98</x:v>
      </x:c>
      <x:c r="F14340" s="0" t="s">
        <x:v>170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89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179</x:v>
      </x:c>
      <x:c r="E14341" s="0" t="s">
        <x:v>98</x:v>
      </x:c>
      <x:c r="F14341" s="0" t="s">
        <x:v>170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72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179</x:v>
      </x:c>
      <x:c r="E14342" s="0" t="s">
        <x:v>98</x:v>
      </x:c>
      <x:c r="F14342" s="0" t="s">
        <x:v>170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53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179</x:v>
      </x:c>
      <x:c r="E14343" s="0" t="s">
        <x:v>98</x:v>
      </x:c>
      <x:c r="F14343" s="0" t="s">
        <x:v>170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75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179</x:v>
      </x:c>
      <x:c r="E14344" s="0" t="s">
        <x:v>98</x:v>
      </x:c>
      <x:c r="F14344" s="0" t="s">
        <x:v>170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36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179</x:v>
      </x:c>
      <x:c r="E14345" s="0" t="s">
        <x:v>98</x:v>
      </x:c>
      <x:c r="F14345" s="0" t="s">
        <x:v>170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14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179</x:v>
      </x:c>
      <x:c r="E14346" s="0" t="s">
        <x:v>98</x:v>
      </x:c>
      <x:c r="F14346" s="0" t="s">
        <x:v>170</x:v>
      </x:c>
      <x:c r="G14346" s="0" t="s">
        <x:v>134</x:v>
      </x:c>
      <x:c r="H14346" s="0" t="s">
        <x:v>135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1350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179</x:v>
      </x:c>
      <x:c r="E14347" s="0" t="s">
        <x:v>98</x:v>
      </x:c>
      <x:c r="F14347" s="0" t="s">
        <x:v>170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280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179</x:v>
      </x:c>
      <x:c r="E14348" s="0" t="s">
        <x:v>98</x:v>
      </x:c>
      <x:c r="F14348" s="0" t="s">
        <x:v>170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179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179</x:v>
      </x:c>
      <x:c r="E14349" s="0" t="s">
        <x:v>98</x:v>
      </x:c>
      <x:c r="F14349" s="0" t="s">
        <x:v>170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126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179</x:v>
      </x:c>
      <x:c r="E14350" s="0" t="s">
        <x:v>98</x:v>
      </x:c>
      <x:c r="F14350" s="0" t="s">
        <x:v>170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85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179</x:v>
      </x:c>
      <x:c r="E14351" s="0" t="s">
        <x:v>98</x:v>
      </x:c>
      <x:c r="F14351" s="0" t="s">
        <x:v>170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183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179</x:v>
      </x:c>
      <x:c r="E14352" s="0" t="s">
        <x:v>98</x:v>
      </x:c>
      <x:c r="F14352" s="0" t="s">
        <x:v>170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148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179</x:v>
      </x:c>
      <x:c r="E14353" s="0" t="s">
        <x:v>98</x:v>
      </x:c>
      <x:c r="F14353" s="0" t="s">
        <x:v>170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146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179</x:v>
      </x:c>
      <x:c r="E14354" s="0" t="s">
        <x:v>98</x:v>
      </x:c>
      <x:c r="F14354" s="0" t="s">
        <x:v>170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122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179</x:v>
      </x:c>
      <x:c r="E14355" s="0" t="s">
        <x:v>98</x:v>
      </x:c>
      <x:c r="F14355" s="0" t="s">
        <x:v>170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49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179</x:v>
      </x:c>
      <x:c r="E14356" s="0" t="s">
        <x:v>98</x:v>
      </x:c>
      <x:c r="F14356" s="0" t="s">
        <x:v>170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32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179</x:v>
      </x:c>
      <x:c r="E14357" s="0" t="s">
        <x:v>98</x:v>
      </x:c>
      <x:c r="F14357" s="0" t="s">
        <x:v>170</x:v>
      </x:c>
      <x:c r="G14357" s="0" t="s">
        <x:v>136</x:v>
      </x:c>
      <x:c r="H14357" s="0" t="s">
        <x:v>137</x:v>
      </x:c>
      <x:c r="I14357" s="0" t="s">
        <x:v>55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1750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179</x:v>
      </x:c>
      <x:c r="E14358" s="0" t="s">
        <x:v>98</x:v>
      </x:c>
      <x:c r="F14358" s="0" t="s">
        <x:v>170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346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179</x:v>
      </x:c>
      <x:c r="E14359" s="0" t="s">
        <x:v>98</x:v>
      </x:c>
      <x:c r="F14359" s="0" t="s">
        <x:v>170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193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179</x:v>
      </x:c>
      <x:c r="E14360" s="0" t="s">
        <x:v>98</x:v>
      </x:c>
      <x:c r="F14360" s="0" t="s">
        <x:v>170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143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179</x:v>
      </x:c>
      <x:c r="E14361" s="0" t="s">
        <x:v>98</x:v>
      </x:c>
      <x:c r="F14361" s="0" t="s">
        <x:v>170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95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179</x:v>
      </x:c>
      <x:c r="E14362" s="0" t="s">
        <x:v>98</x:v>
      </x:c>
      <x:c r="F14362" s="0" t="s">
        <x:v>170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250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179</x:v>
      </x:c>
      <x:c r="E14363" s="0" t="s">
        <x:v>98</x:v>
      </x:c>
      <x:c r="F14363" s="0" t="s">
        <x:v>170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214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179</x:v>
      </x:c>
      <x:c r="E14364" s="0" t="s">
        <x:v>98</x:v>
      </x:c>
      <x:c r="F14364" s="0" t="s">
        <x:v>170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201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179</x:v>
      </x:c>
      <x:c r="E14365" s="0" t="s">
        <x:v>98</x:v>
      </x:c>
      <x:c r="F14365" s="0" t="s">
        <x:v>170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160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179</x:v>
      </x:c>
      <x:c r="E14366" s="0" t="s">
        <x:v>98</x:v>
      </x:c>
      <x:c r="F14366" s="0" t="s">
        <x:v>170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120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179</x:v>
      </x:c>
      <x:c r="E14367" s="0" t="s">
        <x:v>98</x:v>
      </x:c>
      <x:c r="F14367" s="0" t="s">
        <x:v>170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28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179</x:v>
      </x:c>
      <x:c r="E14368" s="0" t="s">
        <x:v>98</x:v>
      </x:c>
      <x:c r="F14368" s="0" t="s">
        <x:v>170</x:v>
      </x:c>
      <x:c r="G14368" s="0" t="s">
        <x:v>138</x:v>
      </x:c>
      <x:c r="H14368" s="0" t="s">
        <x:v>139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 t="s">
        <x:v>172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179</x:v>
      </x:c>
      <x:c r="E14369" s="0" t="s">
        <x:v>98</x:v>
      </x:c>
      <x:c r="F14369" s="0" t="s">
        <x:v>170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  <x:c r="N14369" s="0" t="s">
        <x:v>172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179</x:v>
      </x:c>
      <x:c r="E14370" s="0" t="s">
        <x:v>98</x:v>
      </x:c>
      <x:c r="F14370" s="0" t="s">
        <x:v>170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  <x:c r="N14370" s="0" t="s">
        <x:v>172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179</x:v>
      </x:c>
      <x:c r="E14371" s="0" t="s">
        <x:v>98</x:v>
      </x:c>
      <x:c r="F14371" s="0" t="s">
        <x:v>170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  <x:c r="N14371" s="0" t="s">
        <x:v>172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179</x:v>
      </x:c>
      <x:c r="E14372" s="0" t="s">
        <x:v>98</x:v>
      </x:c>
      <x:c r="F14372" s="0" t="s">
        <x:v>170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  <x:c r="N14372" s="0" t="s">
        <x:v>172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179</x:v>
      </x:c>
      <x:c r="E14373" s="0" t="s">
        <x:v>98</x:v>
      </x:c>
      <x:c r="F14373" s="0" t="s">
        <x:v>170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  <x:c r="N14373" s="0" t="s">
        <x:v>172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179</x:v>
      </x:c>
      <x:c r="E14374" s="0" t="s">
        <x:v>98</x:v>
      </x:c>
      <x:c r="F14374" s="0" t="s">
        <x:v>170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  <x:c r="N14374" s="0" t="s">
        <x:v>172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179</x:v>
      </x:c>
      <x:c r="E14375" s="0" t="s">
        <x:v>98</x:v>
      </x:c>
      <x:c r="F14375" s="0" t="s">
        <x:v>170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  <x:c r="N14375" s="0" t="s">
        <x:v>172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179</x:v>
      </x:c>
      <x:c r="E14376" s="0" t="s">
        <x:v>98</x:v>
      </x:c>
      <x:c r="F14376" s="0" t="s">
        <x:v>170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  <x:c r="N14376" s="0" t="s">
        <x:v>172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179</x:v>
      </x:c>
      <x:c r="E14377" s="0" t="s">
        <x:v>98</x:v>
      </x:c>
      <x:c r="F14377" s="0" t="s">
        <x:v>170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  <x:c r="N14377" s="0" t="s">
        <x:v>172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179</x:v>
      </x:c>
      <x:c r="E14378" s="0" t="s">
        <x:v>98</x:v>
      </x:c>
      <x:c r="F14378" s="0" t="s">
        <x:v>170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  <x:c r="N14378" s="0" t="s">
        <x:v>172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179</x:v>
      </x:c>
      <x:c r="E14379" s="0" t="s">
        <x:v>98</x:v>
      </x:c>
      <x:c r="F14379" s="0" t="s">
        <x:v>170</x:v>
      </x:c>
      <x:c r="G14379" s="0" t="s">
        <x:v>140</x:v>
      </x:c>
      <x:c r="H14379" s="0" t="s">
        <x:v>141</x:v>
      </x:c>
      <x:c r="I14379" s="0" t="s">
        <x:v>55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1750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179</x:v>
      </x:c>
      <x:c r="E14380" s="0" t="s">
        <x:v>98</x:v>
      </x:c>
      <x:c r="F14380" s="0" t="s">
        <x:v>170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346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179</x:v>
      </x:c>
      <x:c r="E14381" s="0" t="s">
        <x:v>98</x:v>
      </x:c>
      <x:c r="F14381" s="0" t="s">
        <x:v>170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193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179</x:v>
      </x:c>
      <x:c r="E14382" s="0" t="s">
        <x:v>98</x:v>
      </x:c>
      <x:c r="F14382" s="0" t="s">
        <x:v>170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143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179</x:v>
      </x:c>
      <x:c r="E14383" s="0" t="s">
        <x:v>98</x:v>
      </x:c>
      <x:c r="F14383" s="0" t="s">
        <x:v>170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95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179</x:v>
      </x:c>
      <x:c r="E14384" s="0" t="s">
        <x:v>98</x:v>
      </x:c>
      <x:c r="F14384" s="0" t="s">
        <x:v>170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250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179</x:v>
      </x:c>
      <x:c r="E14385" s="0" t="s">
        <x:v>98</x:v>
      </x:c>
      <x:c r="F14385" s="0" t="s">
        <x:v>170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214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179</x:v>
      </x:c>
      <x:c r="E14386" s="0" t="s">
        <x:v>98</x:v>
      </x:c>
      <x:c r="F14386" s="0" t="s">
        <x:v>170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201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179</x:v>
      </x:c>
      <x:c r="E14387" s="0" t="s">
        <x:v>98</x:v>
      </x:c>
      <x:c r="F14387" s="0" t="s">
        <x:v>170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160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179</x:v>
      </x:c>
      <x:c r="E14388" s="0" t="s">
        <x:v>98</x:v>
      </x:c>
      <x:c r="F14388" s="0" t="s">
        <x:v>170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120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179</x:v>
      </x:c>
      <x:c r="E14389" s="0" t="s">
        <x:v>98</x:v>
      </x:c>
      <x:c r="F14389" s="0" t="s">
        <x:v>170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28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179</x:v>
      </x:c>
      <x:c r="E14390" s="0" t="s">
        <x:v>98</x:v>
      </x:c>
      <x:c r="F14390" s="0" t="s">
        <x:v>170</x:v>
      </x:c>
      <x:c r="G14390" s="0" t="s">
        <x:v>142</x:v>
      </x:c>
      <x:c r="H14390" s="0" t="s">
        <x:v>143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5362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179</x:v>
      </x:c>
      <x:c r="E14391" s="0" t="s">
        <x:v>98</x:v>
      </x:c>
      <x:c r="F14391" s="0" t="s">
        <x:v>170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817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179</x:v>
      </x:c>
      <x:c r="E14392" s="0" t="s">
        <x:v>98</x:v>
      </x:c>
      <x:c r="F14392" s="0" t="s">
        <x:v>170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668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179</x:v>
      </x:c>
      <x:c r="E14393" s="0" t="s">
        <x:v>98</x:v>
      </x:c>
      <x:c r="F14393" s="0" t="s">
        <x:v>170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518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179</x:v>
      </x:c>
      <x:c r="E14394" s="0" t="s">
        <x:v>98</x:v>
      </x:c>
      <x:c r="F14394" s="0" t="s">
        <x:v>170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297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179</x:v>
      </x:c>
      <x:c r="E14395" s="0" t="s">
        <x:v>98</x:v>
      </x:c>
      <x:c r="F14395" s="0" t="s">
        <x:v>170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662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179</x:v>
      </x:c>
      <x:c r="E14396" s="0" t="s">
        <x:v>98</x:v>
      </x:c>
      <x:c r="F14396" s="0" t="s">
        <x:v>170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825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179</x:v>
      </x:c>
      <x:c r="E14397" s="0" t="s">
        <x:v>98</x:v>
      </x:c>
      <x:c r="F14397" s="0" t="s">
        <x:v>170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660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179</x:v>
      </x:c>
      <x:c r="E14398" s="0" t="s">
        <x:v>98</x:v>
      </x:c>
      <x:c r="F14398" s="0" t="s">
        <x:v>170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501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179</x:v>
      </x:c>
      <x:c r="E14399" s="0" t="s">
        <x:v>98</x:v>
      </x:c>
      <x:c r="F14399" s="0" t="s">
        <x:v>170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293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179</x:v>
      </x:c>
      <x:c r="E14400" s="0" t="s">
        <x:v>98</x:v>
      </x:c>
      <x:c r="F14400" s="0" t="s">
        <x:v>170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121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179</x:v>
      </x:c>
      <x:c r="E14401" s="0" t="s">
        <x:v>98</x:v>
      </x:c>
      <x:c r="F14401" s="0" t="s">
        <x:v>170</x:v>
      </x:c>
      <x:c r="G14401" s="0" t="s">
        <x:v>144</x:v>
      </x:c>
      <x:c r="H14401" s="0" t="s">
        <x:v>145</x:v>
      </x:c>
      <x:c r="I14401" s="0" t="s">
        <x:v>55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879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179</x:v>
      </x:c>
      <x:c r="E14402" s="0" t="s">
        <x:v>98</x:v>
      </x:c>
      <x:c r="F14402" s="0" t="s">
        <x:v>170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119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179</x:v>
      </x:c>
      <x:c r="E14403" s="0" t="s">
        <x:v>98</x:v>
      </x:c>
      <x:c r="F14403" s="0" t="s">
        <x:v>170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94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179</x:v>
      </x:c>
      <x:c r="E14404" s="0" t="s">
        <x:v>98</x:v>
      </x:c>
      <x:c r="F14404" s="0" t="s">
        <x:v>170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179</x:v>
      </x:c>
      <x:c r="E14405" s="0" t="s">
        <x:v>98</x:v>
      </x:c>
      <x:c r="F14405" s="0" t="s">
        <x:v>170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63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179</x:v>
      </x:c>
      <x:c r="E14406" s="0" t="s">
        <x:v>98</x:v>
      </x:c>
      <x:c r="F14406" s="0" t="s">
        <x:v>170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111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179</x:v>
      </x:c>
      <x:c r="E14407" s="0" t="s">
        <x:v>98</x:v>
      </x:c>
      <x:c r="F14407" s="0" t="s">
        <x:v>170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141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179</x:v>
      </x:c>
      <x:c r="E14408" s="0" t="s">
        <x:v>98</x:v>
      </x:c>
      <x:c r="F14408" s="0" t="s">
        <x:v>170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116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179</x:v>
      </x:c>
      <x:c r="E14409" s="0" t="s">
        <x:v>98</x:v>
      </x:c>
      <x:c r="F14409" s="0" t="s">
        <x:v>170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72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179</x:v>
      </x:c>
      <x:c r="E14410" s="0" t="s">
        <x:v>98</x:v>
      </x:c>
      <x:c r="F14410" s="0" t="s">
        <x:v>170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49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179</x:v>
      </x:c>
      <x:c r="E14411" s="0" t="s">
        <x:v>98</x:v>
      </x:c>
      <x:c r="F14411" s="0" t="s">
        <x:v>170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24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179</x:v>
      </x:c>
      <x:c r="E14412" s="0" t="s">
        <x:v>98</x:v>
      </x:c>
      <x:c r="F14412" s="0" t="s">
        <x:v>170</x:v>
      </x:c>
      <x:c r="G14412" s="0" t="s">
        <x:v>146</x:v>
      </x:c>
      <x:c r="H14412" s="0" t="s">
        <x:v>147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 t="s">
        <x:v>172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179</x:v>
      </x:c>
      <x:c r="E14413" s="0" t="s">
        <x:v>98</x:v>
      </x:c>
      <x:c r="F14413" s="0" t="s">
        <x:v>170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  <x:c r="N14413" s="0" t="s">
        <x:v>172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179</x:v>
      </x:c>
      <x:c r="E14414" s="0" t="s">
        <x:v>98</x:v>
      </x:c>
      <x:c r="F14414" s="0" t="s">
        <x:v>170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  <x:c r="N14414" s="0" t="s">
        <x:v>172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179</x:v>
      </x:c>
      <x:c r="E14415" s="0" t="s">
        <x:v>98</x:v>
      </x:c>
      <x:c r="F14415" s="0" t="s">
        <x:v>170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  <x:c r="N14415" s="0" t="s">
        <x:v>172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179</x:v>
      </x:c>
      <x:c r="E14416" s="0" t="s">
        <x:v>98</x:v>
      </x:c>
      <x:c r="F14416" s="0" t="s">
        <x:v>170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  <x:c r="N14416" s="0" t="s">
        <x:v>172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179</x:v>
      </x:c>
      <x:c r="E14417" s="0" t="s">
        <x:v>98</x:v>
      </x:c>
      <x:c r="F14417" s="0" t="s">
        <x:v>170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  <x:c r="N14417" s="0" t="s">
        <x:v>172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179</x:v>
      </x:c>
      <x:c r="E14418" s="0" t="s">
        <x:v>98</x:v>
      </x:c>
      <x:c r="F14418" s="0" t="s">
        <x:v>170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  <x:c r="N14418" s="0" t="s">
        <x:v>172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179</x:v>
      </x:c>
      <x:c r="E14419" s="0" t="s">
        <x:v>98</x:v>
      </x:c>
      <x:c r="F14419" s="0" t="s">
        <x:v>170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  <x:c r="N14419" s="0" t="s">
        <x:v>172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179</x:v>
      </x:c>
      <x:c r="E14420" s="0" t="s">
        <x:v>98</x:v>
      </x:c>
      <x:c r="F14420" s="0" t="s">
        <x:v>170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  <x:c r="N14420" s="0" t="s">
        <x:v>172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179</x:v>
      </x:c>
      <x:c r="E14421" s="0" t="s">
        <x:v>98</x:v>
      </x:c>
      <x:c r="F14421" s="0" t="s">
        <x:v>170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  <x:c r="N14421" s="0" t="s">
        <x:v>172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179</x:v>
      </x:c>
      <x:c r="E14422" s="0" t="s">
        <x:v>98</x:v>
      </x:c>
      <x:c r="F14422" s="0" t="s">
        <x:v>170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  <x:c r="N14422" s="0" t="s">
        <x:v>172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179</x:v>
      </x:c>
      <x:c r="E14423" s="0" t="s">
        <x:v>98</x:v>
      </x:c>
      <x:c r="F14423" s="0" t="s">
        <x:v>170</x:v>
      </x:c>
      <x:c r="G14423" s="0" t="s">
        <x:v>148</x:v>
      </x:c>
      <x:c r="H14423" s="0" t="s">
        <x:v>149</x:v>
      </x:c>
      <x:c r="I14423" s="0" t="s">
        <x:v>55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879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179</x:v>
      </x:c>
      <x:c r="E14424" s="0" t="s">
        <x:v>98</x:v>
      </x:c>
      <x:c r="F14424" s="0" t="s">
        <x:v>170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119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179</x:v>
      </x:c>
      <x:c r="E14425" s="0" t="s">
        <x:v>98</x:v>
      </x:c>
      <x:c r="F14425" s="0" t="s">
        <x:v>170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94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179</x:v>
      </x:c>
      <x:c r="E14426" s="0" t="s">
        <x:v>98</x:v>
      </x:c>
      <x:c r="F14426" s="0" t="s">
        <x:v>170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179</x:v>
      </x:c>
      <x:c r="E14427" s="0" t="s">
        <x:v>98</x:v>
      </x:c>
      <x:c r="F14427" s="0" t="s">
        <x:v>170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63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179</x:v>
      </x:c>
      <x:c r="E14428" s="0" t="s">
        <x:v>98</x:v>
      </x:c>
      <x:c r="F14428" s="0" t="s">
        <x:v>170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111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179</x:v>
      </x:c>
      <x:c r="E14429" s="0" t="s">
        <x:v>98</x:v>
      </x:c>
      <x:c r="F14429" s="0" t="s">
        <x:v>170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141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179</x:v>
      </x:c>
      <x:c r="E14430" s="0" t="s">
        <x:v>98</x:v>
      </x:c>
      <x:c r="F14430" s="0" t="s">
        <x:v>170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116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179</x:v>
      </x:c>
      <x:c r="E14431" s="0" t="s">
        <x:v>98</x:v>
      </x:c>
      <x:c r="F14431" s="0" t="s">
        <x:v>170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72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179</x:v>
      </x:c>
      <x:c r="E14432" s="0" t="s">
        <x:v>98</x:v>
      </x:c>
      <x:c r="F14432" s="0" t="s">
        <x:v>170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49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179</x:v>
      </x:c>
      <x:c r="E14433" s="0" t="s">
        <x:v>98</x:v>
      </x:c>
      <x:c r="F14433" s="0" t="s">
        <x:v>170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24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179</x:v>
      </x:c>
      <x:c r="E14434" s="0" t="s">
        <x:v>98</x:v>
      </x:c>
      <x:c r="F14434" s="0" t="s">
        <x:v>170</x:v>
      </x:c>
      <x:c r="G14434" s="0" t="s">
        <x:v>150</x:v>
      </x:c>
      <x:c r="H14434" s="0" t="s">
        <x:v>151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1125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179</x:v>
      </x:c>
      <x:c r="E14435" s="0" t="s">
        <x:v>98</x:v>
      </x:c>
      <x:c r="F14435" s="0" t="s">
        <x:v>170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222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179</x:v>
      </x:c>
      <x:c r="E14436" s="0" t="s">
        <x:v>98</x:v>
      </x:c>
      <x:c r="F14436" s="0" t="s">
        <x:v>170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132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179</x:v>
      </x:c>
      <x:c r="E14437" s="0" t="s">
        <x:v>98</x:v>
      </x:c>
      <x:c r="F14437" s="0" t="s">
        <x:v>170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91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179</x:v>
      </x:c>
      <x:c r="E14438" s="0" t="s">
        <x:v>98</x:v>
      </x:c>
      <x:c r="F14438" s="0" t="s">
        <x:v>170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43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179</x:v>
      </x:c>
      <x:c r="E14439" s="0" t="s">
        <x:v>98</x:v>
      </x:c>
      <x:c r="F14439" s="0" t="s">
        <x:v>170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123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179</x:v>
      </x:c>
      <x:c r="E14440" s="0" t="s">
        <x:v>98</x:v>
      </x:c>
      <x:c r="F14440" s="0" t="s">
        <x:v>170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149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179</x:v>
      </x:c>
      <x:c r="E14441" s="0" t="s">
        <x:v>98</x:v>
      </x:c>
      <x:c r="F14441" s="0" t="s">
        <x:v>170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137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179</x:v>
      </x:c>
      <x:c r="E14442" s="0" t="s">
        <x:v>98</x:v>
      </x:c>
      <x:c r="F14442" s="0" t="s">
        <x:v>170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144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179</x:v>
      </x:c>
      <x:c r="E14443" s="0" t="s">
        <x:v>98</x:v>
      </x:c>
      <x:c r="F14443" s="0" t="s">
        <x:v>170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52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179</x:v>
      </x:c>
      <x:c r="E14444" s="0" t="s">
        <x:v>98</x:v>
      </x:c>
      <x:c r="F14444" s="0" t="s">
        <x:v>170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32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179</x:v>
      </x:c>
      <x:c r="E14445" s="0" t="s">
        <x:v>98</x:v>
      </x:c>
      <x:c r="F14445" s="0" t="s">
        <x:v>170</x:v>
      </x:c>
      <x:c r="G14445" s="0" t="s">
        <x:v>152</x:v>
      </x:c>
      <x:c r="H14445" s="0" t="s">
        <x:v>153</x:v>
      </x:c>
      <x:c r="I14445" s="0" t="s">
        <x:v>55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1595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179</x:v>
      </x:c>
      <x:c r="E14446" s="0" t="s">
        <x:v>98</x:v>
      </x:c>
      <x:c r="F14446" s="0" t="s">
        <x:v>170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181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179</x:v>
      </x:c>
      <x:c r="E14447" s="0" t="s">
        <x:v>98</x:v>
      </x:c>
      <x:c r="F14447" s="0" t="s">
        <x:v>170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224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179</x:v>
      </x:c>
      <x:c r="E14448" s="0" t="s">
        <x:v>98</x:v>
      </x:c>
      <x:c r="F14448" s="0" t="s">
        <x:v>170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155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179</x:v>
      </x:c>
      <x:c r="E14449" s="0" t="s">
        <x:v>98</x:v>
      </x:c>
      <x:c r="F14449" s="0" t="s">
        <x:v>170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81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179</x:v>
      </x:c>
      <x:c r="E14450" s="0" t="s">
        <x:v>98</x:v>
      </x:c>
      <x:c r="F14450" s="0" t="s">
        <x:v>170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230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179</x:v>
      </x:c>
      <x:c r="E14451" s="0" t="s">
        <x:v>98</x:v>
      </x:c>
      <x:c r="F14451" s="0" t="s">
        <x:v>170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287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179</x:v>
      </x:c>
      <x:c r="E14452" s="0" t="s">
        <x:v>98</x:v>
      </x:c>
      <x:c r="F14452" s="0" t="s">
        <x:v>170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208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179</x:v>
      </x:c>
      <x:c r="E14453" s="0" t="s">
        <x:v>98</x:v>
      </x:c>
      <x:c r="F14453" s="0" t="s">
        <x:v>170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112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179</x:v>
      </x:c>
      <x:c r="E14454" s="0" t="s">
        <x:v>98</x:v>
      </x:c>
      <x:c r="F14454" s="0" t="s">
        <x:v>170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88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179</x:v>
      </x:c>
      <x:c r="E14455" s="0" t="s">
        <x:v>98</x:v>
      </x:c>
      <x:c r="F14455" s="0" t="s">
        <x:v>170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29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179</x:v>
      </x:c>
      <x:c r="E14456" s="0" t="s">
        <x:v>98</x:v>
      </x:c>
      <x:c r="F14456" s="0" t="s">
        <x:v>170</x:v>
      </x:c>
      <x:c r="G14456" s="0" t="s">
        <x:v>154</x:v>
      </x:c>
      <x:c r="H14456" s="0" t="s">
        <x:v>155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701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179</x:v>
      </x:c>
      <x:c r="E14457" s="0" t="s">
        <x:v>98</x:v>
      </x:c>
      <x:c r="F14457" s="0" t="s">
        <x:v>170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122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179</x:v>
      </x:c>
      <x:c r="E14458" s="0" t="s">
        <x:v>98</x:v>
      </x:c>
      <x:c r="F14458" s="0" t="s">
        <x:v>170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88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179</x:v>
      </x:c>
      <x:c r="E14459" s="0" t="s">
        <x:v>98</x:v>
      </x:c>
      <x:c r="F14459" s="0" t="s">
        <x:v>170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92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179</x:v>
      </x:c>
      <x:c r="E14460" s="0" t="s">
        <x:v>98</x:v>
      </x:c>
      <x:c r="F14460" s="0" t="s">
        <x:v>170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50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179</x:v>
      </x:c>
      <x:c r="E14461" s="0" t="s">
        <x:v>98</x:v>
      </x:c>
      <x:c r="F14461" s="0" t="s">
        <x:v>170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74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179</x:v>
      </x:c>
      <x:c r="E14462" s="0" t="s">
        <x:v>98</x:v>
      </x:c>
      <x:c r="F14462" s="0" t="s">
        <x:v>170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102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179</x:v>
      </x:c>
      <x:c r="E14463" s="0" t="s">
        <x:v>98</x:v>
      </x:c>
      <x:c r="F14463" s="0" t="s">
        <x:v>170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63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179</x:v>
      </x:c>
      <x:c r="E14464" s="0" t="s">
        <x:v>98</x:v>
      </x:c>
      <x:c r="F14464" s="0" t="s">
        <x:v>170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54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179</x:v>
      </x:c>
      <x:c r="E14465" s="0" t="s">
        <x:v>98</x:v>
      </x:c>
      <x:c r="F14465" s="0" t="s">
        <x:v>170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45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179</x:v>
      </x:c>
      <x:c r="E14466" s="0" t="s">
        <x:v>98</x:v>
      </x:c>
      <x:c r="F14466" s="0" t="s">
        <x:v>170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11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179</x:v>
      </x:c>
      <x:c r="E14467" s="0" t="s">
        <x:v>98</x:v>
      </x:c>
      <x:c r="F14467" s="0" t="s">
        <x:v>170</x:v>
      </x:c>
      <x:c r="G14467" s="0" t="s">
        <x:v>156</x:v>
      </x:c>
      <x:c r="H14467" s="0" t="s">
        <x:v>157</x:v>
      </x:c>
      <x:c r="I14467" s="0" t="s">
        <x:v>55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1062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179</x:v>
      </x:c>
      <x:c r="E14468" s="0" t="s">
        <x:v>98</x:v>
      </x:c>
      <x:c r="F14468" s="0" t="s">
        <x:v>170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173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179</x:v>
      </x:c>
      <x:c r="E14469" s="0" t="s">
        <x:v>98</x:v>
      </x:c>
      <x:c r="F14469" s="0" t="s">
        <x:v>170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130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179</x:v>
      </x:c>
      <x:c r="E14470" s="0" t="s">
        <x:v>98</x:v>
      </x:c>
      <x:c r="F14470" s="0" t="s">
        <x:v>170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90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179</x:v>
      </x:c>
      <x:c r="E14471" s="0" t="s">
        <x:v>98</x:v>
      </x:c>
      <x:c r="F14471" s="0" t="s">
        <x:v>170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60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179</x:v>
      </x:c>
      <x:c r="E14472" s="0" t="s">
        <x:v>98</x:v>
      </x:c>
      <x:c r="F14472" s="0" t="s">
        <x:v>170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124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179</x:v>
      </x:c>
      <x:c r="E14473" s="0" t="s">
        <x:v>98</x:v>
      </x:c>
      <x:c r="F14473" s="0" t="s">
        <x:v>170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146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179</x:v>
      </x:c>
      <x:c r="E14474" s="0" t="s">
        <x:v>98</x:v>
      </x:c>
      <x:c r="F14474" s="0" t="s">
        <x:v>170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136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179</x:v>
      </x:c>
      <x:c r="E14475" s="0" t="s">
        <x:v>98</x:v>
      </x:c>
      <x:c r="F14475" s="0" t="s">
        <x:v>170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119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179</x:v>
      </x:c>
      <x:c r="E14476" s="0" t="s">
        <x:v>98</x:v>
      </x:c>
      <x:c r="F14476" s="0" t="s">
        <x:v>170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59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179</x:v>
      </x:c>
      <x:c r="E14477" s="0" t="s">
        <x:v>98</x:v>
      </x:c>
      <x:c r="F14477" s="0" t="s">
        <x:v>170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25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179</x:v>
      </x:c>
      <x:c r="E14478" s="0" t="s">
        <x:v>98</x:v>
      </x:c>
      <x:c r="F14478" s="0" t="s">
        <x:v>170</x:v>
      </x:c>
      <x:c r="G14478" s="0" t="s">
        <x:v>158</x:v>
      </x:c>
      <x:c r="H14478" s="0" t="s">
        <x:v>159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7108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179</x:v>
      </x:c>
      <x:c r="E14479" s="0" t="s">
        <x:v>98</x:v>
      </x:c>
      <x:c r="F14479" s="0" t="s">
        <x:v>170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1107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179</x:v>
      </x:c>
      <x:c r="E14480" s="0" t="s">
        <x:v>98</x:v>
      </x:c>
      <x:c r="F14480" s="0" t="s">
        <x:v>170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666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179</x:v>
      </x:c>
      <x:c r="E14481" s="0" t="s">
        <x:v>98</x:v>
      </x:c>
      <x:c r="F14481" s="0" t="s">
        <x:v>170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567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179</x:v>
      </x:c>
      <x:c r="E14482" s="0" t="s">
        <x:v>98</x:v>
      </x:c>
      <x:c r="F14482" s="0" t="s">
        <x:v>170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422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179</x:v>
      </x:c>
      <x:c r="E14483" s="0" t="s">
        <x:v>98</x:v>
      </x:c>
      <x:c r="F14483" s="0" t="s">
        <x:v>170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928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179</x:v>
      </x:c>
      <x:c r="E14484" s="0" t="s">
        <x:v>98</x:v>
      </x:c>
      <x:c r="F14484" s="0" t="s">
        <x:v>170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1075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179</x:v>
      </x:c>
      <x:c r="E14485" s="0" t="s">
        <x:v>98</x:v>
      </x:c>
      <x:c r="F14485" s="0" t="s">
        <x:v>170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1029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179</x:v>
      </x:c>
      <x:c r="E14486" s="0" t="s">
        <x:v>98</x:v>
      </x:c>
      <x:c r="F14486" s="0" t="s">
        <x:v>170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785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179</x:v>
      </x:c>
      <x:c r="E14487" s="0" t="s">
        <x:v>98</x:v>
      </x:c>
      <x:c r="F14487" s="0" t="s">
        <x:v>170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369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179</x:v>
      </x:c>
      <x:c r="E14488" s="0" t="s">
        <x:v>98</x:v>
      </x:c>
      <x:c r="F14488" s="0" t="s">
        <x:v>170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160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179</x:v>
      </x:c>
      <x:c r="E14489" s="0" t="s">
        <x:v>98</x:v>
      </x:c>
      <x:c r="F14489" s="0" t="s">
        <x:v>170</x:v>
      </x:c>
      <x:c r="G14489" s="0" t="s">
        <x:v>160</x:v>
      </x:c>
      <x:c r="H14489" s="0" t="s">
        <x:v>161</x:v>
      </x:c>
      <x:c r="I14489" s="0" t="s">
        <x:v>55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1267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179</x:v>
      </x:c>
      <x:c r="E14490" s="0" t="s">
        <x:v>98</x:v>
      </x:c>
      <x:c r="F14490" s="0" t="s">
        <x:v>170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290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179</x:v>
      </x:c>
      <x:c r="E14491" s="0" t="s">
        <x:v>98</x:v>
      </x:c>
      <x:c r="F14491" s="0" t="s">
        <x:v>170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167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179</x:v>
      </x:c>
      <x:c r="E14492" s="0" t="s">
        <x:v>98</x:v>
      </x:c>
      <x:c r="F14492" s="0" t="s">
        <x:v>170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134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179</x:v>
      </x:c>
      <x:c r="E14493" s="0" t="s">
        <x:v>98</x:v>
      </x:c>
      <x:c r="F14493" s="0" t="s">
        <x:v>170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72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179</x:v>
      </x:c>
      <x:c r="E14494" s="0" t="s">
        <x:v>98</x:v>
      </x:c>
      <x:c r="F14494" s="0" t="s">
        <x:v>170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97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179</x:v>
      </x:c>
      <x:c r="E14495" s="0" t="s">
        <x:v>98</x:v>
      </x:c>
      <x:c r="F14495" s="0" t="s">
        <x:v>170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151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179</x:v>
      </x:c>
      <x:c r="E14496" s="0" t="s">
        <x:v>98</x:v>
      </x:c>
      <x:c r="F14496" s="0" t="s">
        <x:v>170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142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179</x:v>
      </x:c>
      <x:c r="E14497" s="0" t="s">
        <x:v>98</x:v>
      </x:c>
      <x:c r="F14497" s="0" t="s">
        <x:v>170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133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179</x:v>
      </x:c>
      <x:c r="E14498" s="0" t="s">
        <x:v>98</x:v>
      </x:c>
      <x:c r="F14498" s="0" t="s">
        <x:v>170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43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179</x:v>
      </x:c>
      <x:c r="E14499" s="0" t="s">
        <x:v>98</x:v>
      </x:c>
      <x:c r="F14499" s="0" t="s">
        <x:v>170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38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179</x:v>
      </x:c>
      <x:c r="E14500" s="0" t="s">
        <x:v>98</x:v>
      </x:c>
      <x:c r="F14500" s="0" t="s">
        <x:v>170</x:v>
      </x:c>
      <x:c r="G14500" s="0" t="s">
        <x:v>162</x:v>
      </x:c>
      <x:c r="H14500" s="0" t="s">
        <x:v>163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4832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179</x:v>
      </x:c>
      <x:c r="E14501" s="0" t="s">
        <x:v>98</x:v>
      </x:c>
      <x:c r="F14501" s="0" t="s">
        <x:v>170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599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179</x:v>
      </x:c>
      <x:c r="E14502" s="0" t="s">
        <x:v>98</x:v>
      </x:c>
      <x:c r="F14502" s="0" t="s">
        <x:v>170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352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179</x:v>
      </x:c>
      <x:c r="E14503" s="0" t="s">
        <x:v>98</x:v>
      </x:c>
      <x:c r="F14503" s="0" t="s">
        <x:v>170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353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179</x:v>
      </x:c>
      <x:c r="E14504" s="0" t="s">
        <x:v>98</x:v>
      </x:c>
      <x:c r="F14504" s="0" t="s">
        <x:v>170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309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179</x:v>
      </x:c>
      <x:c r="E14505" s="0" t="s">
        <x:v>98</x:v>
      </x:c>
      <x:c r="F14505" s="0" t="s">
        <x:v>170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702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179</x:v>
      </x:c>
      <x:c r="E14506" s="0" t="s">
        <x:v>98</x:v>
      </x:c>
      <x:c r="F14506" s="0" t="s">
        <x:v>170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805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179</x:v>
      </x:c>
      <x:c r="E14507" s="0" t="s">
        <x:v>98</x:v>
      </x:c>
      <x:c r="F14507" s="0" t="s">
        <x:v>170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774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179</x:v>
      </x:c>
      <x:c r="E14508" s="0" t="s">
        <x:v>98</x:v>
      </x:c>
      <x:c r="F14508" s="0" t="s">
        <x:v>170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555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179</x:v>
      </x:c>
      <x:c r="E14509" s="0" t="s">
        <x:v>98</x:v>
      </x:c>
      <x:c r="F14509" s="0" t="s">
        <x:v>170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273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179</x:v>
      </x:c>
      <x:c r="E14510" s="0" t="s">
        <x:v>98</x:v>
      </x:c>
      <x:c r="F14510" s="0" t="s">
        <x:v>170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110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179</x:v>
      </x:c>
      <x:c r="E14511" s="0" t="s">
        <x:v>98</x:v>
      </x:c>
      <x:c r="F14511" s="0" t="s">
        <x:v>170</x:v>
      </x:c>
      <x:c r="G14511" s="0" t="s">
        <x:v>164</x:v>
      </x:c>
      <x:c r="H14511" s="0" t="s">
        <x:v>165</x:v>
      </x:c>
      <x:c r="I14511" s="0" t="s">
        <x:v>55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1009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179</x:v>
      </x:c>
      <x:c r="E14512" s="0" t="s">
        <x:v>98</x:v>
      </x:c>
      <x:c r="F14512" s="0" t="s">
        <x:v>170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218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179</x:v>
      </x:c>
      <x:c r="E14513" s="0" t="s">
        <x:v>98</x:v>
      </x:c>
      <x:c r="F14513" s="0" t="s">
        <x:v>170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147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179</x:v>
      </x:c>
      <x:c r="E14514" s="0" t="s">
        <x:v>98</x:v>
      </x:c>
      <x:c r="F14514" s="0" t="s">
        <x:v>170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80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179</x:v>
      </x:c>
      <x:c r="E14515" s="0" t="s">
        <x:v>98</x:v>
      </x:c>
      <x:c r="F14515" s="0" t="s">
        <x:v>170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41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179</x:v>
      </x:c>
      <x:c r="E14516" s="0" t="s">
        <x:v>98</x:v>
      </x:c>
      <x:c r="F14516" s="0" t="s">
        <x:v>170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129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179</x:v>
      </x:c>
      <x:c r="E14517" s="0" t="s">
        <x:v>98</x:v>
      </x:c>
      <x:c r="F14517" s="0" t="s">
        <x:v>170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119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179</x:v>
      </x:c>
      <x:c r="E14518" s="0" t="s">
        <x:v>98</x:v>
      </x:c>
      <x:c r="F14518" s="0" t="s">
        <x:v>170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113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179</x:v>
      </x:c>
      <x:c r="E14519" s="0" t="s">
        <x:v>98</x:v>
      </x:c>
      <x:c r="F14519" s="0" t="s">
        <x:v>170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97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179</x:v>
      </x:c>
      <x:c r="E14520" s="0" t="s">
        <x:v>98</x:v>
      </x:c>
      <x:c r="F14520" s="0" t="s">
        <x:v>170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53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179</x:v>
      </x:c>
      <x:c r="E14521" s="0" t="s">
        <x:v>98</x:v>
      </x:c>
      <x:c r="F14521" s="0" t="s">
        <x:v>170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12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179</x:v>
      </x:c>
      <x:c r="E14522" s="0" t="s">
        <x:v>100</x:v>
      </x:c>
      <x:c r="F14522" s="0" t="s">
        <x:v>171</x:v>
      </x:c>
      <x:c r="G14522" s="0" t="s">
        <x:v>55</x:v>
      </x:c>
      <x:c r="H14522" s="0" t="s">
        <x:v>54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67093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179</x:v>
      </x:c>
      <x:c r="E14523" s="0" t="s">
        <x:v>100</x:v>
      </x:c>
      <x:c r="F14523" s="0" t="s">
        <x:v>171</x:v>
      </x:c>
      <x:c r="G14523" s="0" t="s">
        <x:v>55</x:v>
      </x:c>
      <x:c r="H14523" s="0" t="s">
        <x:v>54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10558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179</x:v>
      </x:c>
      <x:c r="E14524" s="0" t="s">
        <x:v>100</x:v>
      </x:c>
      <x:c r="F14524" s="0" t="s">
        <x:v>171</x:v>
      </x:c>
      <x:c r="G14524" s="0" t="s">
        <x:v>55</x:v>
      </x:c>
      <x:c r="H14524" s="0" t="s">
        <x:v>54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8520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179</x:v>
      </x:c>
      <x:c r="E14525" s="0" t="s">
        <x:v>100</x:v>
      </x:c>
      <x:c r="F14525" s="0" t="s">
        <x:v>171</x:v>
      </x:c>
      <x:c r="G14525" s="0" t="s">
        <x:v>55</x:v>
      </x:c>
      <x:c r="H14525" s="0" t="s">
        <x:v>54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7001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179</x:v>
      </x:c>
      <x:c r="E14526" s="0" t="s">
        <x:v>100</x:v>
      </x:c>
      <x:c r="F14526" s="0" t="s">
        <x:v>171</x:v>
      </x:c>
      <x:c r="G14526" s="0" t="s">
        <x:v>55</x:v>
      </x:c>
      <x:c r="H14526" s="0" t="s">
        <x:v>54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4200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179</x:v>
      </x:c>
      <x:c r="E14527" s="0" t="s">
        <x:v>100</x:v>
      </x:c>
      <x:c r="F14527" s="0" t="s">
        <x:v>171</x:v>
      </x:c>
      <x:c r="G14527" s="0" t="s">
        <x:v>55</x:v>
      </x:c>
      <x:c r="H14527" s="0" t="s">
        <x:v>54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9509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179</x:v>
      </x:c>
      <x:c r="E14528" s="0" t="s">
        <x:v>100</x:v>
      </x:c>
      <x:c r="F14528" s="0" t="s">
        <x:v>171</x:v>
      </x:c>
      <x:c r="G14528" s="0" t="s">
        <x:v>55</x:v>
      </x:c>
      <x:c r="H14528" s="0" t="s">
        <x:v>54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10683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179</x:v>
      </x:c>
      <x:c r="E14529" s="0" t="s">
        <x:v>100</x:v>
      </x:c>
      <x:c r="F14529" s="0" t="s">
        <x:v>171</x:v>
      </x:c>
      <x:c r="G14529" s="0" t="s">
        <x:v>55</x:v>
      </x:c>
      <x:c r="H14529" s="0" t="s">
        <x:v>54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7261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179</x:v>
      </x:c>
      <x:c r="E14530" s="0" t="s">
        <x:v>100</x:v>
      </x:c>
      <x:c r="F14530" s="0" t="s">
        <x:v>171</x:v>
      </x:c>
      <x:c r="G14530" s="0" t="s">
        <x:v>55</x:v>
      </x:c>
      <x:c r="H14530" s="0" t="s">
        <x:v>54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4863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179</x:v>
      </x:c>
      <x:c r="E14531" s="0" t="s">
        <x:v>100</x:v>
      </x:c>
      <x:c r="F14531" s="0" t="s">
        <x:v>171</x:v>
      </x:c>
      <x:c r="G14531" s="0" t="s">
        <x:v>55</x:v>
      </x:c>
      <x:c r="H14531" s="0" t="s">
        <x:v>54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3633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179</x:v>
      </x:c>
      <x:c r="E14532" s="0" t="s">
        <x:v>100</x:v>
      </x:c>
      <x:c r="F14532" s="0" t="s">
        <x:v>171</x:v>
      </x:c>
      <x:c r="G14532" s="0" t="s">
        <x:v>55</x:v>
      </x:c>
      <x:c r="H14532" s="0" t="s">
        <x:v>54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865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179</x:v>
      </x:c>
      <x:c r="E14533" s="0" t="s">
        <x:v>100</x:v>
      </x:c>
      <x:c r="F14533" s="0" t="s">
        <x:v>171</x:v>
      </x:c>
      <x:c r="G14533" s="0" t="s">
        <x:v>80</x:v>
      </x:c>
      <x:c r="H14533" s="0" t="s">
        <x:v>81</x:v>
      </x:c>
      <x:c r="I14533" s="0" t="s">
        <x:v>55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20369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179</x:v>
      </x:c>
      <x:c r="E14534" s="0" t="s">
        <x:v>100</x:v>
      </x:c>
      <x:c r="F14534" s="0" t="s">
        <x:v>171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3208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179</x:v>
      </x:c>
      <x:c r="E14535" s="0" t="s">
        <x:v>100</x:v>
      </x:c>
      <x:c r="F14535" s="0" t="s">
        <x:v>171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2189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179</x:v>
      </x:c>
      <x:c r="E14536" s="0" t="s">
        <x:v>100</x:v>
      </x:c>
      <x:c r="F14536" s="0" t="s">
        <x:v>171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2074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179</x:v>
      </x:c>
      <x:c r="E14537" s="0" t="s">
        <x:v>100</x:v>
      </x:c>
      <x:c r="F14537" s="0" t="s">
        <x:v>171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1262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179</x:v>
      </x:c>
      <x:c r="E14538" s="0" t="s">
        <x:v>100</x:v>
      </x:c>
      <x:c r="F14538" s="0" t="s">
        <x:v>171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3036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179</x:v>
      </x:c>
      <x:c r="E14539" s="0" t="s">
        <x:v>100</x:v>
      </x:c>
      <x:c r="F14539" s="0" t="s">
        <x:v>171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2875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179</x:v>
      </x:c>
      <x:c r="E14540" s="0" t="s">
        <x:v>100</x:v>
      </x:c>
      <x:c r="F14540" s="0" t="s">
        <x:v>171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2436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179</x:v>
      </x:c>
      <x:c r="E14541" s="0" t="s">
        <x:v>100</x:v>
      </x:c>
      <x:c r="F14541" s="0" t="s">
        <x:v>171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1746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179</x:v>
      </x:c>
      <x:c r="E14542" s="0" t="s">
        <x:v>100</x:v>
      </x:c>
      <x:c r="F14542" s="0" t="s">
        <x:v>171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1191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179</x:v>
      </x:c>
      <x:c r="E14543" s="0" t="s">
        <x:v>100</x:v>
      </x:c>
      <x:c r="F14543" s="0" t="s">
        <x:v>171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352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179</x:v>
      </x:c>
      <x:c r="E14544" s="0" t="s">
        <x:v>100</x:v>
      </x:c>
      <x:c r="F14544" s="0" t="s">
        <x:v>171</x:v>
      </x:c>
      <x:c r="G14544" s="0" t="s">
        <x:v>82</x:v>
      </x:c>
      <x:c r="H14544" s="0" t="s">
        <x:v>83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90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179</x:v>
      </x:c>
      <x:c r="E14545" s="0" t="s">
        <x:v>100</x:v>
      </x:c>
      <x:c r="F14545" s="0" t="s">
        <x:v>171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25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179</x:v>
      </x:c>
      <x:c r="E14546" s="0" t="s">
        <x:v>100</x:v>
      </x:c>
      <x:c r="F14546" s="0" t="s">
        <x:v>171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11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179</x:v>
      </x:c>
      <x:c r="E14547" s="0" t="s">
        <x:v>100</x:v>
      </x:c>
      <x:c r="F14547" s="0" t="s">
        <x:v>171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11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179</x:v>
      </x:c>
      <x:c r="E14548" s="0" t="s">
        <x:v>100</x:v>
      </x:c>
      <x:c r="F14548" s="0" t="s">
        <x:v>171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9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179</x:v>
      </x:c>
      <x:c r="E14549" s="0" t="s">
        <x:v>100</x:v>
      </x:c>
      <x:c r="F14549" s="0" t="s">
        <x:v>171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179</x:v>
      </x:c>
      <x:c r="E14550" s="0" t="s">
        <x:v>100</x:v>
      </x:c>
      <x:c r="F14550" s="0" t="s">
        <x:v>171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179</x:v>
      </x:c>
      <x:c r="E14551" s="0" t="s">
        <x:v>100</x:v>
      </x:c>
      <x:c r="F14551" s="0" t="s">
        <x:v>171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12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179</x:v>
      </x:c>
      <x:c r="E14552" s="0" t="s">
        <x:v>100</x:v>
      </x:c>
      <x:c r="F14552" s="0" t="s">
        <x:v>171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4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179</x:v>
      </x:c>
      <x:c r="E14553" s="0" t="s">
        <x:v>100</x:v>
      </x:c>
      <x:c r="F14553" s="0" t="s">
        <x:v>171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3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179</x:v>
      </x:c>
      <x:c r="E14554" s="0" t="s">
        <x:v>100</x:v>
      </x:c>
      <x:c r="F14554" s="0" t="s">
        <x:v>171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2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179</x:v>
      </x:c>
      <x:c r="E14555" s="0" t="s">
        <x:v>100</x:v>
      </x:c>
      <x:c r="F14555" s="0" t="s">
        <x:v>171</x:v>
      </x:c>
      <x:c r="G14555" s="0" t="s">
        <x:v>84</x:v>
      </x:c>
      <x:c r="H14555" s="0" t="s">
        <x:v>85</x:v>
      </x:c>
      <x:c r="I14555" s="0" t="s">
        <x:v>55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26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179</x:v>
      </x:c>
      <x:c r="E14556" s="0" t="s">
        <x:v>100</x:v>
      </x:c>
      <x:c r="F14556" s="0" t="s">
        <x:v>171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6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179</x:v>
      </x:c>
      <x:c r="E14557" s="0" t="s">
        <x:v>100</x:v>
      </x:c>
      <x:c r="F14557" s="0" t="s">
        <x:v>171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5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179</x:v>
      </x:c>
      <x:c r="E14558" s="0" t="s">
        <x:v>100</x:v>
      </x:c>
      <x:c r="F14558" s="0" t="s">
        <x:v>171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179</x:v>
      </x:c>
      <x:c r="E14559" s="0" t="s">
        <x:v>100</x:v>
      </x:c>
      <x:c r="F14559" s="0" t="s">
        <x:v>171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2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179</x:v>
      </x:c>
      <x:c r="E14560" s="0" t="s">
        <x:v>100</x:v>
      </x:c>
      <x:c r="F14560" s="0" t="s">
        <x:v>171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179</x:v>
      </x:c>
      <x:c r="E14561" s="0" t="s">
        <x:v>100</x:v>
      </x:c>
      <x:c r="F14561" s="0" t="s">
        <x:v>171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 t="s">
        <x:v>172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179</x:v>
      </x:c>
      <x:c r="E14562" s="0" t="s">
        <x:v>100</x:v>
      </x:c>
      <x:c r="F14562" s="0" t="s">
        <x:v>171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4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179</x:v>
      </x:c>
      <x:c r="E14563" s="0" t="s">
        <x:v>100</x:v>
      </x:c>
      <x:c r="F14563" s="0" t="s">
        <x:v>171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 t="s">
        <x:v>172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179</x:v>
      </x:c>
      <x:c r="E14564" s="0" t="s">
        <x:v>100</x:v>
      </x:c>
      <x:c r="F14564" s="0" t="s">
        <x:v>171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1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179</x:v>
      </x:c>
      <x:c r="E14565" s="0" t="s">
        <x:v>100</x:v>
      </x:c>
      <x:c r="F14565" s="0" t="s">
        <x:v>171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179</x:v>
      </x:c>
      <x:c r="E14566" s="0" t="s">
        <x:v>100</x:v>
      </x:c>
      <x:c r="F14566" s="0" t="s">
        <x:v>171</x:v>
      </x:c>
      <x:c r="G14566" s="0" t="s">
        <x:v>86</x:v>
      </x:c>
      <x:c r="H14566" s="0" t="s">
        <x:v>87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 t="s">
        <x:v>172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179</x:v>
      </x:c>
      <x:c r="E14567" s="0" t="s">
        <x:v>100</x:v>
      </x:c>
      <x:c r="F14567" s="0" t="s">
        <x:v>171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 t="s">
        <x:v>172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179</x:v>
      </x:c>
      <x:c r="E14568" s="0" t="s">
        <x:v>100</x:v>
      </x:c>
      <x:c r="F14568" s="0" t="s">
        <x:v>171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 t="s">
        <x:v>172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179</x:v>
      </x:c>
      <x:c r="E14569" s="0" t="s">
        <x:v>100</x:v>
      </x:c>
      <x:c r="F14569" s="0" t="s">
        <x:v>171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 t="s">
        <x:v>172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179</x:v>
      </x:c>
      <x:c r="E14570" s="0" t="s">
        <x:v>100</x:v>
      </x:c>
      <x:c r="F14570" s="0" t="s">
        <x:v>171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 t="s">
        <x:v>172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179</x:v>
      </x:c>
      <x:c r="E14571" s="0" t="s">
        <x:v>100</x:v>
      </x:c>
      <x:c r="F14571" s="0" t="s">
        <x:v>171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 t="s">
        <x:v>172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179</x:v>
      </x:c>
      <x:c r="E14572" s="0" t="s">
        <x:v>100</x:v>
      </x:c>
      <x:c r="F14572" s="0" t="s">
        <x:v>171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 t="s">
        <x:v>172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179</x:v>
      </x:c>
      <x:c r="E14573" s="0" t="s">
        <x:v>100</x:v>
      </x:c>
      <x:c r="F14573" s="0" t="s">
        <x:v>171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 t="s">
        <x:v>172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179</x:v>
      </x:c>
      <x:c r="E14574" s="0" t="s">
        <x:v>100</x:v>
      </x:c>
      <x:c r="F14574" s="0" t="s">
        <x:v>171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 t="s">
        <x:v>172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179</x:v>
      </x:c>
      <x:c r="E14575" s="0" t="s">
        <x:v>100</x:v>
      </x:c>
      <x:c r="F14575" s="0" t="s">
        <x:v>171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 t="s">
        <x:v>172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179</x:v>
      </x:c>
      <x:c r="E14576" s="0" t="s">
        <x:v>100</x:v>
      </x:c>
      <x:c r="F14576" s="0" t="s">
        <x:v>171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 t="s">
        <x:v>172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179</x:v>
      </x:c>
      <x:c r="E14577" s="0" t="s">
        <x:v>100</x:v>
      </x:c>
      <x:c r="F14577" s="0" t="s">
        <x:v>171</x:v>
      </x:c>
      <x:c r="G14577" s="0" t="s">
        <x:v>88</x:v>
      </x:c>
      <x:c r="H14577" s="0" t="s">
        <x:v>89</x:v>
      </x:c>
      <x:c r="I14577" s="0" t="s">
        <x:v>55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1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179</x:v>
      </x:c>
      <x:c r="E14578" s="0" t="s">
        <x:v>100</x:v>
      </x:c>
      <x:c r="F14578" s="0" t="s">
        <x:v>171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 t="s">
        <x:v>172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179</x:v>
      </x:c>
      <x:c r="E14579" s="0" t="s">
        <x:v>100</x:v>
      </x:c>
      <x:c r="F14579" s="0" t="s">
        <x:v>171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 t="s">
        <x:v>172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179</x:v>
      </x:c>
      <x:c r="E14580" s="0" t="s">
        <x:v>100</x:v>
      </x:c>
      <x:c r="F14580" s="0" t="s">
        <x:v>171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 t="s">
        <x:v>172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179</x:v>
      </x:c>
      <x:c r="E14581" s="0" t="s">
        <x:v>100</x:v>
      </x:c>
      <x:c r="F14581" s="0" t="s">
        <x:v>171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 t="s">
        <x:v>172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179</x:v>
      </x:c>
      <x:c r="E14582" s="0" t="s">
        <x:v>100</x:v>
      </x:c>
      <x:c r="F14582" s="0" t="s">
        <x:v>171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 t="s">
        <x:v>172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179</x:v>
      </x:c>
      <x:c r="E14583" s="0" t="s">
        <x:v>100</x:v>
      </x:c>
      <x:c r="F14583" s="0" t="s">
        <x:v>171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 t="s">
        <x:v>172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179</x:v>
      </x:c>
      <x:c r="E14584" s="0" t="s">
        <x:v>100</x:v>
      </x:c>
      <x:c r="F14584" s="0" t="s">
        <x:v>171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1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179</x:v>
      </x:c>
      <x:c r="E14585" s="0" t="s">
        <x:v>100</x:v>
      </x:c>
      <x:c r="F14585" s="0" t="s">
        <x:v>171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 t="s">
        <x:v>172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179</x:v>
      </x:c>
      <x:c r="E14586" s="0" t="s">
        <x:v>100</x:v>
      </x:c>
      <x:c r="F14586" s="0" t="s">
        <x:v>171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 t="s">
        <x:v>172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179</x:v>
      </x:c>
      <x:c r="E14587" s="0" t="s">
        <x:v>100</x:v>
      </x:c>
      <x:c r="F14587" s="0" t="s">
        <x:v>171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 t="s">
        <x:v>172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179</x:v>
      </x:c>
      <x:c r="E14588" s="0" t="s">
        <x:v>100</x:v>
      </x:c>
      <x:c r="F14588" s="0" t="s">
        <x:v>171</x:v>
      </x:c>
      <x:c r="G14588" s="0" t="s">
        <x:v>90</x:v>
      </x:c>
      <x:c r="H14588" s="0" t="s">
        <x:v>91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17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179</x:v>
      </x:c>
      <x:c r="E14589" s="0" t="s">
        <x:v>100</x:v>
      </x:c>
      <x:c r="F14589" s="0" t="s">
        <x:v>171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179</x:v>
      </x:c>
      <x:c r="E14590" s="0" t="s">
        <x:v>100</x:v>
      </x:c>
      <x:c r="F14590" s="0" t="s">
        <x:v>171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4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179</x:v>
      </x:c>
      <x:c r="E14591" s="0" t="s">
        <x:v>100</x:v>
      </x:c>
      <x:c r="F14591" s="0" t="s">
        <x:v>171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2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179</x:v>
      </x:c>
      <x:c r="E14592" s="0" t="s">
        <x:v>100</x:v>
      </x:c>
      <x:c r="F14592" s="0" t="s">
        <x:v>171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2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179</x:v>
      </x:c>
      <x:c r="E14593" s="0" t="s">
        <x:v>100</x:v>
      </x:c>
      <x:c r="F14593" s="0" t="s">
        <x:v>171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2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179</x:v>
      </x:c>
      <x:c r="E14594" s="0" t="s">
        <x:v>100</x:v>
      </x:c>
      <x:c r="F14594" s="0" t="s">
        <x:v>171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 t="s">
        <x:v>172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179</x:v>
      </x:c>
      <x:c r="E14595" s="0" t="s">
        <x:v>100</x:v>
      </x:c>
      <x:c r="F14595" s="0" t="s">
        <x:v>171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2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179</x:v>
      </x:c>
      <x:c r="E14596" s="0" t="s">
        <x:v>100</x:v>
      </x:c>
      <x:c r="F14596" s="0" t="s">
        <x:v>171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 t="s">
        <x:v>172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179</x:v>
      </x:c>
      <x:c r="E14597" s="0" t="s">
        <x:v>100</x:v>
      </x:c>
      <x:c r="F14597" s="0" t="s">
        <x:v>171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179</x:v>
      </x:c>
      <x:c r="E14598" s="0" t="s">
        <x:v>100</x:v>
      </x:c>
      <x:c r="F14598" s="0" t="s">
        <x:v>171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 t="s">
        <x:v>172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179</x:v>
      </x:c>
      <x:c r="E14599" s="0" t="s">
        <x:v>100</x:v>
      </x:c>
      <x:c r="F14599" s="0" t="s">
        <x:v>171</x:v>
      </x:c>
      <x:c r="G14599" s="0" t="s">
        <x:v>92</x:v>
      </x:c>
      <x:c r="H14599" s="0" t="s">
        <x:v>93</x:v>
      </x:c>
      <x:c r="I14599" s="0" t="s">
        <x:v>55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179</x:v>
      </x:c>
      <x:c r="E14600" s="0" t="s">
        <x:v>100</x:v>
      </x:c>
      <x:c r="F14600" s="0" t="s">
        <x:v>171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179</x:v>
      </x:c>
      <x:c r="E14601" s="0" t="s">
        <x:v>100</x:v>
      </x:c>
      <x:c r="F14601" s="0" t="s">
        <x:v>171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1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179</x:v>
      </x:c>
      <x:c r="E14602" s="0" t="s">
        <x:v>100</x:v>
      </x:c>
      <x:c r="F14602" s="0" t="s">
        <x:v>171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179</x:v>
      </x:c>
      <x:c r="E14603" s="0" t="s">
        <x:v>100</x:v>
      </x:c>
      <x:c r="F14603" s="0" t="s">
        <x:v>171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 t="s">
        <x:v>172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179</x:v>
      </x:c>
      <x:c r="E14604" s="0" t="s">
        <x:v>100</x:v>
      </x:c>
      <x:c r="F14604" s="0" t="s">
        <x:v>171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2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179</x:v>
      </x:c>
      <x:c r="E14605" s="0" t="s">
        <x:v>100</x:v>
      </x:c>
      <x:c r="F14605" s="0" t="s">
        <x:v>171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 t="s">
        <x:v>172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179</x:v>
      </x:c>
      <x:c r="E14606" s="0" t="s">
        <x:v>100</x:v>
      </x:c>
      <x:c r="F14606" s="0" t="s">
        <x:v>171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179</x:v>
      </x:c>
      <x:c r="E14607" s="0" t="s">
        <x:v>100</x:v>
      </x:c>
      <x:c r="F14607" s="0" t="s">
        <x:v>171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 t="s">
        <x:v>172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179</x:v>
      </x:c>
      <x:c r="E14608" s="0" t="s">
        <x:v>100</x:v>
      </x:c>
      <x:c r="F14608" s="0" t="s">
        <x:v>171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 t="s">
        <x:v>172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179</x:v>
      </x:c>
      <x:c r="E14609" s="0" t="s">
        <x:v>100</x:v>
      </x:c>
      <x:c r="F14609" s="0" t="s">
        <x:v>171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179</x:v>
      </x:c>
      <x:c r="E14610" s="0" t="s">
        <x:v>100</x:v>
      </x:c>
      <x:c r="F14610" s="0" t="s">
        <x:v>171</x:v>
      </x:c>
      <x:c r="G14610" s="0" t="s">
        <x:v>94</x:v>
      </x:c>
      <x:c r="H14610" s="0" t="s">
        <x:v>95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2908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179</x:v>
      </x:c>
      <x:c r="E14611" s="0" t="s">
        <x:v>100</x:v>
      </x:c>
      <x:c r="F14611" s="0" t="s">
        <x:v>171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314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179</x:v>
      </x:c>
      <x:c r="E14612" s="0" t="s">
        <x:v>100</x:v>
      </x:c>
      <x:c r="F14612" s="0" t="s">
        <x:v>171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290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179</x:v>
      </x:c>
      <x:c r="E14613" s="0" t="s">
        <x:v>100</x:v>
      </x:c>
      <x:c r="F14613" s="0" t="s">
        <x:v>171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316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179</x:v>
      </x:c>
      <x:c r="E14614" s="0" t="s">
        <x:v>100</x:v>
      </x:c>
      <x:c r="F14614" s="0" t="s">
        <x:v>171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182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179</x:v>
      </x:c>
      <x:c r="E14615" s="0" t="s">
        <x:v>100</x:v>
      </x:c>
      <x:c r="F14615" s="0" t="s">
        <x:v>171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475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179</x:v>
      </x:c>
      <x:c r="E14616" s="0" t="s">
        <x:v>100</x:v>
      </x:c>
      <x:c r="F14616" s="0" t="s">
        <x:v>171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392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179</x:v>
      </x:c>
      <x:c r="E14617" s="0" t="s">
        <x:v>100</x:v>
      </x:c>
      <x:c r="F14617" s="0" t="s">
        <x:v>171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379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179</x:v>
      </x:c>
      <x:c r="E14618" s="0" t="s">
        <x:v>100</x:v>
      </x:c>
      <x:c r="F14618" s="0" t="s">
        <x:v>171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328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179</x:v>
      </x:c>
      <x:c r="E14619" s="0" t="s">
        <x:v>100</x:v>
      </x:c>
      <x:c r="F14619" s="0" t="s">
        <x:v>171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184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179</x:v>
      </x:c>
      <x:c r="E14620" s="0" t="s">
        <x:v>100</x:v>
      </x:c>
      <x:c r="F14620" s="0" t="s">
        <x:v>171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48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179</x:v>
      </x:c>
      <x:c r="E14621" s="0" t="s">
        <x:v>100</x:v>
      </x:c>
      <x:c r="F14621" s="0" t="s">
        <x:v>171</x:v>
      </x:c>
      <x:c r="G14621" s="0" t="s">
        <x:v>96</x:v>
      </x:c>
      <x:c r="H14621" s="0" t="s">
        <x:v>97</x:v>
      </x:c>
      <x:c r="I14621" s="0" t="s">
        <x:v>55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215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179</x:v>
      </x:c>
      <x:c r="E14622" s="0" t="s">
        <x:v>100</x:v>
      </x:c>
      <x:c r="F14622" s="0" t="s">
        <x:v>171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52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179</x:v>
      </x:c>
      <x:c r="E14623" s="0" t="s">
        <x:v>100</x:v>
      </x:c>
      <x:c r="F14623" s="0" t="s">
        <x:v>171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23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179</x:v>
      </x:c>
      <x:c r="E14624" s="0" t="s">
        <x:v>100</x:v>
      </x:c>
      <x:c r="F14624" s="0" t="s">
        <x:v>171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26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179</x:v>
      </x:c>
      <x:c r="E14625" s="0" t="s">
        <x:v>100</x:v>
      </x:c>
      <x:c r="F14625" s="0" t="s">
        <x:v>171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13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179</x:v>
      </x:c>
      <x:c r="E14626" s="0" t="s">
        <x:v>100</x:v>
      </x:c>
      <x:c r="F14626" s="0" t="s">
        <x:v>171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30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179</x:v>
      </x:c>
      <x:c r="E14627" s="0" t="s">
        <x:v>100</x:v>
      </x:c>
      <x:c r="F14627" s="0" t="s">
        <x:v>171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32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179</x:v>
      </x:c>
      <x:c r="E14628" s="0" t="s">
        <x:v>100</x:v>
      </x:c>
      <x:c r="F14628" s="0" t="s">
        <x:v>171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179</x:v>
      </x:c>
      <x:c r="E14629" s="0" t="s">
        <x:v>100</x:v>
      </x:c>
      <x:c r="F14629" s="0" t="s">
        <x:v>171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9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179</x:v>
      </x:c>
      <x:c r="E14630" s="0" t="s">
        <x:v>100</x:v>
      </x:c>
      <x:c r="F14630" s="0" t="s">
        <x:v>171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6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179</x:v>
      </x:c>
      <x:c r="E14631" s="0" t="s">
        <x:v>100</x:v>
      </x:c>
      <x:c r="F14631" s="0" t="s">
        <x:v>171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4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179</x:v>
      </x:c>
      <x:c r="E14632" s="0" t="s">
        <x:v>100</x:v>
      </x:c>
      <x:c r="F14632" s="0" t="s">
        <x:v>171</x:v>
      </x:c>
      <x:c r="G14632" s="0" t="s">
        <x:v>98</x:v>
      </x:c>
      <x:c r="H14632" s="0" t="s">
        <x:v>99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2699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179</x:v>
      </x:c>
      <x:c r="E14633" s="0" t="s">
        <x:v>100</x:v>
      </x:c>
      <x:c r="F14633" s="0" t="s">
        <x:v>171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179</x:v>
      </x:c>
      <x:c r="E14634" s="0" t="s">
        <x:v>100</x:v>
      </x:c>
      <x:c r="F14634" s="0" t="s">
        <x:v>171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250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179</x:v>
      </x:c>
      <x:c r="E14635" s="0" t="s">
        <x:v>100</x:v>
      </x:c>
      <x:c r="F14635" s="0" t="s">
        <x:v>171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192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179</x:v>
      </x:c>
      <x:c r="E14636" s="0" t="s">
        <x:v>100</x:v>
      </x:c>
      <x:c r="F14636" s="0" t="s">
        <x:v>171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137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179</x:v>
      </x:c>
      <x:c r="E14637" s="0" t="s">
        <x:v>100</x:v>
      </x:c>
      <x:c r="F14637" s="0" t="s">
        <x:v>171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406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179</x:v>
      </x:c>
      <x:c r="E14638" s="0" t="s">
        <x:v>100</x:v>
      </x:c>
      <x:c r="F14638" s="0" t="s">
        <x:v>171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416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179</x:v>
      </x:c>
      <x:c r="E14639" s="0" t="s">
        <x:v>100</x:v>
      </x:c>
      <x:c r="F14639" s="0" t="s">
        <x:v>171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278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179</x:v>
      </x:c>
      <x:c r="E14640" s="0" t="s">
        <x:v>100</x:v>
      </x:c>
      <x:c r="F14640" s="0" t="s">
        <x:v>171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232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179</x:v>
      </x:c>
      <x:c r="E14641" s="0" t="s">
        <x:v>100</x:v>
      </x:c>
      <x:c r="F14641" s="0" t="s">
        <x:v>171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194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179</x:v>
      </x:c>
      <x:c r="E14642" s="0" t="s">
        <x:v>100</x:v>
      </x:c>
      <x:c r="F14642" s="0" t="s">
        <x:v>171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49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179</x:v>
      </x:c>
      <x:c r="E14643" s="0" t="s">
        <x:v>100</x:v>
      </x:c>
      <x:c r="F14643" s="0" t="s">
        <x:v>171</x:v>
      </x:c>
      <x:c r="G14643" s="0" t="s">
        <x:v>100</x:v>
      </x:c>
      <x:c r="H14643" s="0" t="s">
        <x:v>101</x:v>
      </x:c>
      <x:c r="I14643" s="0" t="s">
        <x:v>55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2418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179</x:v>
      </x:c>
      <x:c r="E14644" s="0" t="s">
        <x:v>100</x:v>
      </x:c>
      <x:c r="F14644" s="0" t="s">
        <x:v>171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473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179</x:v>
      </x:c>
      <x:c r="E14645" s="0" t="s">
        <x:v>100</x:v>
      </x:c>
      <x:c r="F14645" s="0" t="s">
        <x:v>171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256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179</x:v>
      </x:c>
      <x:c r="E14646" s="0" t="s">
        <x:v>100</x:v>
      </x:c>
      <x:c r="F14646" s="0" t="s">
        <x:v>171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201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179</x:v>
      </x:c>
      <x:c r="E14647" s="0" t="s">
        <x:v>100</x:v>
      </x:c>
      <x:c r="F14647" s="0" t="s">
        <x:v>171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147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179</x:v>
      </x:c>
      <x:c r="E14648" s="0" t="s">
        <x:v>100</x:v>
      </x:c>
      <x:c r="F14648" s="0" t="s">
        <x:v>171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357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179</x:v>
      </x:c>
      <x:c r="E14649" s="0" t="s">
        <x:v>100</x:v>
      </x:c>
      <x:c r="F14649" s="0" t="s">
        <x:v>171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380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179</x:v>
      </x:c>
      <x:c r="E14650" s="0" t="s">
        <x:v>100</x:v>
      </x:c>
      <x:c r="F14650" s="0" t="s">
        <x:v>171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260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179</x:v>
      </x:c>
      <x:c r="E14651" s="0" t="s">
        <x:v>100</x:v>
      </x:c>
      <x:c r="F14651" s="0" t="s">
        <x:v>171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181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179</x:v>
      </x:c>
      <x:c r="E14652" s="0" t="s">
        <x:v>100</x:v>
      </x:c>
      <x:c r="F14652" s="0" t="s">
        <x:v>171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126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179</x:v>
      </x:c>
      <x:c r="E14653" s="0" t="s">
        <x:v>100</x:v>
      </x:c>
      <x:c r="F14653" s="0" t="s">
        <x:v>171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37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179</x:v>
      </x:c>
      <x:c r="E14654" s="0" t="s">
        <x:v>100</x:v>
      </x:c>
      <x:c r="F14654" s="0" t="s">
        <x:v>171</x:v>
      </x:c>
      <x:c r="G14654" s="0" t="s">
        <x:v>102</x:v>
      </x:c>
      <x:c r="H14654" s="0" t="s">
        <x:v>103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40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179</x:v>
      </x:c>
      <x:c r="E14655" s="0" t="s">
        <x:v>100</x:v>
      </x:c>
      <x:c r="F14655" s="0" t="s">
        <x:v>171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10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179</x:v>
      </x:c>
      <x:c r="E14656" s="0" t="s">
        <x:v>100</x:v>
      </x:c>
      <x:c r="F14656" s="0" t="s">
        <x:v>171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6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179</x:v>
      </x:c>
      <x:c r="E14657" s="0" t="s">
        <x:v>100</x:v>
      </x:c>
      <x:c r="F14657" s="0" t="s">
        <x:v>171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1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179</x:v>
      </x:c>
      <x:c r="E14658" s="0" t="s">
        <x:v>100</x:v>
      </x:c>
      <x:c r="F14658" s="0" t="s">
        <x:v>171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2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179</x:v>
      </x:c>
      <x:c r="E14659" s="0" t="s">
        <x:v>100</x:v>
      </x:c>
      <x:c r="F14659" s="0" t="s">
        <x:v>171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5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179</x:v>
      </x:c>
      <x:c r="E14660" s="0" t="s">
        <x:v>100</x:v>
      </x:c>
      <x:c r="F14660" s="0" t="s">
        <x:v>171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6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179</x:v>
      </x:c>
      <x:c r="E14661" s="0" t="s">
        <x:v>100</x:v>
      </x:c>
      <x:c r="F14661" s="0" t="s">
        <x:v>171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5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179</x:v>
      </x:c>
      <x:c r="E14662" s="0" t="s">
        <x:v>100</x:v>
      </x:c>
      <x:c r="F14662" s="0" t="s">
        <x:v>171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179</x:v>
      </x:c>
      <x:c r="E14663" s="0" t="s">
        <x:v>100</x:v>
      </x:c>
      <x:c r="F14663" s="0" t="s">
        <x:v>171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3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179</x:v>
      </x:c>
      <x:c r="E14664" s="0" t="s">
        <x:v>100</x:v>
      </x:c>
      <x:c r="F14664" s="0" t="s">
        <x:v>171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 t="s">
        <x:v>172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179</x:v>
      </x:c>
      <x:c r="E14665" s="0" t="s">
        <x:v>100</x:v>
      </x:c>
      <x:c r="F14665" s="0" t="s">
        <x:v>171</x:v>
      </x:c>
      <x:c r="G14665" s="0" t="s">
        <x:v>104</x:v>
      </x:c>
      <x:c r="H14665" s="0" t="s">
        <x:v>105</x:v>
      </x:c>
      <x:c r="I14665" s="0" t="s">
        <x:v>55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1160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179</x:v>
      </x:c>
      <x:c r="E14666" s="0" t="s">
        <x:v>100</x:v>
      </x:c>
      <x:c r="F14666" s="0" t="s">
        <x:v>171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198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179</x:v>
      </x:c>
      <x:c r="E14667" s="0" t="s">
        <x:v>100</x:v>
      </x:c>
      <x:c r="F14667" s="0" t="s">
        <x:v>171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154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179</x:v>
      </x:c>
      <x:c r="E14668" s="0" t="s">
        <x:v>100</x:v>
      </x:c>
      <x:c r="F14668" s="0" t="s">
        <x:v>171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130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179</x:v>
      </x:c>
      <x:c r="E14669" s="0" t="s">
        <x:v>100</x:v>
      </x:c>
      <x:c r="F14669" s="0" t="s">
        <x:v>171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68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179</x:v>
      </x:c>
      <x:c r="E14670" s="0" t="s">
        <x:v>100</x:v>
      </x:c>
      <x:c r="F14670" s="0" t="s">
        <x:v>171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209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179</x:v>
      </x:c>
      <x:c r="E14671" s="0" t="s">
        <x:v>100</x:v>
      </x:c>
      <x:c r="F14671" s="0" t="s">
        <x:v>171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183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179</x:v>
      </x:c>
      <x:c r="E14672" s="0" t="s">
        <x:v>100</x:v>
      </x:c>
      <x:c r="F14672" s="0" t="s">
        <x:v>171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79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179</x:v>
      </x:c>
      <x:c r="E14673" s="0" t="s">
        <x:v>100</x:v>
      </x:c>
      <x:c r="F14673" s="0" t="s">
        <x:v>171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61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179</x:v>
      </x:c>
      <x:c r="E14674" s="0" t="s">
        <x:v>100</x:v>
      </x:c>
      <x:c r="F14674" s="0" t="s">
        <x:v>171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50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179</x:v>
      </x:c>
      <x:c r="E14675" s="0" t="s">
        <x:v>100</x:v>
      </x:c>
      <x:c r="F14675" s="0" t="s">
        <x:v>171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28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179</x:v>
      </x:c>
      <x:c r="E14676" s="0" t="s">
        <x:v>100</x:v>
      </x:c>
      <x:c r="F14676" s="0" t="s">
        <x:v>171</x:v>
      </x:c>
      <x:c r="G14676" s="0" t="s">
        <x:v>106</x:v>
      </x:c>
      <x:c r="H14676" s="0" t="s">
        <x:v>107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6271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179</x:v>
      </x:c>
      <x:c r="E14677" s="0" t="s">
        <x:v>100</x:v>
      </x:c>
      <x:c r="F14677" s="0" t="s">
        <x:v>171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723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179</x:v>
      </x:c>
      <x:c r="E14678" s="0" t="s">
        <x:v>100</x:v>
      </x:c>
      <x:c r="F14678" s="0" t="s">
        <x:v>171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707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179</x:v>
      </x:c>
      <x:c r="E14679" s="0" t="s">
        <x:v>100</x:v>
      </x:c>
      <x:c r="F14679" s="0" t="s">
        <x:v>171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730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179</x:v>
      </x:c>
      <x:c r="E14680" s="0" t="s">
        <x:v>100</x:v>
      </x:c>
      <x:c r="F14680" s="0" t="s">
        <x:v>171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456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179</x:v>
      </x:c>
      <x:c r="E14681" s="0" t="s">
        <x:v>100</x:v>
      </x:c>
      <x:c r="F14681" s="0" t="s">
        <x:v>171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921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179</x:v>
      </x:c>
      <x:c r="E14682" s="0" t="s">
        <x:v>100</x:v>
      </x:c>
      <x:c r="F14682" s="0" t="s">
        <x:v>171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831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179</x:v>
      </x:c>
      <x:c r="E14683" s="0" t="s">
        <x:v>100</x:v>
      </x:c>
      <x:c r="F14683" s="0" t="s">
        <x:v>171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841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179</x:v>
      </x:c>
      <x:c r="E14684" s="0" t="s">
        <x:v>100</x:v>
      </x:c>
      <x:c r="F14684" s="0" t="s">
        <x:v>171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592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179</x:v>
      </x:c>
      <x:c r="E14685" s="0" t="s">
        <x:v>100</x:v>
      </x:c>
      <x:c r="F14685" s="0" t="s">
        <x:v>171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376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179</x:v>
      </x:c>
      <x:c r="E14686" s="0" t="s">
        <x:v>100</x:v>
      </x:c>
      <x:c r="F14686" s="0" t="s">
        <x:v>171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94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179</x:v>
      </x:c>
      <x:c r="E14687" s="0" t="s">
        <x:v>100</x:v>
      </x:c>
      <x:c r="F14687" s="0" t="s">
        <x:v>171</x:v>
      </x:c>
      <x:c r="G14687" s="0" t="s">
        <x:v>108</x:v>
      </x:c>
      <x:c r="H14687" s="0" t="s">
        <x:v>109</x:v>
      </x:c>
      <x:c r="I14687" s="0" t="s">
        <x:v>55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4099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179</x:v>
      </x:c>
      <x:c r="E14688" s="0" t="s">
        <x:v>100</x:v>
      </x:c>
      <x:c r="F14688" s="0" t="s">
        <x:v>171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722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179</x:v>
      </x:c>
      <x:c r="E14689" s="0" t="s">
        <x:v>100</x:v>
      </x:c>
      <x:c r="F14689" s="0" t="s">
        <x:v>171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426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179</x:v>
      </x:c>
      <x:c r="E14690" s="0" t="s">
        <x:v>100</x:v>
      </x:c>
      <x:c r="F14690" s="0" t="s">
        <x:v>171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427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179</x:v>
      </x:c>
      <x:c r="E14691" s="0" t="s">
        <x:v>100</x:v>
      </x:c>
      <x:c r="F14691" s="0" t="s">
        <x:v>171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224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179</x:v>
      </x:c>
      <x:c r="E14692" s="0" t="s">
        <x:v>100</x:v>
      </x:c>
      <x:c r="F14692" s="0" t="s">
        <x:v>171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569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179</x:v>
      </x:c>
      <x:c r="E14693" s="0" t="s">
        <x:v>100</x:v>
      </x:c>
      <x:c r="F14693" s="0" t="s">
        <x:v>171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567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179</x:v>
      </x:c>
      <x:c r="E14694" s="0" t="s">
        <x:v>100</x:v>
      </x:c>
      <x:c r="F14694" s="0" t="s">
        <x:v>171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527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179</x:v>
      </x:c>
      <x:c r="E14695" s="0" t="s">
        <x:v>100</x:v>
      </x:c>
      <x:c r="F14695" s="0" t="s">
        <x:v>171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324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179</x:v>
      </x:c>
      <x:c r="E14696" s="0" t="s">
        <x:v>100</x:v>
      </x:c>
      <x:c r="F14696" s="0" t="s">
        <x:v>171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239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179</x:v>
      </x:c>
      <x:c r="E14697" s="0" t="s">
        <x:v>100</x:v>
      </x:c>
      <x:c r="F14697" s="0" t="s">
        <x:v>171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74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179</x:v>
      </x:c>
      <x:c r="E14698" s="0" t="s">
        <x:v>100</x:v>
      </x:c>
      <x:c r="F14698" s="0" t="s">
        <x:v>171</x:v>
      </x:c>
      <x:c r="G14698" s="0" t="s">
        <x:v>110</x:v>
      </x:c>
      <x:c r="H14698" s="0" t="s">
        <x:v>111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127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179</x:v>
      </x:c>
      <x:c r="E14699" s="0" t="s">
        <x:v>100</x:v>
      </x:c>
      <x:c r="F14699" s="0" t="s">
        <x:v>171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179</x:v>
      </x:c>
      <x:c r="E14700" s="0" t="s">
        <x:v>100</x:v>
      </x:c>
      <x:c r="F14700" s="0" t="s">
        <x:v>171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22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179</x:v>
      </x:c>
      <x:c r="E14701" s="0" t="s">
        <x:v>100</x:v>
      </x:c>
      <x:c r="F14701" s="0" t="s">
        <x:v>171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179</x:v>
      </x:c>
      <x:c r="E14702" s="0" t="s">
        <x:v>100</x:v>
      </x:c>
      <x:c r="F14702" s="0" t="s">
        <x:v>171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7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179</x:v>
      </x:c>
      <x:c r="E14703" s="0" t="s">
        <x:v>100</x:v>
      </x:c>
      <x:c r="F14703" s="0" t="s">
        <x:v>171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13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179</x:v>
      </x:c>
      <x:c r="E14704" s="0" t="s">
        <x:v>100</x:v>
      </x:c>
      <x:c r="F14704" s="0" t="s">
        <x:v>171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179</x:v>
      </x:c>
      <x:c r="E14705" s="0" t="s">
        <x:v>100</x:v>
      </x:c>
      <x:c r="F14705" s="0" t="s">
        <x:v>171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9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179</x:v>
      </x:c>
      <x:c r="E14706" s="0" t="s">
        <x:v>100</x:v>
      </x:c>
      <x:c r="F14706" s="0" t="s">
        <x:v>171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5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179</x:v>
      </x:c>
      <x:c r="E14707" s="0" t="s">
        <x:v>100</x:v>
      </x:c>
      <x:c r="F14707" s="0" t="s">
        <x:v>171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179</x:v>
      </x:c>
      <x:c r="E14708" s="0" t="s">
        <x:v>100</x:v>
      </x:c>
      <x:c r="F14708" s="0" t="s">
        <x:v>171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2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179</x:v>
      </x:c>
      <x:c r="E14709" s="0" t="s">
        <x:v>100</x:v>
      </x:c>
      <x:c r="F14709" s="0" t="s">
        <x:v>171</x:v>
      </x:c>
      <x:c r="G14709" s="0" t="s">
        <x:v>112</x:v>
      </x:c>
      <x:c r="H14709" s="0" t="s">
        <x:v>113</x:v>
      </x:c>
      <x:c r="I14709" s="0" t="s">
        <x:v>55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316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179</x:v>
      </x:c>
      <x:c r="E14710" s="0" t="s">
        <x:v>100</x:v>
      </x:c>
      <x:c r="F14710" s="0" t="s">
        <x:v>171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99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179</x:v>
      </x:c>
      <x:c r="E14711" s="0" t="s">
        <x:v>100</x:v>
      </x:c>
      <x:c r="F14711" s="0" t="s">
        <x:v>171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39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179</x:v>
      </x:c>
      <x:c r="E14712" s="0" t="s">
        <x:v>100</x:v>
      </x:c>
      <x:c r="F14712" s="0" t="s">
        <x:v>171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23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179</x:v>
      </x:c>
      <x:c r="E14713" s="0" t="s">
        <x:v>100</x:v>
      </x:c>
      <x:c r="F14713" s="0" t="s">
        <x:v>171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15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179</x:v>
      </x:c>
      <x:c r="E14714" s="0" t="s">
        <x:v>100</x:v>
      </x:c>
      <x:c r="F14714" s="0" t="s">
        <x:v>171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42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179</x:v>
      </x:c>
      <x:c r="E14715" s="0" t="s">
        <x:v>100</x:v>
      </x:c>
      <x:c r="F14715" s="0" t="s">
        <x:v>171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48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179</x:v>
      </x:c>
      <x:c r="E14716" s="0" t="s">
        <x:v>100</x:v>
      </x:c>
      <x:c r="F14716" s="0" t="s">
        <x:v>171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22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179</x:v>
      </x:c>
      <x:c r="E14717" s="0" t="s">
        <x:v>100</x:v>
      </x:c>
      <x:c r="F14717" s="0" t="s">
        <x:v>171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8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179</x:v>
      </x:c>
      <x:c r="E14718" s="0" t="s">
        <x:v>100</x:v>
      </x:c>
      <x:c r="F14718" s="0" t="s">
        <x:v>171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7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179</x:v>
      </x:c>
      <x:c r="E14719" s="0" t="s">
        <x:v>100</x:v>
      </x:c>
      <x:c r="F14719" s="0" t="s">
        <x:v>171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13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179</x:v>
      </x:c>
      <x:c r="E14720" s="0" t="s">
        <x:v>100</x:v>
      </x:c>
      <x:c r="F14720" s="0" t="s">
        <x:v>171</x:v>
      </x:c>
      <x:c r="G14720" s="0" t="s">
        <x:v>114</x:v>
      </x:c>
      <x:c r="H14720" s="0" t="s">
        <x:v>115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12504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179</x:v>
      </x:c>
      <x:c r="E14721" s="0" t="s">
        <x:v>100</x:v>
      </x:c>
      <x:c r="F14721" s="0" t="s">
        <x:v>171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2664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179</x:v>
      </x:c>
      <x:c r="E14722" s="0" t="s">
        <x:v>100</x:v>
      </x:c>
      <x:c r="F14722" s="0" t="s">
        <x:v>171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1667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179</x:v>
      </x:c>
      <x:c r="E14723" s="0" t="s">
        <x:v>100</x:v>
      </x:c>
      <x:c r="F14723" s="0" t="s">
        <x:v>171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1332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179</x:v>
      </x:c>
      <x:c r="E14724" s="0" t="s">
        <x:v>100</x:v>
      </x:c>
      <x:c r="F14724" s="0" t="s">
        <x:v>171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802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179</x:v>
      </x:c>
      <x:c r="E14725" s="0" t="s">
        <x:v>100</x:v>
      </x:c>
      <x:c r="F14725" s="0" t="s">
        <x:v>171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1789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179</x:v>
      </x:c>
      <x:c r="E14726" s="0" t="s">
        <x:v>100</x:v>
      </x:c>
      <x:c r="F14726" s="0" t="s">
        <x:v>171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1872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179</x:v>
      </x:c>
      <x:c r="E14727" s="0" t="s">
        <x:v>100</x:v>
      </x:c>
      <x:c r="F14727" s="0" t="s">
        <x:v>171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992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179</x:v>
      </x:c>
      <x:c r="E14728" s="0" t="s">
        <x:v>100</x:v>
      </x:c>
      <x:c r="F14728" s="0" t="s">
        <x:v>171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691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179</x:v>
      </x:c>
      <x:c r="E14729" s="0" t="s">
        <x:v>100</x:v>
      </x:c>
      <x:c r="F14729" s="0" t="s">
        <x:v>171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520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179</x:v>
      </x:c>
      <x:c r="E14730" s="0" t="s">
        <x:v>100</x:v>
      </x:c>
      <x:c r="F14730" s="0" t="s">
        <x:v>171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175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179</x:v>
      </x:c>
      <x:c r="E14731" s="0" t="s">
        <x:v>100</x:v>
      </x:c>
      <x:c r="F14731" s="0" t="s">
        <x:v>171</x:v>
      </x:c>
      <x:c r="G14731" s="0" t="s">
        <x:v>116</x:v>
      </x:c>
      <x:c r="H14731" s="0" t="s">
        <x:v>117</x:v>
      </x:c>
      <x:c r="I14731" s="0" t="s">
        <x:v>55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2695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179</x:v>
      </x:c>
      <x:c r="E14732" s="0" t="s">
        <x:v>100</x:v>
      </x:c>
      <x:c r="F14732" s="0" t="s">
        <x:v>171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783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179</x:v>
      </x:c>
      <x:c r="E14733" s="0" t="s">
        <x:v>100</x:v>
      </x:c>
      <x:c r="F14733" s="0" t="s">
        <x:v>171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416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179</x:v>
      </x:c>
      <x:c r="E14734" s="0" t="s">
        <x:v>100</x:v>
      </x:c>
      <x:c r="F14734" s="0" t="s">
        <x:v>171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267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179</x:v>
      </x:c>
      <x:c r="E14735" s="0" t="s">
        <x:v>100</x:v>
      </x:c>
      <x:c r="F14735" s="0" t="s">
        <x:v>171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158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179</x:v>
      </x:c>
      <x:c r="E14736" s="0" t="s">
        <x:v>100</x:v>
      </x:c>
      <x:c r="F14736" s="0" t="s">
        <x:v>171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299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179</x:v>
      </x:c>
      <x:c r="E14737" s="0" t="s">
        <x:v>100</x:v>
      </x:c>
      <x:c r="F14737" s="0" t="s">
        <x:v>171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332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179</x:v>
      </x:c>
      <x:c r="E14738" s="0" t="s">
        <x:v>100</x:v>
      </x:c>
      <x:c r="F14738" s="0" t="s">
        <x:v>171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185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179</x:v>
      </x:c>
      <x:c r="E14739" s="0" t="s">
        <x:v>100</x:v>
      </x:c>
      <x:c r="F14739" s="0" t="s">
        <x:v>171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111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179</x:v>
      </x:c>
      <x:c r="E14740" s="0" t="s">
        <x:v>100</x:v>
      </x:c>
      <x:c r="F14740" s="0" t="s">
        <x:v>171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110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179</x:v>
      </x:c>
      <x:c r="E14741" s="0" t="s">
        <x:v>100</x:v>
      </x:c>
      <x:c r="F14741" s="0" t="s">
        <x:v>171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34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179</x:v>
      </x:c>
      <x:c r="E14742" s="0" t="s">
        <x:v>100</x:v>
      </x:c>
      <x:c r="F14742" s="0" t="s">
        <x:v>171</x:v>
      </x:c>
      <x:c r="G14742" s="0" t="s">
        <x:v>118</x:v>
      </x:c>
      <x:c r="H14742" s="0" t="s">
        <x:v>119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811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179</x:v>
      </x:c>
      <x:c r="E14743" s="0" t="s">
        <x:v>100</x:v>
      </x:c>
      <x:c r="F14743" s="0" t="s">
        <x:v>171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278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179</x:v>
      </x:c>
      <x:c r="E14744" s="0" t="s">
        <x:v>100</x:v>
      </x:c>
      <x:c r="F14744" s="0" t="s">
        <x:v>171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109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179</x:v>
      </x:c>
      <x:c r="E14745" s="0" t="s">
        <x:v>100</x:v>
      </x:c>
      <x:c r="F14745" s="0" t="s">
        <x:v>171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72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179</x:v>
      </x:c>
      <x:c r="E14746" s="0" t="s">
        <x:v>100</x:v>
      </x:c>
      <x:c r="F14746" s="0" t="s">
        <x:v>171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30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179</x:v>
      </x:c>
      <x:c r="E14747" s="0" t="s">
        <x:v>100</x:v>
      </x:c>
      <x:c r="F14747" s="0" t="s">
        <x:v>171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88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179</x:v>
      </x:c>
      <x:c r="E14748" s="0" t="s">
        <x:v>100</x:v>
      </x:c>
      <x:c r="F14748" s="0" t="s">
        <x:v>171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90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179</x:v>
      </x:c>
      <x:c r="E14749" s="0" t="s">
        <x:v>100</x:v>
      </x:c>
      <x:c r="F14749" s="0" t="s">
        <x:v>171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69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179</x:v>
      </x:c>
      <x:c r="E14750" s="0" t="s">
        <x:v>100</x:v>
      </x:c>
      <x:c r="F14750" s="0" t="s">
        <x:v>171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38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179</x:v>
      </x:c>
      <x:c r="E14751" s="0" t="s">
        <x:v>100</x:v>
      </x:c>
      <x:c r="F14751" s="0" t="s">
        <x:v>171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27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179</x:v>
      </x:c>
      <x:c r="E14752" s="0" t="s">
        <x:v>100</x:v>
      </x:c>
      <x:c r="F14752" s="0" t="s">
        <x:v>171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10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179</x:v>
      </x:c>
      <x:c r="E14753" s="0" t="s">
        <x:v>100</x:v>
      </x:c>
      <x:c r="F14753" s="0" t="s">
        <x:v>171</x:v>
      </x:c>
      <x:c r="G14753" s="0" t="s">
        <x:v>120</x:v>
      </x:c>
      <x:c r="H14753" s="0" t="s">
        <x:v>121</x:v>
      </x:c>
      <x:c r="I14753" s="0" t="s">
        <x:v>55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 t="s">
        <x:v>172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179</x:v>
      </x:c>
      <x:c r="E14754" s="0" t="s">
        <x:v>100</x:v>
      </x:c>
      <x:c r="F14754" s="0" t="s">
        <x:v>171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 t="s">
        <x:v>172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179</x:v>
      </x:c>
      <x:c r="E14755" s="0" t="s">
        <x:v>100</x:v>
      </x:c>
      <x:c r="F14755" s="0" t="s">
        <x:v>171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 t="s">
        <x:v>172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179</x:v>
      </x:c>
      <x:c r="E14756" s="0" t="s">
        <x:v>100</x:v>
      </x:c>
      <x:c r="F14756" s="0" t="s">
        <x:v>171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 t="s">
        <x:v>172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179</x:v>
      </x:c>
      <x:c r="E14757" s="0" t="s">
        <x:v>100</x:v>
      </x:c>
      <x:c r="F14757" s="0" t="s">
        <x:v>171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 t="s">
        <x:v>172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179</x:v>
      </x:c>
      <x:c r="E14758" s="0" t="s">
        <x:v>100</x:v>
      </x:c>
      <x:c r="F14758" s="0" t="s">
        <x:v>171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 t="s">
        <x:v>172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179</x:v>
      </x:c>
      <x:c r="E14759" s="0" t="s">
        <x:v>100</x:v>
      </x:c>
      <x:c r="F14759" s="0" t="s">
        <x:v>171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 t="s">
        <x:v>172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179</x:v>
      </x:c>
      <x:c r="E14760" s="0" t="s">
        <x:v>100</x:v>
      </x:c>
      <x:c r="F14760" s="0" t="s">
        <x:v>171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 t="s">
        <x:v>172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179</x:v>
      </x:c>
      <x:c r="E14761" s="0" t="s">
        <x:v>100</x:v>
      </x:c>
      <x:c r="F14761" s="0" t="s">
        <x:v>171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 t="s">
        <x:v>172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179</x:v>
      </x:c>
      <x:c r="E14762" s="0" t="s">
        <x:v>100</x:v>
      </x:c>
      <x:c r="F14762" s="0" t="s">
        <x:v>171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 t="s">
        <x:v>172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179</x:v>
      </x:c>
      <x:c r="E14763" s="0" t="s">
        <x:v>100</x:v>
      </x:c>
      <x:c r="F14763" s="0" t="s">
        <x:v>171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 t="s">
        <x:v>172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179</x:v>
      </x:c>
      <x:c r="E14764" s="0" t="s">
        <x:v>100</x:v>
      </x:c>
      <x:c r="F14764" s="0" t="s">
        <x:v>171</x:v>
      </x:c>
      <x:c r="G14764" s="0" t="s">
        <x:v>122</x:v>
      </x:c>
      <x:c r="H14764" s="0" t="s">
        <x:v>123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811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179</x:v>
      </x:c>
      <x:c r="E14765" s="0" t="s">
        <x:v>100</x:v>
      </x:c>
      <x:c r="F14765" s="0" t="s">
        <x:v>171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278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179</x:v>
      </x:c>
      <x:c r="E14766" s="0" t="s">
        <x:v>100</x:v>
      </x:c>
      <x:c r="F14766" s="0" t="s">
        <x:v>171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109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179</x:v>
      </x:c>
      <x:c r="E14767" s="0" t="s">
        <x:v>100</x:v>
      </x:c>
      <x:c r="F14767" s="0" t="s">
        <x:v>171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72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179</x:v>
      </x:c>
      <x:c r="E14768" s="0" t="s">
        <x:v>100</x:v>
      </x:c>
      <x:c r="F14768" s="0" t="s">
        <x:v>171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30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179</x:v>
      </x:c>
      <x:c r="E14769" s="0" t="s">
        <x:v>100</x:v>
      </x:c>
      <x:c r="F14769" s="0" t="s">
        <x:v>171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88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179</x:v>
      </x:c>
      <x:c r="E14770" s="0" t="s">
        <x:v>100</x:v>
      </x:c>
      <x:c r="F14770" s="0" t="s">
        <x:v>171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90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179</x:v>
      </x:c>
      <x:c r="E14771" s="0" t="s">
        <x:v>100</x:v>
      </x:c>
      <x:c r="F14771" s="0" t="s">
        <x:v>171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69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179</x:v>
      </x:c>
      <x:c r="E14772" s="0" t="s">
        <x:v>100</x:v>
      </x:c>
      <x:c r="F14772" s="0" t="s">
        <x:v>171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38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179</x:v>
      </x:c>
      <x:c r="E14773" s="0" t="s">
        <x:v>100</x:v>
      </x:c>
      <x:c r="F14773" s="0" t="s">
        <x:v>171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27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179</x:v>
      </x:c>
      <x:c r="E14774" s="0" t="s">
        <x:v>100</x:v>
      </x:c>
      <x:c r="F14774" s="0" t="s">
        <x:v>171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10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179</x:v>
      </x:c>
      <x:c r="E14775" s="0" t="s">
        <x:v>100</x:v>
      </x:c>
      <x:c r="F14775" s="0" t="s">
        <x:v>171</x:v>
      </x:c>
      <x:c r="G14775" s="0" t="s">
        <x:v>124</x:v>
      </x:c>
      <x:c r="H14775" s="0" t="s">
        <x:v>125</x:v>
      </x:c>
      <x:c r="I14775" s="0" t="s">
        <x:v>55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5311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179</x:v>
      </x:c>
      <x:c r="E14776" s="0" t="s">
        <x:v>100</x:v>
      </x:c>
      <x:c r="F14776" s="0" t="s">
        <x:v>171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816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179</x:v>
      </x:c>
      <x:c r="E14777" s="0" t="s">
        <x:v>100</x:v>
      </x:c>
      <x:c r="F14777" s="0" t="s">
        <x:v>171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631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179</x:v>
      </x:c>
      <x:c r="E14778" s="0" t="s">
        <x:v>100</x:v>
      </x:c>
      <x:c r="F14778" s="0" t="s">
        <x:v>171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604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179</x:v>
      </x:c>
      <x:c r="E14779" s="0" t="s">
        <x:v>100</x:v>
      </x:c>
      <x:c r="F14779" s="0" t="s">
        <x:v>171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387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179</x:v>
      </x:c>
      <x:c r="E14780" s="0" t="s">
        <x:v>100</x:v>
      </x:c>
      <x:c r="F14780" s="0" t="s">
        <x:v>171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856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179</x:v>
      </x:c>
      <x:c r="E14781" s="0" t="s">
        <x:v>100</x:v>
      </x:c>
      <x:c r="F14781" s="0" t="s">
        <x:v>171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945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179</x:v>
      </x:c>
      <x:c r="E14782" s="0" t="s">
        <x:v>100</x:v>
      </x:c>
      <x:c r="F14782" s="0" t="s">
        <x:v>171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450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179</x:v>
      </x:c>
      <x:c r="E14783" s="0" t="s">
        <x:v>100</x:v>
      </x:c>
      <x:c r="F14783" s="0" t="s">
        <x:v>171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320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179</x:v>
      </x:c>
      <x:c r="E14784" s="0" t="s">
        <x:v>100</x:v>
      </x:c>
      <x:c r="F14784" s="0" t="s">
        <x:v>171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229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179</x:v>
      </x:c>
      <x:c r="E14785" s="0" t="s">
        <x:v>100</x:v>
      </x:c>
      <x:c r="F14785" s="0" t="s">
        <x:v>171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73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179</x:v>
      </x:c>
      <x:c r="E14786" s="0" t="s">
        <x:v>100</x:v>
      </x:c>
      <x:c r="F14786" s="0" t="s">
        <x:v>171</x:v>
      </x:c>
      <x:c r="G14786" s="0" t="s">
        <x:v>126</x:v>
      </x:c>
      <x:c r="H14786" s="0" t="s">
        <x:v>127</x:v>
      </x:c>
      <x:c r="I14786" s="0" t="s">
        <x:v>55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1306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179</x:v>
      </x:c>
      <x:c r="E14787" s="0" t="s">
        <x:v>100</x:v>
      </x:c>
      <x:c r="F14787" s="0" t="s">
        <x:v>171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179</x:v>
      </x:c>
      <x:c r="E14788" s="0" t="s">
        <x:v>100</x:v>
      </x:c>
      <x:c r="F14788" s="0" t="s">
        <x:v>171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174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179</x:v>
      </x:c>
      <x:c r="E14789" s="0" t="s">
        <x:v>100</x:v>
      </x:c>
      <x:c r="F14789" s="0" t="s">
        <x:v>171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157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179</x:v>
      </x:c>
      <x:c r="E14790" s="0" t="s">
        <x:v>100</x:v>
      </x:c>
      <x:c r="F14790" s="0" t="s">
        <x:v>171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88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179</x:v>
      </x:c>
      <x:c r="E14791" s="0" t="s">
        <x:v>100</x:v>
      </x:c>
      <x:c r="F14791" s="0" t="s">
        <x:v>171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205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179</x:v>
      </x:c>
      <x:c r="E14792" s="0" t="s">
        <x:v>100</x:v>
      </x:c>
      <x:c r="F14792" s="0" t="s">
        <x:v>171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201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179</x:v>
      </x:c>
      <x:c r="E14793" s="0" t="s">
        <x:v>100</x:v>
      </x:c>
      <x:c r="F14793" s="0" t="s">
        <x:v>171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96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179</x:v>
      </x:c>
      <x:c r="E14794" s="0" t="s">
        <x:v>100</x:v>
      </x:c>
      <x:c r="F14794" s="0" t="s">
        <x:v>171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53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179</x:v>
      </x:c>
      <x:c r="E14795" s="0" t="s">
        <x:v>100</x:v>
      </x:c>
      <x:c r="F14795" s="0" t="s">
        <x:v>171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35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179</x:v>
      </x:c>
      <x:c r="E14796" s="0" t="s">
        <x:v>100</x:v>
      </x:c>
      <x:c r="F14796" s="0" t="s">
        <x:v>171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19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179</x:v>
      </x:c>
      <x:c r="E14797" s="0" t="s">
        <x:v>100</x:v>
      </x:c>
      <x:c r="F14797" s="0" t="s">
        <x:v>171</x:v>
      </x:c>
      <x:c r="G14797" s="0" t="s">
        <x:v>128</x:v>
      </x:c>
      <x:c r="H14797" s="0" t="s">
        <x:v>129</x:v>
      </x:c>
      <x:c r="I14797" s="0" t="s">
        <x:v>55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 t="s">
        <x:v>172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179</x:v>
      </x:c>
      <x:c r="E14798" s="0" t="s">
        <x:v>100</x:v>
      </x:c>
      <x:c r="F14798" s="0" t="s">
        <x:v>171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 t="s">
        <x:v>172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179</x:v>
      </x:c>
      <x:c r="E14799" s="0" t="s">
        <x:v>100</x:v>
      </x:c>
      <x:c r="F14799" s="0" t="s">
        <x:v>171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 t="s">
        <x:v>172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179</x:v>
      </x:c>
      <x:c r="E14800" s="0" t="s">
        <x:v>100</x:v>
      </x:c>
      <x:c r="F14800" s="0" t="s">
        <x:v>171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 t="s">
        <x:v>172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179</x:v>
      </x:c>
      <x:c r="E14801" s="0" t="s">
        <x:v>100</x:v>
      </x:c>
      <x:c r="F14801" s="0" t="s">
        <x:v>171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 t="s">
        <x:v>172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179</x:v>
      </x:c>
      <x:c r="E14802" s="0" t="s">
        <x:v>100</x:v>
      </x:c>
      <x:c r="F14802" s="0" t="s">
        <x:v>171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 t="s">
        <x:v>172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179</x:v>
      </x:c>
      <x:c r="E14803" s="0" t="s">
        <x:v>100</x:v>
      </x:c>
      <x:c r="F14803" s="0" t="s">
        <x:v>171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 t="s">
        <x:v>172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179</x:v>
      </x:c>
      <x:c r="E14804" s="0" t="s">
        <x:v>100</x:v>
      </x:c>
      <x:c r="F14804" s="0" t="s">
        <x:v>171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 t="s">
        <x:v>172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179</x:v>
      </x:c>
      <x:c r="E14805" s="0" t="s">
        <x:v>100</x:v>
      </x:c>
      <x:c r="F14805" s="0" t="s">
        <x:v>171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 t="s">
        <x:v>172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179</x:v>
      </x:c>
      <x:c r="E14806" s="0" t="s">
        <x:v>100</x:v>
      </x:c>
      <x:c r="F14806" s="0" t="s">
        <x:v>171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 t="s">
        <x:v>172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179</x:v>
      </x:c>
      <x:c r="E14807" s="0" t="s">
        <x:v>100</x:v>
      </x:c>
      <x:c r="F14807" s="0" t="s">
        <x:v>171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 t="s">
        <x:v>172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179</x:v>
      </x:c>
      <x:c r="E14808" s="0" t="s">
        <x:v>100</x:v>
      </x:c>
      <x:c r="F14808" s="0" t="s">
        <x:v>171</x:v>
      </x:c>
      <x:c r="G14808" s="0" t="s">
        <x:v>130</x:v>
      </x:c>
      <x:c r="H14808" s="0" t="s">
        <x:v>131</x:v>
      </x:c>
      <x:c r="I14808" s="0" t="s">
        <x:v>55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179</x:v>
      </x:c>
      <x:c r="E14809" s="0" t="s">
        <x:v>100</x:v>
      </x:c>
      <x:c r="F14809" s="0" t="s">
        <x:v>171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278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179</x:v>
      </x:c>
      <x:c r="E14810" s="0" t="s">
        <x:v>100</x:v>
      </x:c>
      <x:c r="F14810" s="0" t="s">
        <x:v>171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174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179</x:v>
      </x:c>
      <x:c r="E14811" s="0" t="s">
        <x:v>100</x:v>
      </x:c>
      <x:c r="F14811" s="0" t="s">
        <x:v>171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157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179</x:v>
      </x:c>
      <x:c r="E14812" s="0" t="s">
        <x:v>100</x:v>
      </x:c>
      <x:c r="F14812" s="0" t="s">
        <x:v>171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88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179</x:v>
      </x:c>
      <x:c r="E14813" s="0" t="s">
        <x:v>100</x:v>
      </x:c>
      <x:c r="F14813" s="0" t="s">
        <x:v>171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205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179</x:v>
      </x:c>
      <x:c r="E14814" s="0" t="s">
        <x:v>100</x:v>
      </x:c>
      <x:c r="F14814" s="0" t="s">
        <x:v>171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201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179</x:v>
      </x:c>
      <x:c r="E14815" s="0" t="s">
        <x:v>100</x:v>
      </x:c>
      <x:c r="F14815" s="0" t="s">
        <x:v>171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96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179</x:v>
      </x:c>
      <x:c r="E14816" s="0" t="s">
        <x:v>100</x:v>
      </x:c>
      <x:c r="F14816" s="0" t="s">
        <x:v>171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53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179</x:v>
      </x:c>
      <x:c r="E14817" s="0" t="s">
        <x:v>100</x:v>
      </x:c>
      <x:c r="F14817" s="0" t="s">
        <x:v>171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35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179</x:v>
      </x:c>
      <x:c r="E14818" s="0" t="s">
        <x:v>100</x:v>
      </x:c>
      <x:c r="F14818" s="0" t="s">
        <x:v>171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19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179</x:v>
      </x:c>
      <x:c r="E14819" s="0" t="s">
        <x:v>100</x:v>
      </x:c>
      <x:c r="F14819" s="0" t="s">
        <x:v>171</x:v>
      </x:c>
      <x:c r="G14819" s="0" t="s">
        <x:v>132</x:v>
      </x:c>
      <x:c r="H14819" s="0" t="s">
        <x:v>133</x:v>
      </x:c>
      <x:c r="I14819" s="0" t="s">
        <x:v>55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1966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179</x:v>
      </x:c>
      <x:c r="E14820" s="0" t="s">
        <x:v>100</x:v>
      </x:c>
      <x:c r="F14820" s="0" t="s">
        <x:v>171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398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179</x:v>
      </x:c>
      <x:c r="E14821" s="0" t="s">
        <x:v>100</x:v>
      </x:c>
      <x:c r="F14821" s="0" t="s">
        <x:v>171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265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179</x:v>
      </x:c>
      <x:c r="E14822" s="0" t="s">
        <x:v>100</x:v>
      </x:c>
      <x:c r="F14822" s="0" t="s">
        <x:v>171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201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179</x:v>
      </x:c>
      <x:c r="E14823" s="0" t="s">
        <x:v>100</x:v>
      </x:c>
      <x:c r="F14823" s="0" t="s">
        <x:v>171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109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179</x:v>
      </x:c>
      <x:c r="E14824" s="0" t="s">
        <x:v>100</x:v>
      </x:c>
      <x:c r="F14824" s="0" t="s">
        <x:v>171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282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179</x:v>
      </x:c>
      <x:c r="E14825" s="0" t="s">
        <x:v>100</x:v>
      </x:c>
      <x:c r="F14825" s="0" t="s">
        <x:v>171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253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179</x:v>
      </x:c>
      <x:c r="E14826" s="0" t="s">
        <x:v>100</x:v>
      </x:c>
      <x:c r="F14826" s="0" t="s">
        <x:v>171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171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179</x:v>
      </x:c>
      <x:c r="E14827" s="0" t="s">
        <x:v>100</x:v>
      </x:c>
      <x:c r="F14827" s="0" t="s">
        <x:v>171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146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179</x:v>
      </x:c>
      <x:c r="E14828" s="0" t="s">
        <x:v>100</x:v>
      </x:c>
      <x:c r="F14828" s="0" t="s">
        <x:v>171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105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179</x:v>
      </x:c>
      <x:c r="E14829" s="0" t="s">
        <x:v>100</x:v>
      </x:c>
      <x:c r="F14829" s="0" t="s">
        <x:v>171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36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179</x:v>
      </x:c>
      <x:c r="E14830" s="0" t="s">
        <x:v>100</x:v>
      </x:c>
      <x:c r="F14830" s="0" t="s">
        <x:v>171</x:v>
      </x:c>
      <x:c r="G14830" s="0" t="s">
        <x:v>134</x:v>
      </x:c>
      <x:c r="H14830" s="0" t="s">
        <x:v>135</x:v>
      </x:c>
      <x:c r="I14830" s="0" t="s">
        <x:v>55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363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179</x:v>
      </x:c>
      <x:c r="E14831" s="0" t="s">
        <x:v>100</x:v>
      </x:c>
      <x:c r="F14831" s="0" t="s">
        <x:v>171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90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179</x:v>
      </x:c>
      <x:c r="E14832" s="0" t="s">
        <x:v>100</x:v>
      </x:c>
      <x:c r="F14832" s="0" t="s">
        <x:v>171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67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179</x:v>
      </x:c>
      <x:c r="E14833" s="0" t="s">
        <x:v>100</x:v>
      </x:c>
      <x:c r="F14833" s="0" t="s">
        <x:v>171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30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179</x:v>
      </x:c>
      <x:c r="E14834" s="0" t="s">
        <x:v>100</x:v>
      </x:c>
      <x:c r="F14834" s="0" t="s">
        <x:v>171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26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179</x:v>
      </x:c>
      <x:c r="E14835" s="0" t="s">
        <x:v>100</x:v>
      </x:c>
      <x:c r="F14835" s="0" t="s">
        <x:v>171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51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179</x:v>
      </x:c>
      <x:c r="E14836" s="0" t="s">
        <x:v>100</x:v>
      </x:c>
      <x:c r="F14836" s="0" t="s">
        <x:v>171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44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179</x:v>
      </x:c>
      <x:c r="E14837" s="0" t="s">
        <x:v>100</x:v>
      </x:c>
      <x:c r="F14837" s="0" t="s">
        <x:v>171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20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179</x:v>
      </x:c>
      <x:c r="E14838" s="0" t="s">
        <x:v>100</x:v>
      </x:c>
      <x:c r="F14838" s="0" t="s">
        <x:v>171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179</x:v>
      </x:c>
      <x:c r="E14839" s="0" t="s">
        <x:v>100</x:v>
      </x:c>
      <x:c r="F14839" s="0" t="s">
        <x:v>171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11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179</x:v>
      </x:c>
      <x:c r="E14840" s="0" t="s">
        <x:v>100</x:v>
      </x:c>
      <x:c r="F14840" s="0" t="s">
        <x:v>171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3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179</x:v>
      </x:c>
      <x:c r="E14841" s="0" t="s">
        <x:v>100</x:v>
      </x:c>
      <x:c r="F14841" s="0" t="s">
        <x:v>171</x:v>
      </x:c>
      <x:c r="G14841" s="0" t="s">
        <x:v>136</x:v>
      </x:c>
      <x:c r="H14841" s="0" t="s">
        <x:v>137</x:v>
      </x:c>
      <x:c r="I14841" s="0" t="s">
        <x:v>55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52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179</x:v>
      </x:c>
      <x:c r="E14842" s="0" t="s">
        <x:v>100</x:v>
      </x:c>
      <x:c r="F14842" s="0" t="s">
        <x:v>171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179</x:v>
      </x:c>
      <x:c r="E14843" s="0" t="s">
        <x:v>100</x:v>
      </x:c>
      <x:c r="F14843" s="0" t="s">
        <x:v>171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179</x:v>
      </x:c>
      <x:c r="E14844" s="0" t="s">
        <x:v>100</x:v>
      </x:c>
      <x:c r="F14844" s="0" t="s">
        <x:v>171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179</x:v>
      </x:c>
      <x:c r="E14845" s="0" t="s">
        <x:v>100</x:v>
      </x:c>
      <x:c r="F14845" s="0" t="s">
        <x:v>171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179</x:v>
      </x:c>
      <x:c r="E14846" s="0" t="s">
        <x:v>100</x:v>
      </x:c>
      <x:c r="F14846" s="0" t="s">
        <x:v>171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179</x:v>
      </x:c>
      <x:c r="E14847" s="0" t="s">
        <x:v>100</x:v>
      </x:c>
      <x:c r="F14847" s="0" t="s">
        <x:v>171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7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179</x:v>
      </x:c>
      <x:c r="E14848" s="0" t="s">
        <x:v>100</x:v>
      </x:c>
      <x:c r="F14848" s="0" t="s">
        <x:v>171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1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179</x:v>
      </x:c>
      <x:c r="E14849" s="0" t="s">
        <x:v>100</x:v>
      </x:c>
      <x:c r="F14849" s="0" t="s">
        <x:v>171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179</x:v>
      </x:c>
      <x:c r="E14850" s="0" t="s">
        <x:v>100</x:v>
      </x:c>
      <x:c r="F14850" s="0" t="s">
        <x:v>171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3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179</x:v>
      </x:c>
      <x:c r="E14851" s="0" t="s">
        <x:v>100</x:v>
      </x:c>
      <x:c r="F14851" s="0" t="s">
        <x:v>171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 t="s">
        <x:v>172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179</x:v>
      </x:c>
      <x:c r="E14852" s="0" t="s">
        <x:v>100</x:v>
      </x:c>
      <x:c r="F14852" s="0" t="s">
        <x:v>171</x:v>
      </x:c>
      <x:c r="G14852" s="0" t="s">
        <x:v>138</x:v>
      </x:c>
      <x:c r="H14852" s="0" t="s">
        <x:v>139</x:v>
      </x:c>
      <x:c r="I14852" s="0" t="s">
        <x:v>55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 t="s">
        <x:v>172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179</x:v>
      </x:c>
      <x:c r="E14853" s="0" t="s">
        <x:v>100</x:v>
      </x:c>
      <x:c r="F14853" s="0" t="s">
        <x:v>171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 t="s">
        <x:v>172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179</x:v>
      </x:c>
      <x:c r="E14854" s="0" t="s">
        <x:v>100</x:v>
      </x:c>
      <x:c r="F14854" s="0" t="s">
        <x:v>171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 t="s">
        <x:v>172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179</x:v>
      </x:c>
      <x:c r="E14855" s="0" t="s">
        <x:v>100</x:v>
      </x:c>
      <x:c r="F14855" s="0" t="s">
        <x:v>171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 t="s">
        <x:v>172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179</x:v>
      </x:c>
      <x:c r="E14856" s="0" t="s">
        <x:v>100</x:v>
      </x:c>
      <x:c r="F14856" s="0" t="s">
        <x:v>171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 t="s">
        <x:v>172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179</x:v>
      </x:c>
      <x:c r="E14857" s="0" t="s">
        <x:v>100</x:v>
      </x:c>
      <x:c r="F14857" s="0" t="s">
        <x:v>171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 t="s">
        <x:v>172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179</x:v>
      </x:c>
      <x:c r="E14858" s="0" t="s">
        <x:v>100</x:v>
      </x:c>
      <x:c r="F14858" s="0" t="s">
        <x:v>171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 t="s">
        <x:v>172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179</x:v>
      </x:c>
      <x:c r="E14859" s="0" t="s">
        <x:v>100</x:v>
      </x:c>
      <x:c r="F14859" s="0" t="s">
        <x:v>171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 t="s">
        <x:v>172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179</x:v>
      </x:c>
      <x:c r="E14860" s="0" t="s">
        <x:v>100</x:v>
      </x:c>
      <x:c r="F14860" s="0" t="s">
        <x:v>171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 t="s">
        <x:v>172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179</x:v>
      </x:c>
      <x:c r="E14861" s="0" t="s">
        <x:v>100</x:v>
      </x:c>
      <x:c r="F14861" s="0" t="s">
        <x:v>171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 t="s">
        <x:v>172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179</x:v>
      </x:c>
      <x:c r="E14862" s="0" t="s">
        <x:v>100</x:v>
      </x:c>
      <x:c r="F14862" s="0" t="s">
        <x:v>171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 t="s">
        <x:v>172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179</x:v>
      </x:c>
      <x:c r="E14863" s="0" t="s">
        <x:v>100</x:v>
      </x:c>
      <x:c r="F14863" s="0" t="s">
        <x:v>171</x:v>
      </x:c>
      <x:c r="G14863" s="0" t="s">
        <x:v>140</x:v>
      </x:c>
      <x:c r="H14863" s="0" t="s">
        <x:v>141</x:v>
      </x:c>
      <x:c r="I14863" s="0" t="s">
        <x:v>55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52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179</x:v>
      </x:c>
      <x:c r="E14864" s="0" t="s">
        <x:v>100</x:v>
      </x:c>
      <x:c r="F14864" s="0" t="s">
        <x:v>171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21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179</x:v>
      </x:c>
      <x:c r="E14865" s="0" t="s">
        <x:v>100</x:v>
      </x:c>
      <x:c r="F14865" s="0" t="s">
        <x:v>171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5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179</x:v>
      </x:c>
      <x:c r="E14866" s="0" t="s">
        <x:v>100</x:v>
      </x:c>
      <x:c r="F14866" s="0" t="s">
        <x:v>171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1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179</x:v>
      </x:c>
      <x:c r="E14867" s="0" t="s">
        <x:v>100</x:v>
      </x:c>
      <x:c r="F14867" s="0" t="s">
        <x:v>171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4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179</x:v>
      </x:c>
      <x:c r="E14868" s="0" t="s">
        <x:v>100</x:v>
      </x:c>
      <x:c r="F14868" s="0" t="s">
        <x:v>171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8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179</x:v>
      </x:c>
      <x:c r="E14869" s="0" t="s">
        <x:v>100</x:v>
      </x:c>
      <x:c r="F14869" s="0" t="s">
        <x:v>171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7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179</x:v>
      </x:c>
      <x:c r="E14870" s="0" t="s">
        <x:v>100</x:v>
      </x:c>
      <x:c r="F14870" s="0" t="s">
        <x:v>171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179</x:v>
      </x:c>
      <x:c r="E14871" s="0" t="s">
        <x:v>100</x:v>
      </x:c>
      <x:c r="F14871" s="0" t="s">
        <x:v>171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2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179</x:v>
      </x:c>
      <x:c r="E14872" s="0" t="s">
        <x:v>100</x:v>
      </x:c>
      <x:c r="F14872" s="0" t="s">
        <x:v>171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3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179</x:v>
      </x:c>
      <x:c r="E14873" s="0" t="s">
        <x:v>100</x:v>
      </x:c>
      <x:c r="F14873" s="0" t="s">
        <x:v>171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 t="s">
        <x:v>172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179</x:v>
      </x:c>
      <x:c r="E14874" s="0" t="s">
        <x:v>100</x:v>
      </x:c>
      <x:c r="F14874" s="0" t="s">
        <x:v>171</x:v>
      </x:c>
      <x:c r="G14874" s="0" t="s">
        <x:v>142</x:v>
      </x:c>
      <x:c r="H14874" s="0" t="s">
        <x:v>143</x:v>
      </x:c>
      <x:c r="I14874" s="0" t="s">
        <x:v>55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27251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179</x:v>
      </x:c>
      <x:c r="E14875" s="0" t="s">
        <x:v>100</x:v>
      </x:c>
      <x:c r="F14875" s="0" t="s">
        <x:v>171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3597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179</x:v>
      </x:c>
      <x:c r="E14876" s="0" t="s">
        <x:v>100</x:v>
      </x:c>
      <x:c r="F14876" s="0" t="s">
        <x:v>171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4132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179</x:v>
      </x:c>
      <x:c r="E14877" s="0" t="s">
        <x:v>100</x:v>
      </x:c>
      <x:c r="F14877" s="0" t="s">
        <x:v>171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3148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179</x:v>
      </x:c>
      <x:c r="E14878" s="0" t="s">
        <x:v>100</x:v>
      </x:c>
      <x:c r="F14878" s="0" t="s">
        <x:v>171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1712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179</x:v>
      </x:c>
      <x:c r="E14879" s="0" t="s">
        <x:v>100</x:v>
      </x:c>
      <x:c r="F14879" s="0" t="s">
        <x:v>171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3603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179</x:v>
      </x:c>
      <x:c r="E14880" s="0" t="s">
        <x:v>100</x:v>
      </x:c>
      <x:c r="F14880" s="0" t="s">
        <x:v>171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4618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179</x:v>
      </x:c>
      <x:c r="E14881" s="0" t="s">
        <x:v>100</x:v>
      </x:c>
      <x:c r="F14881" s="0" t="s">
        <x:v>171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2921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179</x:v>
      </x:c>
      <x:c r="E14882" s="0" t="s">
        <x:v>100</x:v>
      </x:c>
      <x:c r="F14882" s="0" t="s">
        <x:v>171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1795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179</x:v>
      </x:c>
      <x:c r="E14883" s="0" t="s">
        <x:v>100</x:v>
      </x:c>
      <x:c r="F14883" s="0" t="s">
        <x:v>171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1454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179</x:v>
      </x:c>
      <x:c r="E14884" s="0" t="s">
        <x:v>100</x:v>
      </x:c>
      <x:c r="F14884" s="0" t="s">
        <x:v>171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271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179</x:v>
      </x:c>
      <x:c r="E14885" s="0" t="s">
        <x:v>100</x:v>
      </x:c>
      <x:c r="F14885" s="0" t="s">
        <x:v>171</x:v>
      </x:c>
      <x:c r="G14885" s="0" t="s">
        <x:v>144</x:v>
      </x:c>
      <x:c r="H14885" s="0" t="s">
        <x:v>145</x:v>
      </x:c>
      <x:c r="I14885" s="0" t="s">
        <x:v>55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11027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179</x:v>
      </x:c>
      <x:c r="E14886" s="0" t="s">
        <x:v>100</x:v>
      </x:c>
      <x:c r="F14886" s="0" t="s">
        <x:v>171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1345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179</x:v>
      </x:c>
      <x:c r="E14887" s="0" t="s">
        <x:v>100</x:v>
      </x:c>
      <x:c r="F14887" s="0" t="s">
        <x:v>171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1563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179</x:v>
      </x:c>
      <x:c r="E14888" s="0" t="s">
        <x:v>100</x:v>
      </x:c>
      <x:c r="F14888" s="0" t="s">
        <x:v>171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1309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179</x:v>
      </x:c>
      <x:c r="E14889" s="0" t="s">
        <x:v>100</x:v>
      </x:c>
      <x:c r="F14889" s="0" t="s">
        <x:v>171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761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179</x:v>
      </x:c>
      <x:c r="E14890" s="0" t="s">
        <x:v>100</x:v>
      </x:c>
      <x:c r="F14890" s="0" t="s">
        <x:v>171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1575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179</x:v>
      </x:c>
      <x:c r="E14891" s="0" t="s">
        <x:v>100</x:v>
      </x:c>
      <x:c r="F14891" s="0" t="s">
        <x:v>171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1811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179</x:v>
      </x:c>
      <x:c r="E14892" s="0" t="s">
        <x:v>100</x:v>
      </x:c>
      <x:c r="F14892" s="0" t="s">
        <x:v>171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1211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179</x:v>
      </x:c>
      <x:c r="E14893" s="0" t="s">
        <x:v>100</x:v>
      </x:c>
      <x:c r="F14893" s="0" t="s">
        <x:v>171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783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179</x:v>
      </x:c>
      <x:c r="E14894" s="0" t="s">
        <x:v>100</x:v>
      </x:c>
      <x:c r="F14894" s="0" t="s">
        <x:v>171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558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179</x:v>
      </x:c>
      <x:c r="E14895" s="0" t="s">
        <x:v>100</x:v>
      </x:c>
      <x:c r="F14895" s="0" t="s">
        <x:v>171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111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179</x:v>
      </x:c>
      <x:c r="E14896" s="0" t="s">
        <x:v>100</x:v>
      </x:c>
      <x:c r="F14896" s="0" t="s">
        <x:v>171</x:v>
      </x:c>
      <x:c r="G14896" s="0" t="s">
        <x:v>146</x:v>
      </x:c>
      <x:c r="H14896" s="0" t="s">
        <x:v>147</x:v>
      </x:c>
      <x:c r="I14896" s="0" t="s">
        <x:v>55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 t="s">
        <x:v>172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179</x:v>
      </x:c>
      <x:c r="E14897" s="0" t="s">
        <x:v>100</x:v>
      </x:c>
      <x:c r="F14897" s="0" t="s">
        <x:v>171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 t="s">
        <x:v>172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179</x:v>
      </x:c>
      <x:c r="E14898" s="0" t="s">
        <x:v>100</x:v>
      </x:c>
      <x:c r="F14898" s="0" t="s">
        <x:v>171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 t="s">
        <x:v>172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179</x:v>
      </x:c>
      <x:c r="E14899" s="0" t="s">
        <x:v>100</x:v>
      </x:c>
      <x:c r="F14899" s="0" t="s">
        <x:v>171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 t="s">
        <x:v>172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179</x:v>
      </x:c>
      <x:c r="E14900" s="0" t="s">
        <x:v>100</x:v>
      </x:c>
      <x:c r="F14900" s="0" t="s">
        <x:v>171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 t="s">
        <x:v>172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179</x:v>
      </x:c>
      <x:c r="E14901" s="0" t="s">
        <x:v>100</x:v>
      </x:c>
      <x:c r="F14901" s="0" t="s">
        <x:v>171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 t="s">
        <x:v>172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179</x:v>
      </x:c>
      <x:c r="E14902" s="0" t="s">
        <x:v>100</x:v>
      </x:c>
      <x:c r="F14902" s="0" t="s">
        <x:v>171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 t="s">
        <x:v>172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179</x:v>
      </x:c>
      <x:c r="E14903" s="0" t="s">
        <x:v>100</x:v>
      </x:c>
      <x:c r="F14903" s="0" t="s">
        <x:v>171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 t="s">
        <x:v>172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179</x:v>
      </x:c>
      <x:c r="E14904" s="0" t="s">
        <x:v>100</x:v>
      </x:c>
      <x:c r="F14904" s="0" t="s">
        <x:v>171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 t="s">
        <x:v>172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179</x:v>
      </x:c>
      <x:c r="E14905" s="0" t="s">
        <x:v>100</x:v>
      </x:c>
      <x:c r="F14905" s="0" t="s">
        <x:v>171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 t="s">
        <x:v>172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179</x:v>
      </x:c>
      <x:c r="E14906" s="0" t="s">
        <x:v>100</x:v>
      </x:c>
      <x:c r="F14906" s="0" t="s">
        <x:v>171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 t="s">
        <x:v>172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179</x:v>
      </x:c>
      <x:c r="E14907" s="0" t="s">
        <x:v>100</x:v>
      </x:c>
      <x:c r="F14907" s="0" t="s">
        <x:v>171</x:v>
      </x:c>
      <x:c r="G14907" s="0" t="s">
        <x:v>148</x:v>
      </x:c>
      <x:c r="H14907" s="0" t="s">
        <x:v>149</x:v>
      </x:c>
      <x:c r="I14907" s="0" t="s">
        <x:v>55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11027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179</x:v>
      </x:c>
      <x:c r="E14908" s="0" t="s">
        <x:v>100</x:v>
      </x:c>
      <x:c r="F14908" s="0" t="s">
        <x:v>171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1345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179</x:v>
      </x:c>
      <x:c r="E14909" s="0" t="s">
        <x:v>100</x:v>
      </x:c>
      <x:c r="F14909" s="0" t="s">
        <x:v>171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1563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179</x:v>
      </x:c>
      <x:c r="E14910" s="0" t="s">
        <x:v>100</x:v>
      </x:c>
      <x:c r="F14910" s="0" t="s">
        <x:v>171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1309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179</x:v>
      </x:c>
      <x:c r="E14911" s="0" t="s">
        <x:v>100</x:v>
      </x:c>
      <x:c r="F14911" s="0" t="s">
        <x:v>171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761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179</x:v>
      </x:c>
      <x:c r="E14912" s="0" t="s">
        <x:v>100</x:v>
      </x:c>
      <x:c r="F14912" s="0" t="s">
        <x:v>171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1575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179</x:v>
      </x:c>
      <x:c r="E14913" s="0" t="s">
        <x:v>100</x:v>
      </x:c>
      <x:c r="F14913" s="0" t="s">
        <x:v>171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1811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179</x:v>
      </x:c>
      <x:c r="E14914" s="0" t="s">
        <x:v>100</x:v>
      </x:c>
      <x:c r="F14914" s="0" t="s">
        <x:v>171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1211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179</x:v>
      </x:c>
      <x:c r="E14915" s="0" t="s">
        <x:v>100</x:v>
      </x:c>
      <x:c r="F14915" s="0" t="s">
        <x:v>171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783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179</x:v>
      </x:c>
      <x:c r="E14916" s="0" t="s">
        <x:v>100</x:v>
      </x:c>
      <x:c r="F14916" s="0" t="s">
        <x:v>171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558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179</x:v>
      </x:c>
      <x:c r="E14917" s="0" t="s">
        <x:v>100</x:v>
      </x:c>
      <x:c r="F14917" s="0" t="s">
        <x:v>171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111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179</x:v>
      </x:c>
      <x:c r="E14918" s="0" t="s">
        <x:v>100</x:v>
      </x:c>
      <x:c r="F14918" s="0" t="s">
        <x:v>171</x:v>
      </x:c>
      <x:c r="G14918" s="0" t="s">
        <x:v>150</x:v>
      </x:c>
      <x:c r="H14918" s="0" t="s">
        <x:v>151</x:v>
      </x:c>
      <x:c r="I14918" s="0" t="s">
        <x:v>55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1035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179</x:v>
      </x:c>
      <x:c r="E14919" s="0" t="s">
        <x:v>100</x:v>
      </x:c>
      <x:c r="F14919" s="0" t="s">
        <x:v>171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224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179</x:v>
      </x:c>
      <x:c r="E14920" s="0" t="s">
        <x:v>100</x:v>
      </x:c>
      <x:c r="F14920" s="0" t="s">
        <x:v>171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121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179</x:v>
      </x:c>
      <x:c r="E14921" s="0" t="s">
        <x:v>100</x:v>
      </x:c>
      <x:c r="F14921" s="0" t="s">
        <x:v>171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87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179</x:v>
      </x:c>
      <x:c r="E14922" s="0" t="s">
        <x:v>100</x:v>
      </x:c>
      <x:c r="F14922" s="0" t="s">
        <x:v>171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44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179</x:v>
      </x:c>
      <x:c r="E14923" s="0" t="s">
        <x:v>100</x:v>
      </x:c>
      <x:c r="F14923" s="0" t="s">
        <x:v>171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133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179</x:v>
      </x:c>
      <x:c r="E14924" s="0" t="s">
        <x:v>100</x:v>
      </x:c>
      <x:c r="F14924" s="0" t="s">
        <x:v>171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178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179</x:v>
      </x:c>
      <x:c r="E14925" s="0" t="s">
        <x:v>100</x:v>
      </x:c>
      <x:c r="F14925" s="0" t="s">
        <x:v>171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115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179</x:v>
      </x:c>
      <x:c r="E14926" s="0" t="s">
        <x:v>100</x:v>
      </x:c>
      <x:c r="F14926" s="0" t="s">
        <x:v>171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61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179</x:v>
      </x:c>
      <x:c r="E14927" s="0" t="s">
        <x:v>100</x:v>
      </x:c>
      <x:c r="F14927" s="0" t="s">
        <x:v>171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64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179</x:v>
      </x:c>
      <x:c r="E14928" s="0" t="s">
        <x:v>100</x:v>
      </x:c>
      <x:c r="F14928" s="0" t="s">
        <x:v>171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8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179</x:v>
      </x:c>
      <x:c r="E14929" s="0" t="s">
        <x:v>100</x:v>
      </x:c>
      <x:c r="F14929" s="0" t="s">
        <x:v>171</x:v>
      </x:c>
      <x:c r="G14929" s="0" t="s">
        <x:v>152</x:v>
      </x:c>
      <x:c r="H14929" s="0" t="s">
        <x:v>153</x:v>
      </x:c>
      <x:c r="I14929" s="0" t="s">
        <x:v>55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7721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179</x:v>
      </x:c>
      <x:c r="E14930" s="0" t="s">
        <x:v>100</x:v>
      </x:c>
      <x:c r="F14930" s="0" t="s">
        <x:v>171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778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179</x:v>
      </x:c>
      <x:c r="E14931" s="0" t="s">
        <x:v>100</x:v>
      </x:c>
      <x:c r="F14931" s="0" t="s">
        <x:v>171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1410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179</x:v>
      </x:c>
      <x:c r="E14932" s="0" t="s">
        <x:v>100</x:v>
      </x:c>
      <x:c r="F14932" s="0" t="s">
        <x:v>171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946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179</x:v>
      </x:c>
      <x:c r="E14933" s="0" t="s">
        <x:v>100</x:v>
      </x:c>
      <x:c r="F14933" s="0" t="s">
        <x:v>171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435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179</x:v>
      </x:c>
      <x:c r="E14934" s="0" t="s">
        <x:v>100</x:v>
      </x:c>
      <x:c r="F14934" s="0" t="s">
        <x:v>171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996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179</x:v>
      </x:c>
      <x:c r="E14935" s="0" t="s">
        <x:v>100</x:v>
      </x:c>
      <x:c r="F14935" s="0" t="s">
        <x:v>171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1486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179</x:v>
      </x:c>
      <x:c r="E14936" s="0" t="s">
        <x:v>100</x:v>
      </x:c>
      <x:c r="F14936" s="0" t="s">
        <x:v>171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803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179</x:v>
      </x:c>
      <x:c r="E14937" s="0" t="s">
        <x:v>100</x:v>
      </x:c>
      <x:c r="F14937" s="0" t="s">
        <x:v>171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407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179</x:v>
      </x:c>
      <x:c r="E14938" s="0" t="s">
        <x:v>100</x:v>
      </x:c>
      <x:c r="F14938" s="0" t="s">
        <x:v>171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394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179</x:v>
      </x:c>
      <x:c r="E14939" s="0" t="s">
        <x:v>100</x:v>
      </x:c>
      <x:c r="F14939" s="0" t="s">
        <x:v>171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66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179</x:v>
      </x:c>
      <x:c r="E14940" s="0" t="s">
        <x:v>100</x:v>
      </x:c>
      <x:c r="F14940" s="0" t="s">
        <x:v>171</x:v>
      </x:c>
      <x:c r="G14940" s="0" t="s">
        <x:v>154</x:v>
      </x:c>
      <x:c r="H14940" s="0" t="s">
        <x:v>155</x:v>
      </x:c>
      <x:c r="I14940" s="0" t="s">
        <x:v>55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5129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179</x:v>
      </x:c>
      <x:c r="E14941" s="0" t="s">
        <x:v>100</x:v>
      </x:c>
      <x:c r="F14941" s="0" t="s">
        <x:v>171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812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179</x:v>
      </x:c>
      <x:c r="E14942" s="0" t="s">
        <x:v>100</x:v>
      </x:c>
      <x:c r="F14942" s="0" t="s">
        <x:v>171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702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179</x:v>
      </x:c>
      <x:c r="E14943" s="0" t="s">
        <x:v>100</x:v>
      </x:c>
      <x:c r="F14943" s="0" t="s">
        <x:v>171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573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179</x:v>
      </x:c>
      <x:c r="E14944" s="0" t="s">
        <x:v>100</x:v>
      </x:c>
      <x:c r="F14944" s="0" t="s">
        <x:v>171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343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179</x:v>
      </x:c>
      <x:c r="E14945" s="0" t="s">
        <x:v>100</x:v>
      </x:c>
      <x:c r="F14945" s="0" t="s">
        <x:v>171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643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179</x:v>
      </x:c>
      <x:c r="E14946" s="0" t="s">
        <x:v>100</x:v>
      </x:c>
      <x:c r="F14946" s="0" t="s">
        <x:v>171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789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179</x:v>
      </x:c>
      <x:c r="E14947" s="0" t="s">
        <x:v>100</x:v>
      </x:c>
      <x:c r="F14947" s="0" t="s">
        <x:v>171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509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179</x:v>
      </x:c>
      <x:c r="E14948" s="0" t="s">
        <x:v>100</x:v>
      </x:c>
      <x:c r="F14948" s="0" t="s">
        <x:v>171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392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179</x:v>
      </x:c>
      <x:c r="E14949" s="0" t="s">
        <x:v>100</x:v>
      </x:c>
      <x:c r="F14949" s="0" t="s">
        <x:v>171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308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179</x:v>
      </x:c>
      <x:c r="E14950" s="0" t="s">
        <x:v>100</x:v>
      </x:c>
      <x:c r="F14950" s="0" t="s">
        <x:v>171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58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179</x:v>
      </x:c>
      <x:c r="E14951" s="0" t="s">
        <x:v>100</x:v>
      </x:c>
      <x:c r="F14951" s="0" t="s">
        <x:v>171</x:v>
      </x:c>
      <x:c r="G14951" s="0" t="s">
        <x:v>156</x:v>
      </x:c>
      <x:c r="H14951" s="0" t="s">
        <x:v>157</x:v>
      </x:c>
      <x:c r="I14951" s="0" t="s">
        <x:v>55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2339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179</x:v>
      </x:c>
      <x:c r="E14952" s="0" t="s">
        <x:v>100</x:v>
      </x:c>
      <x:c r="F14952" s="0" t="s">
        <x:v>171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438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179</x:v>
      </x:c>
      <x:c r="E14953" s="0" t="s">
        <x:v>100</x:v>
      </x:c>
      <x:c r="F14953" s="0" t="s">
        <x:v>171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336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179</x:v>
      </x:c>
      <x:c r="E14954" s="0" t="s">
        <x:v>100</x:v>
      </x:c>
      <x:c r="F14954" s="0" t="s">
        <x:v>171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233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179</x:v>
      </x:c>
      <x:c r="E14955" s="0" t="s">
        <x:v>100</x:v>
      </x:c>
      <x:c r="F14955" s="0" t="s">
        <x:v>171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129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179</x:v>
      </x:c>
      <x:c r="E14956" s="0" t="s">
        <x:v>100</x:v>
      </x:c>
      <x:c r="F14956" s="0" t="s">
        <x:v>171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256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179</x:v>
      </x:c>
      <x:c r="E14957" s="0" t="s">
        <x:v>100</x:v>
      </x:c>
      <x:c r="F14957" s="0" t="s">
        <x:v>171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354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179</x:v>
      </x:c>
      <x:c r="E14958" s="0" t="s">
        <x:v>100</x:v>
      </x:c>
      <x:c r="F14958" s="0" t="s">
        <x:v>171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283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179</x:v>
      </x:c>
      <x:c r="E14959" s="0" t="s">
        <x:v>100</x:v>
      </x:c>
      <x:c r="F14959" s="0" t="s">
        <x:v>171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152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179</x:v>
      </x:c>
      <x:c r="E14960" s="0" t="s">
        <x:v>100</x:v>
      </x:c>
      <x:c r="F14960" s="0" t="s">
        <x:v>171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130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179</x:v>
      </x:c>
      <x:c r="E14961" s="0" t="s">
        <x:v>100</x:v>
      </x:c>
      <x:c r="F14961" s="0" t="s">
        <x:v>171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28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179</x:v>
      </x:c>
      <x:c r="E14962" s="0" t="s">
        <x:v>100</x:v>
      </x:c>
      <x:c r="F14962" s="0" t="s">
        <x:v>171</x:v>
      </x:c>
      <x:c r="G14962" s="0" t="s">
        <x:v>158</x:v>
      </x:c>
      <x:c r="H14962" s="0" t="s">
        <x:v>159</x:v>
      </x:c>
      <x:c r="I14962" s="0" t="s">
        <x:v>55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6969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179</x:v>
      </x:c>
      <x:c r="E14963" s="0" t="s">
        <x:v>100</x:v>
      </x:c>
      <x:c r="F14963" s="0" t="s">
        <x:v>171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1089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179</x:v>
      </x:c>
      <x:c r="E14964" s="0" t="s">
        <x:v>100</x:v>
      </x:c>
      <x:c r="F14964" s="0" t="s">
        <x:v>171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532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179</x:v>
      </x:c>
      <x:c r="E14965" s="0" t="s">
        <x:v>100</x:v>
      </x:c>
      <x:c r="F14965" s="0" t="s">
        <x:v>171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447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179</x:v>
      </x:c>
      <x:c r="E14966" s="0" t="s">
        <x:v>100</x:v>
      </x:c>
      <x:c r="F14966" s="0" t="s">
        <x:v>171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424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179</x:v>
      </x:c>
      <x:c r="E14967" s="0" t="s">
        <x:v>100</x:v>
      </x:c>
      <x:c r="F14967" s="0" t="s">
        <x:v>171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1081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179</x:v>
      </x:c>
      <x:c r="E14968" s="0" t="s">
        <x:v>100</x:v>
      </x:c>
      <x:c r="F14968" s="0" t="s">
        <x:v>171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1318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179</x:v>
      </x:c>
      <x:c r="E14969" s="0" t="s">
        <x:v>100</x:v>
      </x:c>
      <x:c r="F14969" s="0" t="s">
        <x:v>171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912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179</x:v>
      </x:c>
      <x:c r="E14970" s="0" t="s">
        <x:v>100</x:v>
      </x:c>
      <x:c r="F14970" s="0" t="s">
        <x:v>171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631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179</x:v>
      </x:c>
      <x:c r="E14971" s="0" t="s">
        <x:v>100</x:v>
      </x:c>
      <x:c r="F14971" s="0" t="s">
        <x:v>171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468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179</x:v>
      </x:c>
      <x:c r="E14972" s="0" t="s">
        <x:v>100</x:v>
      </x:c>
      <x:c r="F14972" s="0" t="s">
        <x:v>171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67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179</x:v>
      </x:c>
      <x:c r="E14973" s="0" t="s">
        <x:v>100</x:v>
      </x:c>
      <x:c r="F14973" s="0" t="s">
        <x:v>171</x:v>
      </x:c>
      <x:c r="G14973" s="0" t="s">
        <x:v>160</x:v>
      </x:c>
      <x:c r="H14973" s="0" t="s">
        <x:v>161</x:v>
      </x:c>
      <x:c r="I14973" s="0" t="s">
        <x:v>55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798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179</x:v>
      </x:c>
      <x:c r="E14974" s="0" t="s">
        <x:v>100</x:v>
      </x:c>
      <x:c r="F14974" s="0" t="s">
        <x:v>171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205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179</x:v>
      </x:c>
      <x:c r="E14975" s="0" t="s">
        <x:v>100</x:v>
      </x:c>
      <x:c r="F14975" s="0" t="s">
        <x:v>171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92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179</x:v>
      </x:c>
      <x:c r="E14976" s="0" t="s">
        <x:v>100</x:v>
      </x:c>
      <x:c r="F14976" s="0" t="s">
        <x:v>171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84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179</x:v>
      </x:c>
      <x:c r="E14977" s="0" t="s">
        <x:v>100</x:v>
      </x:c>
      <x:c r="F14977" s="0" t="s">
        <x:v>171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39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179</x:v>
      </x:c>
      <x:c r="E14978" s="0" t="s">
        <x:v>100</x:v>
      </x:c>
      <x:c r="F14978" s="0" t="s">
        <x:v>171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179</x:v>
      </x:c>
      <x:c r="E14979" s="0" t="s">
        <x:v>100</x:v>
      </x:c>
      <x:c r="F14979" s="0" t="s">
        <x:v>171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109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179</x:v>
      </x:c>
      <x:c r="E14980" s="0" t="s">
        <x:v>100</x:v>
      </x:c>
      <x:c r="F14980" s="0" t="s">
        <x:v>171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73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179</x:v>
      </x:c>
      <x:c r="E14981" s="0" t="s">
        <x:v>100</x:v>
      </x:c>
      <x:c r="F14981" s="0" t="s">
        <x:v>171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54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179</x:v>
      </x:c>
      <x:c r="E14982" s="0" t="s">
        <x:v>100</x:v>
      </x:c>
      <x:c r="F14982" s="0" t="s">
        <x:v>171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41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179</x:v>
      </x:c>
      <x:c r="E14983" s="0" t="s">
        <x:v>100</x:v>
      </x:c>
      <x:c r="F14983" s="0" t="s">
        <x:v>171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14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179</x:v>
      </x:c>
      <x:c r="E14984" s="0" t="s">
        <x:v>100</x:v>
      </x:c>
      <x:c r="F14984" s="0" t="s">
        <x:v>171</x:v>
      </x:c>
      <x:c r="G14984" s="0" t="s">
        <x:v>162</x:v>
      </x:c>
      <x:c r="H14984" s="0" t="s">
        <x:v>163</x:v>
      </x:c>
      <x:c r="I14984" s="0" t="s">
        <x:v>55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6059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179</x:v>
      </x:c>
      <x:c r="E14985" s="0" t="s">
        <x:v>100</x:v>
      </x:c>
      <x:c r="F14985" s="0" t="s">
        <x:v>171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855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179</x:v>
      </x:c>
      <x:c r="E14986" s="0" t="s">
        <x:v>100</x:v>
      </x:c>
      <x:c r="F14986" s="0" t="s">
        <x:v>171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424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179</x:v>
      </x:c>
      <x:c r="E14987" s="0" t="s">
        <x:v>100</x:v>
      </x:c>
      <x:c r="F14987" s="0" t="s">
        <x:v>171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353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179</x:v>
      </x:c>
      <x:c r="E14988" s="0" t="s">
        <x:v>100</x:v>
      </x:c>
      <x:c r="F14988" s="0" t="s">
        <x:v>171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381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179</x:v>
      </x:c>
      <x:c r="E14989" s="0" t="s">
        <x:v>100</x:v>
      </x:c>
      <x:c r="F14989" s="0" t="s">
        <x:v>171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984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179</x:v>
      </x:c>
      <x:c r="E14990" s="0" t="s">
        <x:v>100</x:v>
      </x:c>
      <x:c r="F14990" s="0" t="s">
        <x:v>171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1197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179</x:v>
      </x:c>
      <x:c r="E14991" s="0" t="s">
        <x:v>100</x:v>
      </x:c>
      <x:c r="F14991" s="0" t="s">
        <x:v>171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829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179</x:v>
      </x:c>
      <x:c r="E14992" s="0" t="s">
        <x:v>100</x:v>
      </x:c>
      <x:c r="F14992" s="0" t="s">
        <x:v>171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566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179</x:v>
      </x:c>
      <x:c r="E14993" s="0" t="s">
        <x:v>100</x:v>
      </x:c>
      <x:c r="F14993" s="0" t="s">
        <x:v>171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419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179</x:v>
      </x:c>
      <x:c r="E14994" s="0" t="s">
        <x:v>100</x:v>
      </x:c>
      <x:c r="F14994" s="0" t="s">
        <x:v>171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51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179</x:v>
      </x:c>
      <x:c r="E14995" s="0" t="s">
        <x:v>100</x:v>
      </x:c>
      <x:c r="F14995" s="0" t="s">
        <x:v>171</x:v>
      </x:c>
      <x:c r="G14995" s="0" t="s">
        <x:v>164</x:v>
      </x:c>
      <x:c r="H14995" s="0" t="s">
        <x:v>165</x:v>
      </x:c>
      <x:c r="I14995" s="0" t="s">
        <x:v>55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112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179</x:v>
      </x:c>
      <x:c r="E14996" s="0" t="s">
        <x:v>100</x:v>
      </x:c>
      <x:c r="F14996" s="0" t="s">
        <x:v>171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29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179</x:v>
      </x:c>
      <x:c r="E14997" s="0" t="s">
        <x:v>100</x:v>
      </x:c>
      <x:c r="F14997" s="0" t="s">
        <x:v>171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16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179</x:v>
      </x:c>
      <x:c r="E14998" s="0" t="s">
        <x:v>100</x:v>
      </x:c>
      <x:c r="F14998" s="0" t="s">
        <x:v>171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10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179</x:v>
      </x:c>
      <x:c r="E14999" s="0" t="s">
        <x:v>100</x:v>
      </x:c>
      <x:c r="F14999" s="0" t="s">
        <x:v>171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4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179</x:v>
      </x:c>
      <x:c r="E15000" s="0" t="s">
        <x:v>100</x:v>
      </x:c>
      <x:c r="F15000" s="0" t="s">
        <x:v>171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10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179</x:v>
      </x:c>
      <x:c r="E15001" s="0" t="s">
        <x:v>100</x:v>
      </x:c>
      <x:c r="F15001" s="0" t="s">
        <x:v>171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12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179</x:v>
      </x:c>
      <x:c r="E15002" s="0" t="s">
        <x:v>100</x:v>
      </x:c>
      <x:c r="F15002" s="0" t="s">
        <x:v>171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179</x:v>
      </x:c>
      <x:c r="E15003" s="0" t="s">
        <x:v>100</x:v>
      </x:c>
      <x:c r="F15003" s="0" t="s">
        <x:v>171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11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179</x:v>
      </x:c>
      <x:c r="E15004" s="0" t="s">
        <x:v>100</x:v>
      </x:c>
      <x:c r="F15004" s="0" t="s">
        <x:v>171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8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179</x:v>
      </x:c>
      <x:c r="E15005" s="0" t="s">
        <x:v>100</x:v>
      </x:c>
      <x:c r="F15005" s="0" t="s">
        <x:v>171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2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179</x:v>
      </x:c>
      <x:c r="E15006" s="0" t="s">
        <x:v>102</x:v>
      </x:c>
      <x:c r="F15006" s="0" t="s">
        <x:v>173</x:v>
      </x:c>
      <x:c r="G15006" s="0" t="s">
        <x:v>55</x:v>
      </x:c>
      <x:c r="H15006" s="0" t="s">
        <x:v>54</x:v>
      </x:c>
      <x:c r="I15006" s="0" t="s">
        <x:v>55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5733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179</x:v>
      </x:c>
      <x:c r="E15007" s="0" t="s">
        <x:v>102</x:v>
      </x:c>
      <x:c r="F15007" s="0" t="s">
        <x:v>173</x:v>
      </x:c>
      <x:c r="G15007" s="0" t="s">
        <x:v>55</x:v>
      </x:c>
      <x:c r="H15007" s="0" t="s">
        <x:v>54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625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179</x:v>
      </x:c>
      <x:c r="E15008" s="0" t="s">
        <x:v>102</x:v>
      </x:c>
      <x:c r="F15008" s="0" t="s">
        <x:v>173</x:v>
      </x:c>
      <x:c r="G15008" s="0" t="s">
        <x:v>55</x:v>
      </x:c>
      <x:c r="H15008" s="0" t="s">
        <x:v>54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293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179</x:v>
      </x:c>
      <x:c r="E15009" s="0" t="s">
        <x:v>102</x:v>
      </x:c>
      <x:c r="F15009" s="0" t="s">
        <x:v>173</x:v>
      </x:c>
      <x:c r="G15009" s="0" t="s">
        <x:v>55</x:v>
      </x:c>
      <x:c r="H15009" s="0" t="s">
        <x:v>54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188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179</x:v>
      </x:c>
      <x:c r="E15010" s="0" t="s">
        <x:v>102</x:v>
      </x:c>
      <x:c r="F15010" s="0" t="s">
        <x:v>173</x:v>
      </x:c>
      <x:c r="G15010" s="0" t="s">
        <x:v>55</x:v>
      </x:c>
      <x:c r="H15010" s="0" t="s">
        <x:v>54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199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179</x:v>
      </x:c>
      <x:c r="E15011" s="0" t="s">
        <x:v>102</x:v>
      </x:c>
      <x:c r="F15011" s="0" t="s">
        <x:v>173</x:v>
      </x:c>
      <x:c r="G15011" s="0" t="s">
        <x:v>55</x:v>
      </x:c>
      <x:c r="H15011" s="0" t="s">
        <x:v>54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696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179</x:v>
      </x:c>
      <x:c r="E15012" s="0" t="s">
        <x:v>102</x:v>
      </x:c>
      <x:c r="F15012" s="0" t="s">
        <x:v>173</x:v>
      </x:c>
      <x:c r="G15012" s="0" t="s">
        <x:v>55</x:v>
      </x:c>
      <x:c r="H15012" s="0" t="s">
        <x:v>54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976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179</x:v>
      </x:c>
      <x:c r="E15013" s="0" t="s">
        <x:v>102</x:v>
      </x:c>
      <x:c r="F15013" s="0" t="s">
        <x:v>173</x:v>
      </x:c>
      <x:c r="G15013" s="0" t="s">
        <x:v>55</x:v>
      </x:c>
      <x:c r="H15013" s="0" t="s">
        <x:v>54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652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179</x:v>
      </x:c>
      <x:c r="E15014" s="0" t="s">
        <x:v>102</x:v>
      </x:c>
      <x:c r="F15014" s="0" t="s">
        <x:v>173</x:v>
      </x:c>
      <x:c r="G15014" s="0" t="s">
        <x:v>55</x:v>
      </x:c>
      <x:c r="H15014" s="0" t="s">
        <x:v>54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1151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179</x:v>
      </x:c>
      <x:c r="E15015" s="0" t="s">
        <x:v>102</x:v>
      </x:c>
      <x:c r="F15015" s="0" t="s">
        <x:v>173</x:v>
      </x:c>
      <x:c r="G15015" s="0" t="s">
        <x:v>55</x:v>
      </x:c>
      <x:c r="H15015" s="0" t="s">
        <x:v>54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870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179</x:v>
      </x:c>
      <x:c r="E15016" s="0" t="s">
        <x:v>102</x:v>
      </x:c>
      <x:c r="F15016" s="0" t="s">
        <x:v>173</x:v>
      </x:c>
      <x:c r="G15016" s="0" t="s">
        <x:v>55</x:v>
      </x:c>
      <x:c r="H15016" s="0" t="s">
        <x:v>54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83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179</x:v>
      </x:c>
      <x:c r="E15017" s="0" t="s">
        <x:v>102</x:v>
      </x:c>
      <x:c r="F15017" s="0" t="s">
        <x:v>173</x:v>
      </x:c>
      <x:c r="G15017" s="0" t="s">
        <x:v>80</x:v>
      </x:c>
      <x:c r="H15017" s="0" t="s">
        <x:v>81</x:v>
      </x:c>
      <x:c r="I15017" s="0" t="s">
        <x:v>55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1627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179</x:v>
      </x:c>
      <x:c r="E15018" s="0" t="s">
        <x:v>102</x:v>
      </x:c>
      <x:c r="F15018" s="0" t="s">
        <x:v>173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179</x:v>
      </x:c>
      <x:c r="E15019" s="0" t="s">
        <x:v>102</x:v>
      </x:c>
      <x:c r="F15019" s="0" t="s">
        <x:v>173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66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179</x:v>
      </x:c>
      <x:c r="E15020" s="0" t="s">
        <x:v>102</x:v>
      </x:c>
      <x:c r="F15020" s="0" t="s">
        <x:v>173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58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179</x:v>
      </x:c>
      <x:c r="E15021" s="0" t="s">
        <x:v>102</x:v>
      </x:c>
      <x:c r="F15021" s="0" t="s">
        <x:v>173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53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179</x:v>
      </x:c>
      <x:c r="E15022" s="0" t="s">
        <x:v>102</x:v>
      </x:c>
      <x:c r="F15022" s="0" t="s">
        <x:v>173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179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179</x:v>
      </x:c>
      <x:c r="E15023" s="0" t="s">
        <x:v>102</x:v>
      </x:c>
      <x:c r="F15023" s="0" t="s">
        <x:v>173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193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179</x:v>
      </x:c>
      <x:c r="E15024" s="0" t="s">
        <x:v>102</x:v>
      </x:c>
      <x:c r="F15024" s="0" t="s">
        <x:v>173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168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179</x:v>
      </x:c>
      <x:c r="E15025" s="0" t="s">
        <x:v>102</x:v>
      </x:c>
      <x:c r="F15025" s="0" t="s">
        <x:v>173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397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179</x:v>
      </x:c>
      <x:c r="E15026" s="0" t="s">
        <x:v>102</x:v>
      </x:c>
      <x:c r="F15026" s="0" t="s">
        <x:v>173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303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179</x:v>
      </x:c>
      <x:c r="E15027" s="0" t="s">
        <x:v>102</x:v>
      </x:c>
      <x:c r="F15027" s="0" t="s">
        <x:v>173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29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179</x:v>
      </x:c>
      <x:c r="E15028" s="0" t="s">
        <x:v>102</x:v>
      </x:c>
      <x:c r="F15028" s="0" t="s">
        <x:v>173</x:v>
      </x:c>
      <x:c r="G15028" s="0" t="s">
        <x:v>82</x:v>
      </x:c>
      <x:c r="H15028" s="0" t="s">
        <x:v>83</x:v>
      </x:c>
      <x:c r="I15028" s="0" t="s">
        <x:v>55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85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179</x:v>
      </x:c>
      <x:c r="E15029" s="0" t="s">
        <x:v>102</x:v>
      </x:c>
      <x:c r="F15029" s="0" t="s">
        <x:v>173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12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179</x:v>
      </x:c>
      <x:c r="E15030" s="0" t="s">
        <x:v>102</x:v>
      </x:c>
      <x:c r="F15030" s="0" t="s">
        <x:v>173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 t="s">
        <x:v>172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179</x:v>
      </x:c>
      <x:c r="E15031" s="0" t="s">
        <x:v>102</x:v>
      </x:c>
      <x:c r="F15031" s="0" t="s">
        <x:v>173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2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179</x:v>
      </x:c>
      <x:c r="E15032" s="0" t="s">
        <x:v>102</x:v>
      </x:c>
      <x:c r="F15032" s="0" t="s">
        <x:v>173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179</x:v>
      </x:c>
      <x:c r="E15033" s="0" t="s">
        <x:v>102</x:v>
      </x:c>
      <x:c r="F15033" s="0" t="s">
        <x:v>173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179</x:v>
      </x:c>
      <x:c r="E15034" s="0" t="s">
        <x:v>102</x:v>
      </x:c>
      <x:c r="F15034" s="0" t="s">
        <x:v>173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179</x:v>
      </x:c>
      <x:c r="E15035" s="0" t="s">
        <x:v>102</x:v>
      </x:c>
      <x:c r="F15035" s="0" t="s">
        <x:v>173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179</x:v>
      </x:c>
      <x:c r="E15036" s="0" t="s">
        <x:v>102</x:v>
      </x:c>
      <x:c r="F15036" s="0" t="s">
        <x:v>173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35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179</x:v>
      </x:c>
      <x:c r="E15037" s="0" t="s">
        <x:v>102</x:v>
      </x:c>
      <x:c r="F15037" s="0" t="s">
        <x:v>173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21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179</x:v>
      </x:c>
      <x:c r="E15038" s="0" t="s">
        <x:v>102</x:v>
      </x:c>
      <x:c r="F15038" s="0" t="s">
        <x:v>173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179</x:v>
      </x:c>
      <x:c r="E15039" s="0" t="s">
        <x:v>102</x:v>
      </x:c>
      <x:c r="F15039" s="0" t="s">
        <x:v>173</x:v>
      </x:c>
      <x:c r="G15039" s="0" t="s">
        <x:v>84</x:v>
      </x:c>
      <x:c r="H15039" s="0" t="s">
        <x:v>85</x:v>
      </x:c>
      <x:c r="I15039" s="0" t="s">
        <x:v>55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108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179</x:v>
      </x:c>
      <x:c r="E15040" s="0" t="s">
        <x:v>102</x:v>
      </x:c>
      <x:c r="F15040" s="0" t="s">
        <x:v>173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11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179</x:v>
      </x:c>
      <x:c r="E15041" s="0" t="s">
        <x:v>102</x:v>
      </x:c>
      <x:c r="F15041" s="0" t="s">
        <x:v>173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9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179</x:v>
      </x:c>
      <x:c r="E15042" s="0" t="s">
        <x:v>102</x:v>
      </x:c>
      <x:c r="F15042" s="0" t="s">
        <x:v>173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10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179</x:v>
      </x:c>
      <x:c r="E15043" s="0" t="s">
        <x:v>102</x:v>
      </x:c>
      <x:c r="F15043" s="0" t="s">
        <x:v>173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4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179</x:v>
      </x:c>
      <x:c r="E15044" s="0" t="s">
        <x:v>102</x:v>
      </x:c>
      <x:c r="F15044" s="0" t="s">
        <x:v>173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179</x:v>
      </x:c>
      <x:c r="E15045" s="0" t="s">
        <x:v>102</x:v>
      </x:c>
      <x:c r="F15045" s="0" t="s">
        <x:v>173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3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179</x:v>
      </x:c>
      <x:c r="E15046" s="0" t="s">
        <x:v>102</x:v>
      </x:c>
      <x:c r="F15046" s="0" t="s">
        <x:v>173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179</x:v>
      </x:c>
      <x:c r="E15047" s="0" t="s">
        <x:v>102</x:v>
      </x:c>
      <x:c r="F15047" s="0" t="s">
        <x:v>173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27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179</x:v>
      </x:c>
      <x:c r="E15048" s="0" t="s">
        <x:v>102</x:v>
      </x:c>
      <x:c r="F15048" s="0" t="s">
        <x:v>173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23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179</x:v>
      </x:c>
      <x:c r="E15049" s="0" t="s">
        <x:v>102</x:v>
      </x:c>
      <x:c r="F15049" s="0" t="s">
        <x:v>173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4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179</x:v>
      </x:c>
      <x:c r="E15050" s="0" t="s">
        <x:v>102</x:v>
      </x:c>
      <x:c r="F15050" s="0" t="s">
        <x:v>173</x:v>
      </x:c>
      <x:c r="G15050" s="0" t="s">
        <x:v>86</x:v>
      </x:c>
      <x:c r="H15050" s="0" t="s">
        <x:v>87</x:v>
      </x:c>
      <x:c r="I15050" s="0" t="s">
        <x:v>55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 t="s">
        <x:v>172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179</x:v>
      </x:c>
      <x:c r="E15051" s="0" t="s">
        <x:v>102</x:v>
      </x:c>
      <x:c r="F15051" s="0" t="s">
        <x:v>173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 t="s">
        <x:v>172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179</x:v>
      </x:c>
      <x:c r="E15052" s="0" t="s">
        <x:v>102</x:v>
      </x:c>
      <x:c r="F15052" s="0" t="s">
        <x:v>173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 t="s">
        <x:v>172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179</x:v>
      </x:c>
      <x:c r="E15053" s="0" t="s">
        <x:v>102</x:v>
      </x:c>
      <x:c r="F15053" s="0" t="s">
        <x:v>173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 t="s">
        <x:v>172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179</x:v>
      </x:c>
      <x:c r="E15054" s="0" t="s">
        <x:v>102</x:v>
      </x:c>
      <x:c r="F15054" s="0" t="s">
        <x:v>173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 t="s">
        <x:v>172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179</x:v>
      </x:c>
      <x:c r="E15055" s="0" t="s">
        <x:v>102</x:v>
      </x:c>
      <x:c r="F15055" s="0" t="s">
        <x:v>173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 t="s">
        <x:v>172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179</x:v>
      </x:c>
      <x:c r="E15056" s="0" t="s">
        <x:v>102</x:v>
      </x:c>
      <x:c r="F15056" s="0" t="s">
        <x:v>173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 t="s">
        <x:v>172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179</x:v>
      </x:c>
      <x:c r="E15057" s="0" t="s">
        <x:v>102</x:v>
      </x:c>
      <x:c r="F15057" s="0" t="s">
        <x:v>173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 t="s">
        <x:v>172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179</x:v>
      </x:c>
      <x:c r="E15058" s="0" t="s">
        <x:v>102</x:v>
      </x:c>
      <x:c r="F15058" s="0" t="s">
        <x:v>173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 t="s">
        <x:v>172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179</x:v>
      </x:c>
      <x:c r="E15059" s="0" t="s">
        <x:v>102</x:v>
      </x:c>
      <x:c r="F15059" s="0" t="s">
        <x:v>173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 t="s">
        <x:v>172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179</x:v>
      </x:c>
      <x:c r="E15060" s="0" t="s">
        <x:v>102</x:v>
      </x:c>
      <x:c r="F15060" s="0" t="s">
        <x:v>173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 t="s">
        <x:v>172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179</x:v>
      </x:c>
      <x:c r="E15061" s="0" t="s">
        <x:v>102</x:v>
      </x:c>
      <x:c r="F15061" s="0" t="s">
        <x:v>173</x:v>
      </x:c>
      <x:c r="G15061" s="0" t="s">
        <x:v>88</x:v>
      </x:c>
      <x:c r="H15061" s="0" t="s">
        <x:v>89</x:v>
      </x:c>
      <x:c r="I15061" s="0" t="s">
        <x:v>55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7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179</x:v>
      </x:c>
      <x:c r="E15062" s="0" t="s">
        <x:v>102</x:v>
      </x:c>
      <x:c r="F15062" s="0" t="s">
        <x:v>173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3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179</x:v>
      </x:c>
      <x:c r="E15063" s="0" t="s">
        <x:v>102</x:v>
      </x:c>
      <x:c r="F15063" s="0" t="s">
        <x:v>173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2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179</x:v>
      </x:c>
      <x:c r="E15064" s="0" t="s">
        <x:v>102</x:v>
      </x:c>
      <x:c r="F15064" s="0" t="s">
        <x:v>173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 t="s">
        <x:v>172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179</x:v>
      </x:c>
      <x:c r="E15065" s="0" t="s">
        <x:v>102</x:v>
      </x:c>
      <x:c r="F15065" s="0" t="s">
        <x:v>173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 t="s">
        <x:v>172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179</x:v>
      </x:c>
      <x:c r="E15066" s="0" t="s">
        <x:v>102</x:v>
      </x:c>
      <x:c r="F15066" s="0" t="s">
        <x:v>173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 t="s">
        <x:v>172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179</x:v>
      </x:c>
      <x:c r="E15067" s="0" t="s">
        <x:v>102</x:v>
      </x:c>
      <x:c r="F15067" s="0" t="s">
        <x:v>173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 t="s">
        <x:v>172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179</x:v>
      </x:c>
      <x:c r="E15068" s="0" t="s">
        <x:v>102</x:v>
      </x:c>
      <x:c r="F15068" s="0" t="s">
        <x:v>173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 t="s">
        <x:v>172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179</x:v>
      </x:c>
      <x:c r="E15069" s="0" t="s">
        <x:v>102</x:v>
      </x:c>
      <x:c r="F15069" s="0" t="s">
        <x:v>173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179</x:v>
      </x:c>
      <x:c r="E15070" s="0" t="s">
        <x:v>102</x:v>
      </x:c>
      <x:c r="F15070" s="0" t="s">
        <x:v>173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1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179</x:v>
      </x:c>
      <x:c r="E15071" s="0" t="s">
        <x:v>102</x:v>
      </x:c>
      <x:c r="F15071" s="0" t="s">
        <x:v>173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 t="s">
        <x:v>172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179</x:v>
      </x:c>
      <x:c r="E15072" s="0" t="s">
        <x:v>102</x:v>
      </x:c>
      <x:c r="F15072" s="0" t="s">
        <x:v>173</x:v>
      </x:c>
      <x:c r="G15072" s="0" t="s">
        <x:v>90</x:v>
      </x:c>
      <x:c r="H15072" s="0" t="s">
        <x:v>91</x:v>
      </x:c>
      <x:c r="I15072" s="0" t="s">
        <x:v>55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85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179</x:v>
      </x:c>
      <x:c r="E15073" s="0" t="s">
        <x:v>102</x:v>
      </x:c>
      <x:c r="F15073" s="0" t="s">
        <x:v>173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7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179</x:v>
      </x:c>
      <x:c r="E15074" s="0" t="s">
        <x:v>102</x:v>
      </x:c>
      <x:c r="F15074" s="0" t="s">
        <x:v>173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179</x:v>
      </x:c>
      <x:c r="E15075" s="0" t="s">
        <x:v>102</x:v>
      </x:c>
      <x:c r="F15075" s="0" t="s">
        <x:v>173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9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179</x:v>
      </x:c>
      <x:c r="E15076" s="0" t="s">
        <x:v>102</x:v>
      </x:c>
      <x:c r="F15076" s="0" t="s">
        <x:v>173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2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179</x:v>
      </x:c>
      <x:c r="E15077" s="0" t="s">
        <x:v>102</x:v>
      </x:c>
      <x:c r="F15077" s="0" t="s">
        <x:v>173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7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179</x:v>
      </x:c>
      <x:c r="E15078" s="0" t="s">
        <x:v>102</x:v>
      </x:c>
      <x:c r="F15078" s="0" t="s">
        <x:v>173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179</x:v>
      </x:c>
      <x:c r="E15079" s="0" t="s">
        <x:v>102</x:v>
      </x:c>
      <x:c r="F15079" s="0" t="s">
        <x:v>173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6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179</x:v>
      </x:c>
      <x:c r="E15080" s="0" t="s">
        <x:v>102</x:v>
      </x:c>
      <x:c r="F15080" s="0" t="s">
        <x:v>173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22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179</x:v>
      </x:c>
      <x:c r="E15081" s="0" t="s">
        <x:v>102</x:v>
      </x:c>
      <x:c r="F15081" s="0" t="s">
        <x:v>173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21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179</x:v>
      </x:c>
      <x:c r="E15082" s="0" t="s">
        <x:v>102</x:v>
      </x:c>
      <x:c r="F15082" s="0" t="s">
        <x:v>173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4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179</x:v>
      </x:c>
      <x:c r="E15083" s="0" t="s">
        <x:v>102</x:v>
      </x:c>
      <x:c r="F15083" s="0" t="s">
        <x:v>173</x:v>
      </x:c>
      <x:c r="G15083" s="0" t="s">
        <x:v>92</x:v>
      </x:c>
      <x:c r="H15083" s="0" t="s">
        <x:v>93</x:v>
      </x:c>
      <x:c r="I15083" s="0" t="s">
        <x:v>55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16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179</x:v>
      </x:c>
      <x:c r="E15084" s="0" t="s">
        <x:v>102</x:v>
      </x:c>
      <x:c r="F15084" s="0" t="s">
        <x:v>173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1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179</x:v>
      </x:c>
      <x:c r="E15085" s="0" t="s">
        <x:v>102</x:v>
      </x:c>
      <x:c r="F15085" s="0" t="s">
        <x:v>173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2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179</x:v>
      </x:c>
      <x:c r="E15086" s="0" t="s">
        <x:v>102</x:v>
      </x:c>
      <x:c r="F15086" s="0" t="s">
        <x:v>173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179</x:v>
      </x:c>
      <x:c r="E15087" s="0" t="s">
        <x:v>102</x:v>
      </x:c>
      <x:c r="F15087" s="0" t="s">
        <x:v>173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2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179</x:v>
      </x:c>
      <x:c r="E15088" s="0" t="s">
        <x:v>102</x:v>
      </x:c>
      <x:c r="F15088" s="0" t="s">
        <x:v>173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2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179</x:v>
      </x:c>
      <x:c r="E15089" s="0" t="s">
        <x:v>102</x:v>
      </x:c>
      <x:c r="F15089" s="0" t="s">
        <x:v>173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179</x:v>
      </x:c>
      <x:c r="E15090" s="0" t="s">
        <x:v>102</x:v>
      </x:c>
      <x:c r="F15090" s="0" t="s">
        <x:v>173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2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179</x:v>
      </x:c>
      <x:c r="E15091" s="0" t="s">
        <x:v>102</x:v>
      </x:c>
      <x:c r="F15091" s="0" t="s">
        <x:v>173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4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179</x:v>
      </x:c>
      <x:c r="E15092" s="0" t="s">
        <x:v>102</x:v>
      </x:c>
      <x:c r="F15092" s="0" t="s">
        <x:v>173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179</x:v>
      </x:c>
      <x:c r="E15093" s="0" t="s">
        <x:v>102</x:v>
      </x:c>
      <x:c r="F15093" s="0" t="s">
        <x:v>173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 t="s">
        <x:v>172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179</x:v>
      </x:c>
      <x:c r="E15094" s="0" t="s">
        <x:v>102</x:v>
      </x:c>
      <x:c r="F15094" s="0" t="s">
        <x:v>173</x:v>
      </x:c>
      <x:c r="G15094" s="0" t="s">
        <x:v>94</x:v>
      </x:c>
      <x:c r="H15094" s="0" t="s">
        <x:v>95</x:v>
      </x:c>
      <x:c r="I15094" s="0" t="s">
        <x:v>55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122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179</x:v>
      </x:c>
      <x:c r="E15095" s="0" t="s">
        <x:v>102</x:v>
      </x:c>
      <x:c r="F15095" s="0" t="s">
        <x:v>173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9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179</x:v>
      </x:c>
      <x:c r="E15096" s="0" t="s">
        <x:v>102</x:v>
      </x:c>
      <x:c r="F15096" s="0" t="s">
        <x:v>173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6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179</x:v>
      </x:c>
      <x:c r="E15097" s="0" t="s">
        <x:v>102</x:v>
      </x:c>
      <x:c r="F15097" s="0" t="s">
        <x:v>173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4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179</x:v>
      </x:c>
      <x:c r="E15098" s="0" t="s">
        <x:v>102</x:v>
      </x:c>
      <x:c r="F15098" s="0" t="s">
        <x:v>173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5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179</x:v>
      </x:c>
      <x:c r="E15099" s="0" t="s">
        <x:v>102</x:v>
      </x:c>
      <x:c r="F15099" s="0" t="s">
        <x:v>173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179</x:v>
      </x:c>
      <x:c r="E15100" s="0" t="s">
        <x:v>102</x:v>
      </x:c>
      <x:c r="F15100" s="0" t="s">
        <x:v>173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20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179</x:v>
      </x:c>
      <x:c r="E15101" s="0" t="s">
        <x:v>102</x:v>
      </x:c>
      <x:c r="F15101" s="0" t="s">
        <x:v>173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15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179</x:v>
      </x:c>
      <x:c r="E15102" s="0" t="s">
        <x:v>102</x:v>
      </x:c>
      <x:c r="F15102" s="0" t="s">
        <x:v>173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31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179</x:v>
      </x:c>
      <x:c r="E15103" s="0" t="s">
        <x:v>102</x:v>
      </x:c>
      <x:c r="F15103" s="0" t="s">
        <x:v>173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21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179</x:v>
      </x:c>
      <x:c r="E15104" s="0" t="s">
        <x:v>102</x:v>
      </x:c>
      <x:c r="F15104" s="0" t="s">
        <x:v>173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1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179</x:v>
      </x:c>
      <x:c r="E15105" s="0" t="s">
        <x:v>102</x:v>
      </x:c>
      <x:c r="F15105" s="0" t="s">
        <x:v>173</x:v>
      </x:c>
      <x:c r="G15105" s="0" t="s">
        <x:v>96</x:v>
      </x:c>
      <x:c r="H15105" s="0" t="s">
        <x:v>97</x:v>
      </x:c>
      <x:c r="I15105" s="0" t="s">
        <x:v>55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190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179</x:v>
      </x:c>
      <x:c r="E15106" s="0" t="s">
        <x:v>102</x:v>
      </x:c>
      <x:c r="F15106" s="0" t="s">
        <x:v>173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14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179</x:v>
      </x:c>
      <x:c r="E15107" s="0" t="s">
        <x:v>102</x:v>
      </x:c>
      <x:c r="F15107" s="0" t="s">
        <x:v>173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6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179</x:v>
      </x:c>
      <x:c r="E15108" s="0" t="s">
        <x:v>102</x:v>
      </x:c>
      <x:c r="F15108" s="0" t="s">
        <x:v>173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3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179</x:v>
      </x:c>
      <x:c r="E15109" s="0" t="s">
        <x:v>102</x:v>
      </x:c>
      <x:c r="F15109" s="0" t="s">
        <x:v>173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179</x:v>
      </x:c>
      <x:c r="E15110" s="0" t="s">
        <x:v>102</x:v>
      </x:c>
      <x:c r="F15110" s="0" t="s">
        <x:v>173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23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179</x:v>
      </x:c>
      <x:c r="E15111" s="0" t="s">
        <x:v>102</x:v>
      </x:c>
      <x:c r="F15111" s="0" t="s">
        <x:v>173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23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179</x:v>
      </x:c>
      <x:c r="E15112" s="0" t="s">
        <x:v>102</x:v>
      </x:c>
      <x:c r="F15112" s="0" t="s">
        <x:v>173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19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179</x:v>
      </x:c>
      <x:c r="E15113" s="0" t="s">
        <x:v>102</x:v>
      </x:c>
      <x:c r="F15113" s="0" t="s">
        <x:v>173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66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179</x:v>
      </x:c>
      <x:c r="E15114" s="0" t="s">
        <x:v>102</x:v>
      </x:c>
      <x:c r="F15114" s="0" t="s">
        <x:v>173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31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179</x:v>
      </x:c>
      <x:c r="E15115" s="0" t="s">
        <x:v>102</x:v>
      </x:c>
      <x:c r="F15115" s="0" t="s">
        <x:v>173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3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179</x:v>
      </x:c>
      <x:c r="E15116" s="0" t="s">
        <x:v>102</x:v>
      </x:c>
      <x:c r="F15116" s="0" t="s">
        <x:v>173</x:v>
      </x:c>
      <x:c r="G15116" s="0" t="s">
        <x:v>98</x:v>
      </x:c>
      <x:c r="H15116" s="0" t="s">
        <x:v>99</x:v>
      </x:c>
      <x:c r="I15116" s="0" t="s">
        <x:v>55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112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179</x:v>
      </x:c>
      <x:c r="E15117" s="0" t="s">
        <x:v>102</x:v>
      </x:c>
      <x:c r="F15117" s="0" t="s">
        <x:v>173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19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179</x:v>
      </x:c>
      <x:c r="E15118" s="0" t="s">
        <x:v>102</x:v>
      </x:c>
      <x:c r="F15118" s="0" t="s">
        <x:v>173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3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179</x:v>
      </x:c>
      <x:c r="E15119" s="0" t="s">
        <x:v>102</x:v>
      </x:c>
      <x:c r="F15119" s="0" t="s">
        <x:v>173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5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179</x:v>
      </x:c>
      <x:c r="E15120" s="0" t="s">
        <x:v>102</x:v>
      </x:c>
      <x:c r="F15120" s="0" t="s">
        <x:v>173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2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179</x:v>
      </x:c>
      <x:c r="E15121" s="0" t="s">
        <x:v>102</x:v>
      </x:c>
      <x:c r="F15121" s="0" t="s">
        <x:v>173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10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179</x:v>
      </x:c>
      <x:c r="E15122" s="0" t="s">
        <x:v>102</x:v>
      </x:c>
      <x:c r="F15122" s="0" t="s">
        <x:v>173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179</x:v>
      </x:c>
      <x:c r="E15123" s="0" t="s">
        <x:v>102</x:v>
      </x:c>
      <x:c r="F15123" s="0" t="s">
        <x:v>173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179</x:v>
      </x:c>
      <x:c r="E15124" s="0" t="s">
        <x:v>102</x:v>
      </x:c>
      <x:c r="F15124" s="0" t="s">
        <x:v>173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179</x:v>
      </x:c>
      <x:c r="E15125" s="0" t="s">
        <x:v>102</x:v>
      </x:c>
      <x:c r="F15125" s="0" t="s">
        <x:v>173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30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179</x:v>
      </x:c>
      <x:c r="E15126" s="0" t="s">
        <x:v>102</x:v>
      </x:c>
      <x:c r="F15126" s="0" t="s">
        <x:v>173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179</x:v>
      </x:c>
      <x:c r="E15127" s="0" t="s">
        <x:v>102</x:v>
      </x:c>
      <x:c r="F15127" s="0" t="s">
        <x:v>173</x:v>
      </x:c>
      <x:c r="G15127" s="0" t="s">
        <x:v>100</x:v>
      </x:c>
      <x:c r="H15127" s="0" t="s">
        <x:v>101</x:v>
      </x:c>
      <x:c r="I15127" s="0" t="s">
        <x:v>55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56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179</x:v>
      </x:c>
      <x:c r="E15128" s="0" t="s">
        <x:v>102</x:v>
      </x:c>
      <x:c r="F15128" s="0" t="s">
        <x:v>173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8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179</x:v>
      </x:c>
      <x:c r="E15129" s="0" t="s">
        <x:v>102</x:v>
      </x:c>
      <x:c r="F15129" s="0" t="s">
        <x:v>173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5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179</x:v>
      </x:c>
      <x:c r="E15130" s="0" t="s">
        <x:v>102</x:v>
      </x:c>
      <x:c r="F15130" s="0" t="s">
        <x:v>173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179</x:v>
      </x:c>
      <x:c r="E15131" s="0" t="s">
        <x:v>102</x:v>
      </x:c>
      <x:c r="F15131" s="0" t="s">
        <x:v>173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4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179</x:v>
      </x:c>
      <x:c r="E15132" s="0" t="s">
        <x:v>102</x:v>
      </x:c>
      <x:c r="F15132" s="0" t="s">
        <x:v>173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6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179</x:v>
      </x:c>
      <x:c r="E15133" s="0" t="s">
        <x:v>102</x:v>
      </x:c>
      <x:c r="F15133" s="0" t="s">
        <x:v>173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179</x:v>
      </x:c>
      <x:c r="E15134" s="0" t="s">
        <x:v>102</x:v>
      </x:c>
      <x:c r="F15134" s="0" t="s">
        <x:v>173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5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179</x:v>
      </x:c>
      <x:c r="E15135" s="0" t="s">
        <x:v>102</x:v>
      </x:c>
      <x:c r="F15135" s="0" t="s">
        <x:v>173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12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179</x:v>
      </x:c>
      <x:c r="E15136" s="0" t="s">
        <x:v>102</x:v>
      </x:c>
      <x:c r="F15136" s="0" t="s">
        <x:v>173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179</x:v>
      </x:c>
      <x:c r="E15137" s="0" t="s">
        <x:v>102</x:v>
      </x:c>
      <x:c r="F15137" s="0" t="s">
        <x:v>173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 t="s">
        <x:v>172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179</x:v>
      </x:c>
      <x:c r="E15138" s="0" t="s">
        <x:v>102</x:v>
      </x:c>
      <x:c r="F15138" s="0" t="s">
        <x:v>173</x:v>
      </x:c>
      <x:c r="G15138" s="0" t="s">
        <x:v>102</x:v>
      </x:c>
      <x:c r="H15138" s="0" t="s">
        <x:v>103</x:v>
      </x:c>
      <x:c r="I15138" s="0" t="s">
        <x:v>55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193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179</x:v>
      </x:c>
      <x:c r="E15139" s="0" t="s">
        <x:v>102</x:v>
      </x:c>
      <x:c r="F15139" s="0" t="s">
        <x:v>173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179</x:v>
      </x:c>
      <x:c r="E15140" s="0" t="s">
        <x:v>102</x:v>
      </x:c>
      <x:c r="F15140" s="0" t="s">
        <x:v>173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3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179</x:v>
      </x:c>
      <x:c r="E15141" s="0" t="s">
        <x:v>102</x:v>
      </x:c>
      <x:c r="F15141" s="0" t="s">
        <x:v>173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5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179</x:v>
      </x:c>
      <x:c r="E15142" s="0" t="s">
        <x:v>102</x:v>
      </x:c>
      <x:c r="F15142" s="0" t="s">
        <x:v>173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3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179</x:v>
      </x:c>
      <x:c r="E15143" s="0" t="s">
        <x:v>102</x:v>
      </x:c>
      <x:c r="F15143" s="0" t="s">
        <x:v>173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17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179</x:v>
      </x:c>
      <x:c r="E15144" s="0" t="s">
        <x:v>102</x:v>
      </x:c>
      <x:c r="F15144" s="0" t="s">
        <x:v>173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6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179</x:v>
      </x:c>
      <x:c r="E15145" s="0" t="s">
        <x:v>102</x:v>
      </x:c>
      <x:c r="F15145" s="0" t="s">
        <x:v>173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19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179</x:v>
      </x:c>
      <x:c r="E15146" s="0" t="s">
        <x:v>102</x:v>
      </x:c>
      <x:c r="F15146" s="0" t="s">
        <x:v>173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66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179</x:v>
      </x:c>
      <x:c r="E15147" s="0" t="s">
        <x:v>102</x:v>
      </x:c>
      <x:c r="F15147" s="0" t="s">
        <x:v>173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57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179</x:v>
      </x:c>
      <x:c r="E15148" s="0" t="s">
        <x:v>102</x:v>
      </x:c>
      <x:c r="F15148" s="0" t="s">
        <x:v>173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179</x:v>
      </x:c>
      <x:c r="E15149" s="0" t="s">
        <x:v>102</x:v>
      </x:c>
      <x:c r="F15149" s="0" t="s">
        <x:v>173</x:v>
      </x:c>
      <x:c r="G15149" s="0" t="s">
        <x:v>104</x:v>
      </x:c>
      <x:c r="H15149" s="0" t="s">
        <x:v>105</x:v>
      </x:c>
      <x:c r="I15149" s="0" t="s">
        <x:v>55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195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179</x:v>
      </x:c>
      <x:c r="E15150" s="0" t="s">
        <x:v>102</x:v>
      </x:c>
      <x:c r="F15150" s="0" t="s">
        <x:v>173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23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179</x:v>
      </x:c>
      <x:c r="E15151" s="0" t="s">
        <x:v>102</x:v>
      </x:c>
      <x:c r="F15151" s="0" t="s">
        <x:v>173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15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179</x:v>
      </x:c>
      <x:c r="E15152" s="0" t="s">
        <x:v>102</x:v>
      </x:c>
      <x:c r="F15152" s="0" t="s">
        <x:v>173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11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179</x:v>
      </x:c>
      <x:c r="E15153" s="0" t="s">
        <x:v>102</x:v>
      </x:c>
      <x:c r="F15153" s="0" t="s">
        <x:v>173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11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179</x:v>
      </x:c>
      <x:c r="E15154" s="0" t="s">
        <x:v>102</x:v>
      </x:c>
      <x:c r="F15154" s="0" t="s">
        <x:v>173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31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179</x:v>
      </x:c>
      <x:c r="E15155" s="0" t="s">
        <x:v>102</x:v>
      </x:c>
      <x:c r="F15155" s="0" t="s">
        <x:v>173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35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179</x:v>
      </x:c>
      <x:c r="E15156" s="0" t="s">
        <x:v>102</x:v>
      </x:c>
      <x:c r="F15156" s="0" t="s">
        <x:v>173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16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179</x:v>
      </x:c>
      <x:c r="E15157" s="0" t="s">
        <x:v>102</x:v>
      </x:c>
      <x:c r="F15157" s="0" t="s">
        <x:v>173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22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179</x:v>
      </x:c>
      <x:c r="E15158" s="0" t="s">
        <x:v>102</x:v>
      </x:c>
      <x:c r="F15158" s="0" t="s">
        <x:v>173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28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179</x:v>
      </x:c>
      <x:c r="E15159" s="0" t="s">
        <x:v>102</x:v>
      </x:c>
      <x:c r="F15159" s="0" t="s">
        <x:v>173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3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179</x:v>
      </x:c>
      <x:c r="E15160" s="0" t="s">
        <x:v>102</x:v>
      </x:c>
      <x:c r="F15160" s="0" t="s">
        <x:v>173</x:v>
      </x:c>
      <x:c r="G15160" s="0" t="s">
        <x:v>106</x:v>
      </x:c>
      <x:c r="H15160" s="0" t="s">
        <x:v>107</x:v>
      </x:c>
      <x:c r="I15160" s="0" t="s">
        <x:v>55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75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179</x:v>
      </x:c>
      <x:c r="E15161" s="0" t="s">
        <x:v>102</x:v>
      </x:c>
      <x:c r="F15161" s="0" t="s">
        <x:v>173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5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179</x:v>
      </x:c>
      <x:c r="E15162" s="0" t="s">
        <x:v>102</x:v>
      </x:c>
      <x:c r="F15162" s="0" t="s">
        <x:v>173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179</x:v>
      </x:c>
      <x:c r="E15163" s="0" t="s">
        <x:v>102</x:v>
      </x:c>
      <x:c r="F15163" s="0" t="s">
        <x:v>173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179</x:v>
      </x:c>
      <x:c r="E15164" s="0" t="s">
        <x:v>102</x:v>
      </x:c>
      <x:c r="F15164" s="0" t="s">
        <x:v>173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4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179</x:v>
      </x:c>
      <x:c r="E15165" s="0" t="s">
        <x:v>102</x:v>
      </x:c>
      <x:c r="F15165" s="0" t="s">
        <x:v>173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5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179</x:v>
      </x:c>
      <x:c r="E15166" s="0" t="s">
        <x:v>102</x:v>
      </x:c>
      <x:c r="F15166" s="0" t="s">
        <x:v>173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9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179</x:v>
      </x:c>
      <x:c r="E15167" s="0" t="s">
        <x:v>102</x:v>
      </x:c>
      <x:c r="F15167" s="0" t="s">
        <x:v>173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8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179</x:v>
      </x:c>
      <x:c r="E15168" s="0" t="s">
        <x:v>102</x:v>
      </x:c>
      <x:c r="F15168" s="0" t="s">
        <x:v>173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25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179</x:v>
      </x:c>
      <x:c r="E15169" s="0" t="s">
        <x:v>102</x:v>
      </x:c>
      <x:c r="F15169" s="0" t="s">
        <x:v>173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11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179</x:v>
      </x:c>
      <x:c r="E15170" s="0" t="s">
        <x:v>102</x:v>
      </x:c>
      <x:c r="F15170" s="0" t="s">
        <x:v>173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2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179</x:v>
      </x:c>
      <x:c r="E15171" s="0" t="s">
        <x:v>102</x:v>
      </x:c>
      <x:c r="F15171" s="0" t="s">
        <x:v>173</x:v>
      </x:c>
      <x:c r="G15171" s="0" t="s">
        <x:v>108</x:v>
      </x:c>
      <x:c r="H15171" s="0" t="s">
        <x:v>109</x:v>
      </x:c>
      <x:c r="I15171" s="0" t="s">
        <x:v>55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129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179</x:v>
      </x:c>
      <x:c r="E15172" s="0" t="s">
        <x:v>102</x:v>
      </x:c>
      <x:c r="F15172" s="0" t="s">
        <x:v>173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16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179</x:v>
      </x:c>
      <x:c r="E15173" s="0" t="s">
        <x:v>102</x:v>
      </x:c>
      <x:c r="F15173" s="0" t="s">
        <x:v>173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3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179</x:v>
      </x:c>
      <x:c r="E15174" s="0" t="s">
        <x:v>102</x:v>
      </x:c>
      <x:c r="F15174" s="0" t="s">
        <x:v>173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5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179</x:v>
      </x:c>
      <x:c r="E15175" s="0" t="s">
        <x:v>102</x:v>
      </x:c>
      <x:c r="F15175" s="0" t="s">
        <x:v>173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179</x:v>
      </x:c>
      <x:c r="E15176" s="0" t="s">
        <x:v>102</x:v>
      </x:c>
      <x:c r="F15176" s="0" t="s">
        <x:v>173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18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179</x:v>
      </x:c>
      <x:c r="E15177" s="0" t="s">
        <x:v>102</x:v>
      </x:c>
      <x:c r="F15177" s="0" t="s">
        <x:v>173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10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179</x:v>
      </x:c>
      <x:c r="E15178" s="0" t="s">
        <x:v>102</x:v>
      </x:c>
      <x:c r="F15178" s="0" t="s">
        <x:v>173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14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179</x:v>
      </x:c>
      <x:c r="E15179" s="0" t="s">
        <x:v>102</x:v>
      </x:c>
      <x:c r="F15179" s="0" t="s">
        <x:v>173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34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179</x:v>
      </x:c>
      <x:c r="E15180" s="0" t="s">
        <x:v>102</x:v>
      </x:c>
      <x:c r="F15180" s="0" t="s">
        <x:v>173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26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179</x:v>
      </x:c>
      <x:c r="E15181" s="0" t="s">
        <x:v>102</x:v>
      </x:c>
      <x:c r="F15181" s="0" t="s">
        <x:v>173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2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179</x:v>
      </x:c>
      <x:c r="E15182" s="0" t="s">
        <x:v>102</x:v>
      </x:c>
      <x:c r="F15182" s="0" t="s">
        <x:v>173</x:v>
      </x:c>
      <x:c r="G15182" s="0" t="s">
        <x:v>110</x:v>
      </x:c>
      <x:c r="H15182" s="0" t="s">
        <x:v>111</x:v>
      </x:c>
      <x:c r="I15182" s="0" t="s">
        <x:v>55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182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179</x:v>
      </x:c>
      <x:c r="E15183" s="0" t="s">
        <x:v>102</x:v>
      </x:c>
      <x:c r="F15183" s="0" t="s">
        <x:v>173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20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179</x:v>
      </x:c>
      <x:c r="E15184" s="0" t="s">
        <x:v>102</x:v>
      </x:c>
      <x:c r="F15184" s="0" t="s">
        <x:v>173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5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179</x:v>
      </x:c>
      <x:c r="E15185" s="0" t="s">
        <x:v>102</x:v>
      </x:c>
      <x:c r="F15185" s="0" t="s">
        <x:v>173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4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179</x:v>
      </x:c>
      <x:c r="E15186" s="0" t="s">
        <x:v>102</x:v>
      </x:c>
      <x:c r="F15186" s="0" t="s">
        <x:v>173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6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179</x:v>
      </x:c>
      <x:c r="E15187" s="0" t="s">
        <x:v>102</x:v>
      </x:c>
      <x:c r="F15187" s="0" t="s">
        <x:v>173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22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179</x:v>
      </x:c>
      <x:c r="E15188" s="0" t="s">
        <x:v>102</x:v>
      </x:c>
      <x:c r="F15188" s="0" t="s">
        <x:v>173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179</x:v>
      </x:c>
      <x:c r="E15189" s="0" t="s">
        <x:v>102</x:v>
      </x:c>
      <x:c r="F15189" s="0" t="s">
        <x:v>173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33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179</x:v>
      </x:c>
      <x:c r="E15190" s="0" t="s">
        <x:v>102</x:v>
      </x:c>
      <x:c r="F15190" s="0" t="s">
        <x:v>173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179</x:v>
      </x:c>
      <x:c r="E15191" s="0" t="s">
        <x:v>102</x:v>
      </x:c>
      <x:c r="F15191" s="0" t="s">
        <x:v>173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23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179</x:v>
      </x:c>
      <x:c r="E15192" s="0" t="s">
        <x:v>102</x:v>
      </x:c>
      <x:c r="F15192" s="0" t="s">
        <x:v>173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2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179</x:v>
      </x:c>
      <x:c r="E15193" s="0" t="s">
        <x:v>102</x:v>
      </x:c>
      <x:c r="F15193" s="0" t="s">
        <x:v>173</x:v>
      </x:c>
      <x:c r="G15193" s="0" t="s">
        <x:v>112</x:v>
      </x:c>
      <x:c r="H15193" s="0" t="s">
        <x:v>113</x:v>
      </x:c>
      <x:c r="I15193" s="0" t="s">
        <x:v>55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180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179</x:v>
      </x:c>
      <x:c r="E15194" s="0" t="s">
        <x:v>102</x:v>
      </x:c>
      <x:c r="F15194" s="0" t="s">
        <x:v>173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30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179</x:v>
      </x:c>
      <x:c r="E15195" s="0" t="s">
        <x:v>102</x:v>
      </x:c>
      <x:c r="F15195" s="0" t="s">
        <x:v>173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6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179</x:v>
      </x:c>
      <x:c r="E15196" s="0" t="s">
        <x:v>102</x:v>
      </x:c>
      <x:c r="F15196" s="0" t="s">
        <x:v>173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179</x:v>
      </x:c>
      <x:c r="E15197" s="0" t="s">
        <x:v>102</x:v>
      </x:c>
      <x:c r="F15197" s="0" t="s">
        <x:v>173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10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179</x:v>
      </x:c>
      <x:c r="E15198" s="0" t="s">
        <x:v>102</x:v>
      </x:c>
      <x:c r="F15198" s="0" t="s">
        <x:v>173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22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179</x:v>
      </x:c>
      <x:c r="E15199" s="0" t="s">
        <x:v>102</x:v>
      </x:c>
      <x:c r="F15199" s="0" t="s">
        <x:v>173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22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179</x:v>
      </x:c>
      <x:c r="E15200" s="0" t="s">
        <x:v>102</x:v>
      </x:c>
      <x:c r="F15200" s="0" t="s">
        <x:v>173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19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179</x:v>
      </x:c>
      <x:c r="E15201" s="0" t="s">
        <x:v>102</x:v>
      </x:c>
      <x:c r="F15201" s="0" t="s">
        <x:v>173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33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179</x:v>
      </x:c>
      <x:c r="E15202" s="0" t="s">
        <x:v>102</x:v>
      </x:c>
      <x:c r="F15202" s="0" t="s">
        <x:v>173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30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179</x:v>
      </x:c>
      <x:c r="E15203" s="0" t="s">
        <x:v>102</x:v>
      </x:c>
      <x:c r="F15203" s="0" t="s">
        <x:v>173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5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179</x:v>
      </x:c>
      <x:c r="E15204" s="0" t="s">
        <x:v>102</x:v>
      </x:c>
      <x:c r="F15204" s="0" t="s">
        <x:v>173</x:v>
      </x:c>
      <x:c r="G15204" s="0" t="s">
        <x:v>114</x:v>
      </x:c>
      <x:c r="H15204" s="0" t="s">
        <x:v>115</x:v>
      </x:c>
      <x:c r="I15204" s="0" t="s">
        <x:v>55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2630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179</x:v>
      </x:c>
      <x:c r="E15205" s="0" t="s">
        <x:v>102</x:v>
      </x:c>
      <x:c r="F15205" s="0" t="s">
        <x:v>173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303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179</x:v>
      </x:c>
      <x:c r="E15206" s="0" t="s">
        <x:v>102</x:v>
      </x:c>
      <x:c r="F15206" s="0" t="s">
        <x:v>173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135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179</x:v>
      </x:c>
      <x:c r="E15207" s="0" t="s">
        <x:v>102</x:v>
      </x:c>
      <x:c r="F15207" s="0" t="s">
        <x:v>173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85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179</x:v>
      </x:c>
      <x:c r="E15208" s="0" t="s">
        <x:v>102</x:v>
      </x:c>
      <x:c r="F15208" s="0" t="s">
        <x:v>173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87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179</x:v>
      </x:c>
      <x:c r="E15209" s="0" t="s">
        <x:v>102</x:v>
      </x:c>
      <x:c r="F15209" s="0" t="s">
        <x:v>173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335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179</x:v>
      </x:c>
      <x:c r="E15210" s="0" t="s">
        <x:v>102</x:v>
      </x:c>
      <x:c r="F15210" s="0" t="s">
        <x:v>173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550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179</x:v>
      </x:c>
      <x:c r="E15211" s="0" t="s">
        <x:v>102</x:v>
      </x:c>
      <x:c r="F15211" s="0" t="s">
        <x:v>173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317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179</x:v>
      </x:c>
      <x:c r="E15212" s="0" t="s">
        <x:v>102</x:v>
      </x:c>
      <x:c r="F15212" s="0" t="s">
        <x:v>173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465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179</x:v>
      </x:c>
      <x:c r="E15213" s="0" t="s">
        <x:v>102</x:v>
      </x:c>
      <x:c r="F15213" s="0" t="s">
        <x:v>173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314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179</x:v>
      </x:c>
      <x:c r="E15214" s="0" t="s">
        <x:v>102</x:v>
      </x:c>
      <x:c r="F15214" s="0" t="s">
        <x:v>173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39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179</x:v>
      </x:c>
      <x:c r="E15215" s="0" t="s">
        <x:v>102</x:v>
      </x:c>
      <x:c r="F15215" s="0" t="s">
        <x:v>173</x:v>
      </x:c>
      <x:c r="G15215" s="0" t="s">
        <x:v>116</x:v>
      </x:c>
      <x:c r="H15215" s="0" t="s">
        <x:v>117</x:v>
      </x:c>
      <x:c r="I15215" s="0" t="s">
        <x:v>55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312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179</x:v>
      </x:c>
      <x:c r="E15216" s="0" t="s">
        <x:v>102</x:v>
      </x:c>
      <x:c r="F15216" s="0" t="s">
        <x:v>173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33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179</x:v>
      </x:c>
      <x:c r="E15217" s="0" t="s">
        <x:v>102</x:v>
      </x:c>
      <x:c r="F15217" s="0" t="s">
        <x:v>173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19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179</x:v>
      </x:c>
      <x:c r="E15218" s="0" t="s">
        <x:v>102</x:v>
      </x:c>
      <x:c r="F15218" s="0" t="s">
        <x:v>173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7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179</x:v>
      </x:c>
      <x:c r="E15219" s="0" t="s">
        <x:v>102</x:v>
      </x:c>
      <x:c r="F15219" s="0" t="s">
        <x:v>173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8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179</x:v>
      </x:c>
      <x:c r="E15220" s="0" t="s">
        <x:v>102</x:v>
      </x:c>
      <x:c r="F15220" s="0" t="s">
        <x:v>173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42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179</x:v>
      </x:c>
      <x:c r="E15221" s="0" t="s">
        <x:v>102</x:v>
      </x:c>
      <x:c r="F15221" s="0" t="s">
        <x:v>173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63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179</x:v>
      </x:c>
      <x:c r="E15222" s="0" t="s">
        <x:v>102</x:v>
      </x:c>
      <x:c r="F15222" s="0" t="s">
        <x:v>173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47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179</x:v>
      </x:c>
      <x:c r="E15223" s="0" t="s">
        <x:v>102</x:v>
      </x:c>
      <x:c r="F15223" s="0" t="s">
        <x:v>173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62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179</x:v>
      </x:c>
      <x:c r="E15224" s="0" t="s">
        <x:v>102</x:v>
      </x:c>
      <x:c r="F15224" s="0" t="s">
        <x:v>173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179</x:v>
      </x:c>
      <x:c r="E15225" s="0" t="s">
        <x:v>102</x:v>
      </x:c>
      <x:c r="F15225" s="0" t="s">
        <x:v>173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9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179</x:v>
      </x:c>
      <x:c r="E15226" s="0" t="s">
        <x:v>102</x:v>
      </x:c>
      <x:c r="F15226" s="0" t="s">
        <x:v>173</x:v>
      </x:c>
      <x:c r="G15226" s="0" t="s">
        <x:v>118</x:v>
      </x:c>
      <x:c r="H15226" s="0" t="s">
        <x:v>119</x:v>
      </x:c>
      <x:c r="I15226" s="0" t="s">
        <x:v>55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1229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179</x:v>
      </x:c>
      <x:c r="E15227" s="0" t="s">
        <x:v>102</x:v>
      </x:c>
      <x:c r="F15227" s="0" t="s">
        <x:v>173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141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179</x:v>
      </x:c>
      <x:c r="E15228" s="0" t="s">
        <x:v>102</x:v>
      </x:c>
      <x:c r="F15228" s="0" t="s">
        <x:v>173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59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179</x:v>
      </x:c>
      <x:c r="E15229" s="0" t="s">
        <x:v>102</x:v>
      </x:c>
      <x:c r="F15229" s="0" t="s">
        <x:v>173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29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179</x:v>
      </x:c>
      <x:c r="E15230" s="0" t="s">
        <x:v>102</x:v>
      </x:c>
      <x:c r="F15230" s="0" t="s">
        <x:v>173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42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179</x:v>
      </x:c>
      <x:c r="E15231" s="0" t="s">
        <x:v>102</x:v>
      </x:c>
      <x:c r="F15231" s="0" t="s">
        <x:v>173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157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179</x:v>
      </x:c>
      <x:c r="E15232" s="0" t="s">
        <x:v>102</x:v>
      </x:c>
      <x:c r="F15232" s="0" t="s">
        <x:v>173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248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179</x:v>
      </x:c>
      <x:c r="E15233" s="0" t="s">
        <x:v>102</x:v>
      </x:c>
      <x:c r="F15233" s="0" t="s">
        <x:v>173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116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179</x:v>
      </x:c>
      <x:c r="E15234" s="0" t="s">
        <x:v>102</x:v>
      </x:c>
      <x:c r="F15234" s="0" t="s">
        <x:v>173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248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179</x:v>
      </x:c>
      <x:c r="E15235" s="0" t="s">
        <x:v>102</x:v>
      </x:c>
      <x:c r="F15235" s="0" t="s">
        <x:v>173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170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179</x:v>
      </x:c>
      <x:c r="E15236" s="0" t="s">
        <x:v>102</x:v>
      </x:c>
      <x:c r="F15236" s="0" t="s">
        <x:v>173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19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179</x:v>
      </x:c>
      <x:c r="E15237" s="0" t="s">
        <x:v>102</x:v>
      </x:c>
      <x:c r="F15237" s="0" t="s">
        <x:v>173</x:v>
      </x:c>
      <x:c r="G15237" s="0" t="s">
        <x:v>120</x:v>
      </x:c>
      <x:c r="H15237" s="0" t="s">
        <x:v>121</x:v>
      </x:c>
      <x:c r="I15237" s="0" t="s">
        <x:v>55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 t="s">
        <x:v>172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179</x:v>
      </x:c>
      <x:c r="E15238" s="0" t="s">
        <x:v>102</x:v>
      </x:c>
      <x:c r="F15238" s="0" t="s">
        <x:v>173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 t="s">
        <x:v>172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179</x:v>
      </x:c>
      <x:c r="E15239" s="0" t="s">
        <x:v>102</x:v>
      </x:c>
      <x:c r="F15239" s="0" t="s">
        <x:v>173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 t="s">
        <x:v>172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179</x:v>
      </x:c>
      <x:c r="E15240" s="0" t="s">
        <x:v>102</x:v>
      </x:c>
      <x:c r="F15240" s="0" t="s">
        <x:v>173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 t="s">
        <x:v>172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179</x:v>
      </x:c>
      <x:c r="E15241" s="0" t="s">
        <x:v>102</x:v>
      </x:c>
      <x:c r="F15241" s="0" t="s">
        <x:v>173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 t="s">
        <x:v>172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179</x:v>
      </x:c>
      <x:c r="E15242" s="0" t="s">
        <x:v>102</x:v>
      </x:c>
      <x:c r="F15242" s="0" t="s">
        <x:v>173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 t="s">
        <x:v>172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179</x:v>
      </x:c>
      <x:c r="E15243" s="0" t="s">
        <x:v>102</x:v>
      </x:c>
      <x:c r="F15243" s="0" t="s">
        <x:v>173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 t="s">
        <x:v>172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179</x:v>
      </x:c>
      <x:c r="E15244" s="0" t="s">
        <x:v>102</x:v>
      </x:c>
      <x:c r="F15244" s="0" t="s">
        <x:v>173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 t="s">
        <x:v>172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179</x:v>
      </x:c>
      <x:c r="E15245" s="0" t="s">
        <x:v>102</x:v>
      </x:c>
      <x:c r="F15245" s="0" t="s">
        <x:v>173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 t="s">
        <x:v>172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179</x:v>
      </x:c>
      <x:c r="E15246" s="0" t="s">
        <x:v>102</x:v>
      </x:c>
      <x:c r="F15246" s="0" t="s">
        <x:v>173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 t="s">
        <x:v>172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179</x:v>
      </x:c>
      <x:c r="E15247" s="0" t="s">
        <x:v>102</x:v>
      </x:c>
      <x:c r="F15247" s="0" t="s">
        <x:v>173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 t="s">
        <x:v>172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179</x:v>
      </x:c>
      <x:c r="E15248" s="0" t="s">
        <x:v>102</x:v>
      </x:c>
      <x:c r="F15248" s="0" t="s">
        <x:v>173</x:v>
      </x:c>
      <x:c r="G15248" s="0" t="s">
        <x:v>122</x:v>
      </x:c>
      <x:c r="H15248" s="0" t="s">
        <x:v>123</x:v>
      </x:c>
      <x:c r="I15248" s="0" t="s">
        <x:v>55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1229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179</x:v>
      </x:c>
      <x:c r="E15249" s="0" t="s">
        <x:v>102</x:v>
      </x:c>
      <x:c r="F15249" s="0" t="s">
        <x:v>173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141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179</x:v>
      </x:c>
      <x:c r="E15250" s="0" t="s">
        <x:v>102</x:v>
      </x:c>
      <x:c r="F15250" s="0" t="s">
        <x:v>173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59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179</x:v>
      </x:c>
      <x:c r="E15251" s="0" t="s">
        <x:v>102</x:v>
      </x:c>
      <x:c r="F15251" s="0" t="s">
        <x:v>173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29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179</x:v>
      </x:c>
      <x:c r="E15252" s="0" t="s">
        <x:v>102</x:v>
      </x:c>
      <x:c r="F15252" s="0" t="s">
        <x:v>173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42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179</x:v>
      </x:c>
      <x:c r="E15253" s="0" t="s">
        <x:v>102</x:v>
      </x:c>
      <x:c r="F15253" s="0" t="s">
        <x:v>173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157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179</x:v>
      </x:c>
      <x:c r="E15254" s="0" t="s">
        <x:v>102</x:v>
      </x:c>
      <x:c r="F15254" s="0" t="s">
        <x:v>173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248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179</x:v>
      </x:c>
      <x:c r="E15255" s="0" t="s">
        <x:v>102</x:v>
      </x:c>
      <x:c r="F15255" s="0" t="s">
        <x:v>173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116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179</x:v>
      </x:c>
      <x:c r="E15256" s="0" t="s">
        <x:v>102</x:v>
      </x:c>
      <x:c r="F15256" s="0" t="s">
        <x:v>173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248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179</x:v>
      </x:c>
      <x:c r="E15257" s="0" t="s">
        <x:v>102</x:v>
      </x:c>
      <x:c r="F15257" s="0" t="s">
        <x:v>173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170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179</x:v>
      </x:c>
      <x:c r="E15258" s="0" t="s">
        <x:v>102</x:v>
      </x:c>
      <x:c r="F15258" s="0" t="s">
        <x:v>173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19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179</x:v>
      </x:c>
      <x:c r="E15259" s="0" t="s">
        <x:v>102</x:v>
      </x:c>
      <x:c r="F15259" s="0" t="s">
        <x:v>173</x:v>
      </x:c>
      <x:c r="G15259" s="0" t="s">
        <x:v>124</x:v>
      </x:c>
      <x:c r="H15259" s="0" t="s">
        <x:v>125</x:v>
      </x:c>
      <x:c r="I15259" s="0" t="s">
        <x:v>55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409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179</x:v>
      </x:c>
      <x:c r="E15260" s="0" t="s">
        <x:v>102</x:v>
      </x:c>
      <x:c r="F15260" s="0" t="s">
        <x:v>173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43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179</x:v>
      </x:c>
      <x:c r="E15261" s="0" t="s">
        <x:v>102</x:v>
      </x:c>
      <x:c r="F15261" s="0" t="s">
        <x:v>173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179</x:v>
      </x:c>
      <x:c r="E15262" s="0" t="s">
        <x:v>102</x:v>
      </x:c>
      <x:c r="F15262" s="0" t="s">
        <x:v>173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16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179</x:v>
      </x:c>
      <x:c r="E15263" s="0" t="s">
        <x:v>102</x:v>
      </x:c>
      <x:c r="F15263" s="0" t="s">
        <x:v>173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15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179</x:v>
      </x:c>
      <x:c r="E15264" s="0" t="s">
        <x:v>102</x:v>
      </x:c>
      <x:c r="F15264" s="0" t="s">
        <x:v>173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50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179</x:v>
      </x:c>
      <x:c r="E15265" s="0" t="s">
        <x:v>102</x:v>
      </x:c>
      <x:c r="F15265" s="0" t="s">
        <x:v>173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82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179</x:v>
      </x:c>
      <x:c r="E15266" s="0" t="s">
        <x:v>102</x:v>
      </x:c>
      <x:c r="F15266" s="0" t="s">
        <x:v>173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56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179</x:v>
      </x:c>
      <x:c r="E15267" s="0" t="s">
        <x:v>102</x:v>
      </x:c>
      <x:c r="F15267" s="0" t="s">
        <x:v>173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56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179</x:v>
      </x:c>
      <x:c r="E15268" s="0" t="s">
        <x:v>102</x:v>
      </x:c>
      <x:c r="F15268" s="0" t="s">
        <x:v>173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63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179</x:v>
      </x:c>
      <x:c r="E15269" s="0" t="s">
        <x:v>102</x:v>
      </x:c>
      <x:c r="F15269" s="0" t="s">
        <x:v>173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3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179</x:v>
      </x:c>
      <x:c r="E15270" s="0" t="s">
        <x:v>102</x:v>
      </x:c>
      <x:c r="F15270" s="0" t="s">
        <x:v>173</x:v>
      </x:c>
      <x:c r="G15270" s="0" t="s">
        <x:v>126</x:v>
      </x:c>
      <x:c r="H15270" s="0" t="s">
        <x:v>127</x:v>
      </x:c>
      <x:c r="I15270" s="0" t="s">
        <x:v>55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315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179</x:v>
      </x:c>
      <x:c r="E15271" s="0" t="s">
        <x:v>102</x:v>
      </x:c>
      <x:c r="F15271" s="0" t="s">
        <x:v>173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37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179</x:v>
      </x:c>
      <x:c r="E15272" s="0" t="s">
        <x:v>102</x:v>
      </x:c>
      <x:c r="F15272" s="0" t="s">
        <x:v>173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15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179</x:v>
      </x:c>
      <x:c r="E15273" s="0" t="s">
        <x:v>102</x:v>
      </x:c>
      <x:c r="F15273" s="0" t="s">
        <x:v>173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18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179</x:v>
      </x:c>
      <x:c r="E15274" s="0" t="s">
        <x:v>102</x:v>
      </x:c>
      <x:c r="F15274" s="0" t="s">
        <x:v>173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10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179</x:v>
      </x:c>
      <x:c r="E15275" s="0" t="s">
        <x:v>102</x:v>
      </x:c>
      <x:c r="F15275" s="0" t="s">
        <x:v>173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32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179</x:v>
      </x:c>
      <x:c r="E15276" s="0" t="s">
        <x:v>102</x:v>
      </x:c>
      <x:c r="F15276" s="0" t="s">
        <x:v>173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81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179</x:v>
      </x:c>
      <x:c r="E15277" s="0" t="s">
        <x:v>102</x:v>
      </x:c>
      <x:c r="F15277" s="0" t="s">
        <x:v>173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46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179</x:v>
      </x:c>
      <x:c r="E15278" s="0" t="s">
        <x:v>102</x:v>
      </x:c>
      <x:c r="F15278" s="0" t="s">
        <x:v>173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45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179</x:v>
      </x:c>
      <x:c r="E15279" s="0" t="s">
        <x:v>102</x:v>
      </x:c>
      <x:c r="F15279" s="0" t="s">
        <x:v>173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179</x:v>
      </x:c>
      <x:c r="E15280" s="0" t="s">
        <x:v>102</x:v>
      </x:c>
      <x:c r="F15280" s="0" t="s">
        <x:v>173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2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179</x:v>
      </x:c>
      <x:c r="E15281" s="0" t="s">
        <x:v>102</x:v>
      </x:c>
      <x:c r="F15281" s="0" t="s">
        <x:v>173</x:v>
      </x:c>
      <x:c r="G15281" s="0" t="s">
        <x:v>128</x:v>
      </x:c>
      <x:c r="H15281" s="0" t="s">
        <x:v>129</x:v>
      </x:c>
      <x:c r="I15281" s="0" t="s">
        <x:v>55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 t="s">
        <x:v>172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179</x:v>
      </x:c>
      <x:c r="E15282" s="0" t="s">
        <x:v>102</x:v>
      </x:c>
      <x:c r="F15282" s="0" t="s">
        <x:v>173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 t="s">
        <x:v>172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179</x:v>
      </x:c>
      <x:c r="E15283" s="0" t="s">
        <x:v>102</x:v>
      </x:c>
      <x:c r="F15283" s="0" t="s">
        <x:v>173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 t="s">
        <x:v>172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179</x:v>
      </x:c>
      <x:c r="E15284" s="0" t="s">
        <x:v>102</x:v>
      </x:c>
      <x:c r="F15284" s="0" t="s">
        <x:v>173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 t="s">
        <x:v>172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179</x:v>
      </x:c>
      <x:c r="E15285" s="0" t="s">
        <x:v>102</x:v>
      </x:c>
      <x:c r="F15285" s="0" t="s">
        <x:v>173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 t="s">
        <x:v>172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179</x:v>
      </x:c>
      <x:c r="E15286" s="0" t="s">
        <x:v>102</x:v>
      </x:c>
      <x:c r="F15286" s="0" t="s">
        <x:v>173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 t="s">
        <x:v>172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179</x:v>
      </x:c>
      <x:c r="E15287" s="0" t="s">
        <x:v>102</x:v>
      </x:c>
      <x:c r="F15287" s="0" t="s">
        <x:v>173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 t="s">
        <x:v>172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179</x:v>
      </x:c>
      <x:c r="E15288" s="0" t="s">
        <x:v>102</x:v>
      </x:c>
      <x:c r="F15288" s="0" t="s">
        <x:v>173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 t="s">
        <x:v>172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179</x:v>
      </x:c>
      <x:c r="E15289" s="0" t="s">
        <x:v>102</x:v>
      </x:c>
      <x:c r="F15289" s="0" t="s">
        <x:v>173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 t="s">
        <x:v>172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179</x:v>
      </x:c>
      <x:c r="E15290" s="0" t="s">
        <x:v>102</x:v>
      </x:c>
      <x:c r="F15290" s="0" t="s">
        <x:v>173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 t="s">
        <x:v>172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179</x:v>
      </x:c>
      <x:c r="E15291" s="0" t="s">
        <x:v>102</x:v>
      </x:c>
      <x:c r="F15291" s="0" t="s">
        <x:v>173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 t="s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179</x:v>
      </x:c>
      <x:c r="E15292" s="0" t="s">
        <x:v>102</x:v>
      </x:c>
      <x:c r="F15292" s="0" t="s">
        <x:v>173</x:v>
      </x:c>
      <x:c r="G15292" s="0" t="s">
        <x:v>130</x:v>
      </x:c>
      <x:c r="H15292" s="0" t="s">
        <x:v>131</x:v>
      </x:c>
      <x:c r="I15292" s="0" t="s">
        <x:v>55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315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179</x:v>
      </x:c>
      <x:c r="E15293" s="0" t="s">
        <x:v>102</x:v>
      </x:c>
      <x:c r="F15293" s="0" t="s">
        <x:v>173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37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179</x:v>
      </x:c>
      <x:c r="E15294" s="0" t="s">
        <x:v>102</x:v>
      </x:c>
      <x:c r="F15294" s="0" t="s">
        <x:v>173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15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179</x:v>
      </x:c>
      <x:c r="E15295" s="0" t="s">
        <x:v>102</x:v>
      </x:c>
      <x:c r="F15295" s="0" t="s">
        <x:v>173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18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179</x:v>
      </x:c>
      <x:c r="E15296" s="0" t="s">
        <x:v>102</x:v>
      </x:c>
      <x:c r="F15296" s="0" t="s">
        <x:v>173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10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179</x:v>
      </x:c>
      <x:c r="E15297" s="0" t="s">
        <x:v>102</x:v>
      </x:c>
      <x:c r="F15297" s="0" t="s">
        <x:v>173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32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179</x:v>
      </x:c>
      <x:c r="E15298" s="0" t="s">
        <x:v>102</x:v>
      </x:c>
      <x:c r="F15298" s="0" t="s">
        <x:v>173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81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179</x:v>
      </x:c>
      <x:c r="E15299" s="0" t="s">
        <x:v>102</x:v>
      </x:c>
      <x:c r="F15299" s="0" t="s">
        <x:v>173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46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179</x:v>
      </x:c>
      <x:c r="E15300" s="0" t="s">
        <x:v>102</x:v>
      </x:c>
      <x:c r="F15300" s="0" t="s">
        <x:v>173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45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179</x:v>
      </x:c>
      <x:c r="E15301" s="0" t="s">
        <x:v>102</x:v>
      </x:c>
      <x:c r="F15301" s="0" t="s">
        <x:v>173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29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179</x:v>
      </x:c>
      <x:c r="E15302" s="0" t="s">
        <x:v>102</x:v>
      </x:c>
      <x:c r="F15302" s="0" t="s">
        <x:v>173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179</x:v>
      </x:c>
      <x:c r="E15303" s="0" t="s">
        <x:v>102</x:v>
      </x:c>
      <x:c r="F15303" s="0" t="s">
        <x:v>173</x:v>
      </x:c>
      <x:c r="G15303" s="0" t="s">
        <x:v>132</x:v>
      </x:c>
      <x:c r="H15303" s="0" t="s">
        <x:v>133</x:v>
      </x:c>
      <x:c r="I15303" s="0" t="s">
        <x:v>55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77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179</x:v>
      </x:c>
      <x:c r="E15304" s="0" t="s">
        <x:v>102</x:v>
      </x:c>
      <x:c r="F15304" s="0" t="s">
        <x:v>173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5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179</x:v>
      </x:c>
      <x:c r="E15305" s="0" t="s">
        <x:v>102</x:v>
      </x:c>
      <x:c r="F15305" s="0" t="s">
        <x:v>173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2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179</x:v>
      </x:c>
      <x:c r="E15306" s="0" t="s">
        <x:v>102</x:v>
      </x:c>
      <x:c r="F15306" s="0" t="s">
        <x:v>173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4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179</x:v>
      </x:c>
      <x:c r="E15307" s="0" t="s">
        <x:v>102</x:v>
      </x:c>
      <x:c r="F15307" s="0" t="s">
        <x:v>173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3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179</x:v>
      </x:c>
      <x:c r="E15308" s="0" t="s">
        <x:v>102</x:v>
      </x:c>
      <x:c r="F15308" s="0" t="s">
        <x:v>173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10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179</x:v>
      </x:c>
      <x:c r="E15309" s="0" t="s">
        <x:v>102</x:v>
      </x:c>
      <x:c r="F15309" s="0" t="s">
        <x:v>173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17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179</x:v>
      </x:c>
      <x:c r="E15310" s="0" t="s">
        <x:v>102</x:v>
      </x:c>
      <x:c r="F15310" s="0" t="s">
        <x:v>173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179</x:v>
      </x:c>
      <x:c r="E15311" s="0" t="s">
        <x:v>102</x:v>
      </x:c>
      <x:c r="F15311" s="0" t="s">
        <x:v>173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10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179</x:v>
      </x:c>
      <x:c r="E15312" s="0" t="s">
        <x:v>102</x:v>
      </x:c>
      <x:c r="F15312" s="0" t="s">
        <x:v>173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6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179</x:v>
      </x:c>
      <x:c r="E15313" s="0" t="s">
        <x:v>102</x:v>
      </x:c>
      <x:c r="F15313" s="0" t="s">
        <x:v>173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 t="s">
        <x:v>172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179</x:v>
      </x:c>
      <x:c r="E15314" s="0" t="s">
        <x:v>102</x:v>
      </x:c>
      <x:c r="F15314" s="0" t="s">
        <x:v>173</x:v>
      </x:c>
      <x:c r="G15314" s="0" t="s">
        <x:v>134</x:v>
      </x:c>
      <x:c r="H15314" s="0" t="s">
        <x:v>135</x:v>
      </x:c>
      <x:c r="I15314" s="0" t="s">
        <x:v>55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116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179</x:v>
      </x:c>
      <x:c r="E15315" s="0" t="s">
        <x:v>102</x:v>
      </x:c>
      <x:c r="F15315" s="0" t="s">
        <x:v>173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11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179</x:v>
      </x:c>
      <x:c r="E15316" s="0" t="s">
        <x:v>102</x:v>
      </x:c>
      <x:c r="F15316" s="0" t="s">
        <x:v>173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11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179</x:v>
      </x:c>
      <x:c r="E15317" s="0" t="s">
        <x:v>102</x:v>
      </x:c>
      <x:c r="F15317" s="0" t="s">
        <x:v>173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7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179</x:v>
      </x:c>
      <x:c r="E15318" s="0" t="s">
        <x:v>102</x:v>
      </x:c>
      <x:c r="F15318" s="0" t="s">
        <x:v>173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4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179</x:v>
      </x:c>
      <x:c r="E15319" s="0" t="s">
        <x:v>102</x:v>
      </x:c>
      <x:c r="F15319" s="0" t="s">
        <x:v>173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14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179</x:v>
      </x:c>
      <x:c r="E15320" s="0" t="s">
        <x:v>102</x:v>
      </x:c>
      <x:c r="F15320" s="0" t="s">
        <x:v>173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18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179</x:v>
      </x:c>
      <x:c r="E15321" s="0" t="s">
        <x:v>102</x:v>
      </x:c>
      <x:c r="F15321" s="0" t="s">
        <x:v>173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12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179</x:v>
      </x:c>
      <x:c r="E15322" s="0" t="s">
        <x:v>102</x:v>
      </x:c>
      <x:c r="F15322" s="0" t="s">
        <x:v>173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24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179</x:v>
      </x:c>
      <x:c r="E15323" s="0" t="s">
        <x:v>102</x:v>
      </x:c>
      <x:c r="F15323" s="0" t="s">
        <x:v>173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179</x:v>
      </x:c>
      <x:c r="E15324" s="0" t="s">
        <x:v>102</x:v>
      </x:c>
      <x:c r="F15324" s="0" t="s">
        <x:v>173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5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179</x:v>
      </x:c>
      <x:c r="E15325" s="0" t="s">
        <x:v>102</x:v>
      </x:c>
      <x:c r="F15325" s="0" t="s">
        <x:v>173</x:v>
      </x:c>
      <x:c r="G15325" s="0" t="s">
        <x:v>136</x:v>
      </x:c>
      <x:c r="H15325" s="0" t="s">
        <x:v>137</x:v>
      </x:c>
      <x:c r="I15325" s="0" t="s">
        <x:v>55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172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179</x:v>
      </x:c>
      <x:c r="E15326" s="0" t="s">
        <x:v>102</x:v>
      </x:c>
      <x:c r="F15326" s="0" t="s">
        <x:v>173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33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179</x:v>
      </x:c>
      <x:c r="E15327" s="0" t="s">
        <x:v>102</x:v>
      </x:c>
      <x:c r="F15327" s="0" t="s">
        <x:v>173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4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179</x:v>
      </x:c>
      <x:c r="E15328" s="0" t="s">
        <x:v>102</x:v>
      </x:c>
      <x:c r="F15328" s="0" t="s">
        <x:v>173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4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179</x:v>
      </x:c>
      <x:c r="E15329" s="0" t="s">
        <x:v>102</x:v>
      </x:c>
      <x:c r="F15329" s="0" t="s">
        <x:v>173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5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179</x:v>
      </x:c>
      <x:c r="E15330" s="0" t="s">
        <x:v>102</x:v>
      </x:c>
      <x:c r="F15330" s="0" t="s">
        <x:v>173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30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179</x:v>
      </x:c>
      <x:c r="E15331" s="0" t="s">
        <x:v>102</x:v>
      </x:c>
      <x:c r="F15331" s="0" t="s">
        <x:v>173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41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179</x:v>
      </x:c>
      <x:c r="E15332" s="0" t="s">
        <x:v>102</x:v>
      </x:c>
      <x:c r="F15332" s="0" t="s">
        <x:v>173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20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179</x:v>
      </x:c>
      <x:c r="E15333" s="0" t="s">
        <x:v>102</x:v>
      </x:c>
      <x:c r="F15333" s="0" t="s">
        <x:v>173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20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179</x:v>
      </x:c>
      <x:c r="E15334" s="0" t="s">
        <x:v>102</x:v>
      </x:c>
      <x:c r="F15334" s="0" t="s">
        <x:v>173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14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179</x:v>
      </x:c>
      <x:c r="E15335" s="0" t="s">
        <x:v>102</x:v>
      </x:c>
      <x:c r="F15335" s="0" t="s">
        <x:v>173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1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179</x:v>
      </x:c>
      <x:c r="E15336" s="0" t="s">
        <x:v>102</x:v>
      </x:c>
      <x:c r="F15336" s="0" t="s">
        <x:v>173</x:v>
      </x:c>
      <x:c r="G15336" s="0" t="s">
        <x:v>138</x:v>
      </x:c>
      <x:c r="H15336" s="0" t="s">
        <x:v>139</x:v>
      </x:c>
      <x:c r="I15336" s="0" t="s">
        <x:v>55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 t="s">
        <x:v>172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179</x:v>
      </x:c>
      <x:c r="E15337" s="0" t="s">
        <x:v>102</x:v>
      </x:c>
      <x:c r="F15337" s="0" t="s">
        <x:v>173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 t="s">
        <x:v>172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179</x:v>
      </x:c>
      <x:c r="E15338" s="0" t="s">
        <x:v>102</x:v>
      </x:c>
      <x:c r="F15338" s="0" t="s">
        <x:v>173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 t="s">
        <x:v>172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179</x:v>
      </x:c>
      <x:c r="E15339" s="0" t="s">
        <x:v>102</x:v>
      </x:c>
      <x:c r="F15339" s="0" t="s">
        <x:v>173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 t="s">
        <x:v>172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179</x:v>
      </x:c>
      <x:c r="E15340" s="0" t="s">
        <x:v>102</x:v>
      </x:c>
      <x:c r="F15340" s="0" t="s">
        <x:v>173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 t="s">
        <x:v>172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179</x:v>
      </x:c>
      <x:c r="E15341" s="0" t="s">
        <x:v>102</x:v>
      </x:c>
      <x:c r="F15341" s="0" t="s">
        <x:v>173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 t="s">
        <x:v>172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179</x:v>
      </x:c>
      <x:c r="E15342" s="0" t="s">
        <x:v>102</x:v>
      </x:c>
      <x:c r="F15342" s="0" t="s">
        <x:v>173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 t="s">
        <x:v>172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179</x:v>
      </x:c>
      <x:c r="E15343" s="0" t="s">
        <x:v>102</x:v>
      </x:c>
      <x:c r="F15343" s="0" t="s">
        <x:v>173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 t="s">
        <x:v>172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179</x:v>
      </x:c>
      <x:c r="E15344" s="0" t="s">
        <x:v>102</x:v>
      </x:c>
      <x:c r="F15344" s="0" t="s">
        <x:v>173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 t="s">
        <x:v>172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179</x:v>
      </x:c>
      <x:c r="E15345" s="0" t="s">
        <x:v>102</x:v>
      </x:c>
      <x:c r="F15345" s="0" t="s">
        <x:v>173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 t="s">
        <x:v>172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179</x:v>
      </x:c>
      <x:c r="E15346" s="0" t="s">
        <x:v>102</x:v>
      </x:c>
      <x:c r="F15346" s="0" t="s">
        <x:v>173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 t="s">
        <x:v>172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179</x:v>
      </x:c>
      <x:c r="E15347" s="0" t="s">
        <x:v>102</x:v>
      </x:c>
      <x:c r="F15347" s="0" t="s">
        <x:v>173</x:v>
      </x:c>
      <x:c r="G15347" s="0" t="s">
        <x:v>140</x:v>
      </x:c>
      <x:c r="H15347" s="0" t="s">
        <x:v>141</x:v>
      </x:c>
      <x:c r="I15347" s="0" t="s">
        <x:v>55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172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179</x:v>
      </x:c>
      <x:c r="E15348" s="0" t="s">
        <x:v>102</x:v>
      </x:c>
      <x:c r="F15348" s="0" t="s">
        <x:v>173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33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179</x:v>
      </x:c>
      <x:c r="E15349" s="0" t="s">
        <x:v>102</x:v>
      </x:c>
      <x:c r="F15349" s="0" t="s">
        <x:v>173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4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179</x:v>
      </x:c>
      <x:c r="E15350" s="0" t="s">
        <x:v>102</x:v>
      </x:c>
      <x:c r="F15350" s="0" t="s">
        <x:v>173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4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179</x:v>
      </x:c>
      <x:c r="E15351" s="0" t="s">
        <x:v>102</x:v>
      </x:c>
      <x:c r="F15351" s="0" t="s">
        <x:v>173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5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179</x:v>
      </x:c>
      <x:c r="E15352" s="0" t="s">
        <x:v>102</x:v>
      </x:c>
      <x:c r="F15352" s="0" t="s">
        <x:v>173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30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179</x:v>
      </x:c>
      <x:c r="E15353" s="0" t="s">
        <x:v>102</x:v>
      </x:c>
      <x:c r="F15353" s="0" t="s">
        <x:v>173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41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179</x:v>
      </x:c>
      <x:c r="E15354" s="0" t="s">
        <x:v>102</x:v>
      </x:c>
      <x:c r="F15354" s="0" t="s">
        <x:v>173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20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179</x:v>
      </x:c>
      <x:c r="E15355" s="0" t="s">
        <x:v>102</x:v>
      </x:c>
      <x:c r="F15355" s="0" t="s">
        <x:v>173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20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179</x:v>
      </x:c>
      <x:c r="E15356" s="0" t="s">
        <x:v>102</x:v>
      </x:c>
      <x:c r="F15356" s="0" t="s">
        <x:v>173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14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179</x:v>
      </x:c>
      <x:c r="E15357" s="0" t="s">
        <x:v>102</x:v>
      </x:c>
      <x:c r="F15357" s="0" t="s">
        <x:v>173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1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179</x:v>
      </x:c>
      <x:c r="E15358" s="0" t="s">
        <x:v>102</x:v>
      </x:c>
      <x:c r="F15358" s="0" t="s">
        <x:v>173</x:v>
      </x:c>
      <x:c r="G15358" s="0" t="s">
        <x:v>142</x:v>
      </x:c>
      <x:c r="H15358" s="0" t="s">
        <x:v>143</x:v>
      </x:c>
      <x:c r="I15358" s="0" t="s">
        <x:v>55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1095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179</x:v>
      </x:c>
      <x:c r="E15359" s="0" t="s">
        <x:v>102</x:v>
      </x:c>
      <x:c r="F15359" s="0" t="s">
        <x:v>173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93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179</x:v>
      </x:c>
      <x:c r="E15360" s="0" t="s">
        <x:v>102</x:v>
      </x:c>
      <x:c r="F15360" s="0" t="s">
        <x:v>173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75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179</x:v>
      </x:c>
      <x:c r="E15361" s="0" t="s">
        <x:v>102</x:v>
      </x:c>
      <x:c r="F15361" s="0" t="s">
        <x:v>173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33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179</x:v>
      </x:c>
      <x:c r="E15362" s="0" t="s">
        <x:v>102</x:v>
      </x:c>
      <x:c r="F15362" s="0" t="s">
        <x:v>173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45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179</x:v>
      </x:c>
      <x:c r="E15363" s="0" t="s">
        <x:v>102</x:v>
      </x:c>
      <x:c r="F15363" s="0" t="s">
        <x:v>173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133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179</x:v>
      </x:c>
      <x:c r="E15364" s="0" t="s">
        <x:v>102</x:v>
      </x:c>
      <x:c r="F15364" s="0" t="s">
        <x:v>173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173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179</x:v>
      </x:c>
      <x:c r="E15365" s="0" t="s">
        <x:v>102</x:v>
      </x:c>
      <x:c r="F15365" s="0" t="s">
        <x:v>173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121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179</x:v>
      </x:c>
      <x:c r="E15366" s="0" t="s">
        <x:v>102</x:v>
      </x:c>
      <x:c r="F15366" s="0" t="s">
        <x:v>173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219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179</x:v>
      </x:c>
      <x:c r="E15367" s="0" t="s">
        <x:v>102</x:v>
      </x:c>
      <x:c r="F15367" s="0" t="s">
        <x:v>173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195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179</x:v>
      </x:c>
      <x:c r="E15368" s="0" t="s">
        <x:v>102</x:v>
      </x:c>
      <x:c r="F15368" s="0" t="s">
        <x:v>173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8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179</x:v>
      </x:c>
      <x:c r="E15369" s="0" t="s">
        <x:v>102</x:v>
      </x:c>
      <x:c r="F15369" s="0" t="s">
        <x:v>173</x:v>
      </x:c>
      <x:c r="G15369" s="0" t="s">
        <x:v>144</x:v>
      </x:c>
      <x:c r="H15369" s="0" t="s">
        <x:v>145</x:v>
      </x:c>
      <x:c r="I15369" s="0" t="s">
        <x:v>55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439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179</x:v>
      </x:c>
      <x:c r="E15370" s="0" t="s">
        <x:v>102</x:v>
      </x:c>
      <x:c r="F15370" s="0" t="s">
        <x:v>173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31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179</x:v>
      </x:c>
      <x:c r="E15371" s="0" t="s">
        <x:v>102</x:v>
      </x:c>
      <x:c r="F15371" s="0" t="s">
        <x:v>173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27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179</x:v>
      </x:c>
      <x:c r="E15372" s="0" t="s">
        <x:v>102</x:v>
      </x:c>
      <x:c r="F15372" s="0" t="s">
        <x:v>173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179</x:v>
      </x:c>
      <x:c r="E15373" s="0" t="s">
        <x:v>102</x:v>
      </x:c>
      <x:c r="F15373" s="0" t="s">
        <x:v>173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19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179</x:v>
      </x:c>
      <x:c r="E15374" s="0" t="s">
        <x:v>102</x:v>
      </x:c>
      <x:c r="F15374" s="0" t="s">
        <x:v>173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54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179</x:v>
      </x:c>
      <x:c r="E15375" s="0" t="s">
        <x:v>102</x:v>
      </x:c>
      <x:c r="F15375" s="0" t="s">
        <x:v>173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73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179</x:v>
      </x:c>
      <x:c r="E15376" s="0" t="s">
        <x:v>102</x:v>
      </x:c>
      <x:c r="F15376" s="0" t="s">
        <x:v>173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51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179</x:v>
      </x:c>
      <x:c r="E15377" s="0" t="s">
        <x:v>102</x:v>
      </x:c>
      <x:c r="F15377" s="0" t="s">
        <x:v>173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77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179</x:v>
      </x:c>
      <x:c r="E15378" s="0" t="s">
        <x:v>102</x:v>
      </x:c>
      <x:c r="F15378" s="0" t="s">
        <x:v>173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88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179</x:v>
      </x:c>
      <x:c r="E15379" s="0" t="s">
        <x:v>102</x:v>
      </x:c>
      <x:c r="F15379" s="0" t="s">
        <x:v>173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179</x:v>
      </x:c>
      <x:c r="E15380" s="0" t="s">
        <x:v>102</x:v>
      </x:c>
      <x:c r="F15380" s="0" t="s">
        <x:v>173</x:v>
      </x:c>
      <x:c r="G15380" s="0" t="s">
        <x:v>146</x:v>
      </x:c>
      <x:c r="H15380" s="0" t="s">
        <x:v>147</x:v>
      </x:c>
      <x:c r="I15380" s="0" t="s">
        <x:v>55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 t="s">
        <x:v>172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179</x:v>
      </x:c>
      <x:c r="E15381" s="0" t="s">
        <x:v>102</x:v>
      </x:c>
      <x:c r="F15381" s="0" t="s">
        <x:v>173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 t="s">
        <x:v>172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179</x:v>
      </x:c>
      <x:c r="E15382" s="0" t="s">
        <x:v>102</x:v>
      </x:c>
      <x:c r="F15382" s="0" t="s">
        <x:v>173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 t="s">
        <x:v>172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179</x:v>
      </x:c>
      <x:c r="E15383" s="0" t="s">
        <x:v>102</x:v>
      </x:c>
      <x:c r="F15383" s="0" t="s">
        <x:v>173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 t="s">
        <x:v>172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179</x:v>
      </x:c>
      <x:c r="E15384" s="0" t="s">
        <x:v>102</x:v>
      </x:c>
      <x:c r="F15384" s="0" t="s">
        <x:v>173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 t="s">
        <x:v>172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179</x:v>
      </x:c>
      <x:c r="E15385" s="0" t="s">
        <x:v>102</x:v>
      </x:c>
      <x:c r="F15385" s="0" t="s">
        <x:v>173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 t="s">
        <x:v>172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179</x:v>
      </x:c>
      <x:c r="E15386" s="0" t="s">
        <x:v>102</x:v>
      </x:c>
      <x:c r="F15386" s="0" t="s">
        <x:v>173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 t="s">
        <x:v>172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179</x:v>
      </x:c>
      <x:c r="E15387" s="0" t="s">
        <x:v>102</x:v>
      </x:c>
      <x:c r="F15387" s="0" t="s">
        <x:v>173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 t="s">
        <x:v>172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179</x:v>
      </x:c>
      <x:c r="E15388" s="0" t="s">
        <x:v>102</x:v>
      </x:c>
      <x:c r="F15388" s="0" t="s">
        <x:v>173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 t="s">
        <x:v>172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179</x:v>
      </x:c>
      <x:c r="E15389" s="0" t="s">
        <x:v>102</x:v>
      </x:c>
      <x:c r="F15389" s="0" t="s">
        <x:v>173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 t="s">
        <x:v>172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179</x:v>
      </x:c>
      <x:c r="E15390" s="0" t="s">
        <x:v>102</x:v>
      </x:c>
      <x:c r="F15390" s="0" t="s">
        <x:v>173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 t="s">
        <x:v>172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179</x:v>
      </x:c>
      <x:c r="E15391" s="0" t="s">
        <x:v>102</x:v>
      </x:c>
      <x:c r="F15391" s="0" t="s">
        <x:v>173</x:v>
      </x:c>
      <x:c r="G15391" s="0" t="s">
        <x:v>148</x:v>
      </x:c>
      <x:c r="H15391" s="0" t="s">
        <x:v>149</x:v>
      </x:c>
      <x:c r="I15391" s="0" t="s">
        <x:v>55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439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179</x:v>
      </x:c>
      <x:c r="E15392" s="0" t="s">
        <x:v>102</x:v>
      </x:c>
      <x:c r="F15392" s="0" t="s">
        <x:v>173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31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179</x:v>
      </x:c>
      <x:c r="E15393" s="0" t="s">
        <x:v>102</x:v>
      </x:c>
      <x:c r="F15393" s="0" t="s">
        <x:v>173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27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179</x:v>
      </x:c>
      <x:c r="E15394" s="0" t="s">
        <x:v>102</x:v>
      </x:c>
      <x:c r="F15394" s="0" t="s">
        <x:v>173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18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179</x:v>
      </x:c>
      <x:c r="E15395" s="0" t="s">
        <x:v>102</x:v>
      </x:c>
      <x:c r="F15395" s="0" t="s">
        <x:v>173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19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179</x:v>
      </x:c>
      <x:c r="E15396" s="0" t="s">
        <x:v>102</x:v>
      </x:c>
      <x:c r="F15396" s="0" t="s">
        <x:v>173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54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179</x:v>
      </x:c>
      <x:c r="E15397" s="0" t="s">
        <x:v>102</x:v>
      </x:c>
      <x:c r="F15397" s="0" t="s">
        <x:v>173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73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179</x:v>
      </x:c>
      <x:c r="E15398" s="0" t="s">
        <x:v>102</x:v>
      </x:c>
      <x:c r="F15398" s="0" t="s">
        <x:v>173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51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179</x:v>
      </x:c>
      <x:c r="E15399" s="0" t="s">
        <x:v>102</x:v>
      </x:c>
      <x:c r="F15399" s="0" t="s">
        <x:v>173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77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179</x:v>
      </x:c>
      <x:c r="E15400" s="0" t="s">
        <x:v>102</x:v>
      </x:c>
      <x:c r="F15400" s="0" t="s">
        <x:v>173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88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179</x:v>
      </x:c>
      <x:c r="E15401" s="0" t="s">
        <x:v>102</x:v>
      </x:c>
      <x:c r="F15401" s="0" t="s">
        <x:v>173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1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179</x:v>
      </x:c>
      <x:c r="E15402" s="0" t="s">
        <x:v>102</x:v>
      </x:c>
      <x:c r="F15402" s="0" t="s">
        <x:v>173</x:v>
      </x:c>
      <x:c r="G15402" s="0" t="s">
        <x:v>150</x:v>
      </x:c>
      <x:c r="H15402" s="0" t="s">
        <x:v>151</x:v>
      </x:c>
      <x:c r="I15402" s="0" t="s">
        <x:v>55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81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179</x:v>
      </x:c>
      <x:c r="E15403" s="0" t="s">
        <x:v>102</x:v>
      </x:c>
      <x:c r="F15403" s="0" t="s">
        <x:v>173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8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179</x:v>
      </x:c>
      <x:c r="E15404" s="0" t="s">
        <x:v>102</x:v>
      </x:c>
      <x:c r="F15404" s="0" t="s">
        <x:v>173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  <x:c r="N15404" s="0">
        <x:v>5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179</x:v>
      </x:c>
      <x:c r="E15405" s="0" t="s">
        <x:v>102</x:v>
      </x:c>
      <x:c r="F15405" s="0" t="s">
        <x:v>173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  <x:c r="N15405" s="0">
        <x:v>2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179</x:v>
      </x:c>
      <x:c r="E15406" s="0" t="s">
        <x:v>102</x:v>
      </x:c>
      <x:c r="F15406" s="0" t="s">
        <x:v>173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1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179</x:v>
      </x:c>
      <x:c r="E15407" s="0" t="s">
        <x:v>102</x:v>
      </x:c>
      <x:c r="F15407" s="0" t="s">
        <x:v>173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5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179</x:v>
      </x:c>
      <x:c r="E15408" s="0" t="s">
        <x:v>102</x:v>
      </x:c>
      <x:c r="F15408" s="0" t="s">
        <x:v>173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  <x:c r="N15408" s="0">
        <x:v>10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179</x:v>
      </x:c>
      <x:c r="E15409" s="0" t="s">
        <x:v>102</x:v>
      </x:c>
      <x:c r="F15409" s="0" t="s">
        <x:v>173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7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179</x:v>
      </x:c>
      <x:c r="E15410" s="0" t="s">
        <x:v>102</x:v>
      </x:c>
      <x:c r="F15410" s="0" t="s">
        <x:v>173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179</x:v>
      </x:c>
      <x:c r="E15411" s="0" t="s">
        <x:v>102</x:v>
      </x:c>
      <x:c r="F15411" s="0" t="s">
        <x:v>173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23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179</x:v>
      </x:c>
      <x:c r="E15412" s="0" t="s">
        <x:v>102</x:v>
      </x:c>
      <x:c r="F15412" s="0" t="s">
        <x:v>173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 t="s">
        <x:v>172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179</x:v>
      </x:c>
      <x:c r="E15413" s="0" t="s">
        <x:v>102</x:v>
      </x:c>
      <x:c r="F15413" s="0" t="s">
        <x:v>173</x:v>
      </x:c>
      <x:c r="G15413" s="0" t="s">
        <x:v>152</x:v>
      </x:c>
      <x:c r="H15413" s="0" t="s">
        <x:v>153</x:v>
      </x:c>
      <x:c r="I15413" s="0" t="s">
        <x:v>55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312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179</x:v>
      </x:c>
      <x:c r="E15414" s="0" t="s">
        <x:v>102</x:v>
      </x:c>
      <x:c r="F15414" s="0" t="s">
        <x:v>173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29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179</x:v>
      </x:c>
      <x:c r="E15415" s="0" t="s">
        <x:v>102</x:v>
      </x:c>
      <x:c r="F15415" s="0" t="s">
        <x:v>173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28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179</x:v>
      </x:c>
      <x:c r="E15416" s="0" t="s">
        <x:v>102</x:v>
      </x:c>
      <x:c r="F15416" s="0" t="s">
        <x:v>173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4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179</x:v>
      </x:c>
      <x:c r="E15417" s="0" t="s">
        <x:v>102</x:v>
      </x:c>
      <x:c r="F15417" s="0" t="s">
        <x:v>173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19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179</x:v>
      </x:c>
      <x:c r="E15418" s="0" t="s">
        <x:v>102</x:v>
      </x:c>
      <x:c r="F15418" s="0" t="s">
        <x:v>173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39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179</x:v>
      </x:c>
      <x:c r="E15419" s="0" t="s">
        <x:v>102</x:v>
      </x:c>
      <x:c r="F15419" s="0" t="s">
        <x:v>173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51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179</x:v>
      </x:c>
      <x:c r="E15420" s="0" t="s">
        <x:v>102</x:v>
      </x:c>
      <x:c r="F15420" s="0" t="s">
        <x:v>173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37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179</x:v>
      </x:c>
      <x:c r="E15421" s="0" t="s">
        <x:v>102</x:v>
      </x:c>
      <x:c r="F15421" s="0" t="s">
        <x:v>173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57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179</x:v>
      </x:c>
      <x:c r="E15422" s="0" t="s">
        <x:v>102</x:v>
      </x:c>
      <x:c r="F15422" s="0" t="s">
        <x:v>173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44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179</x:v>
      </x:c>
      <x:c r="E15423" s="0" t="s">
        <x:v>102</x:v>
      </x:c>
      <x:c r="F15423" s="0" t="s">
        <x:v>173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4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179</x:v>
      </x:c>
      <x:c r="E15424" s="0" t="s">
        <x:v>102</x:v>
      </x:c>
      <x:c r="F15424" s="0" t="s">
        <x:v>173</x:v>
      </x:c>
      <x:c r="G15424" s="0" t="s">
        <x:v>154</x:v>
      </x:c>
      <x:c r="H15424" s="0" t="s">
        <x:v>155</x:v>
      </x:c>
      <x:c r="I15424" s="0" t="s">
        <x:v>55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108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179</x:v>
      </x:c>
      <x:c r="E15425" s="0" t="s">
        <x:v>102</x:v>
      </x:c>
      <x:c r="F15425" s="0" t="s">
        <x:v>173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179</x:v>
      </x:c>
      <x:c r="E15426" s="0" t="s">
        <x:v>102</x:v>
      </x:c>
      <x:c r="F15426" s="0" t="s">
        <x:v>173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5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179</x:v>
      </x:c>
      <x:c r="E15427" s="0" t="s">
        <x:v>102</x:v>
      </x:c>
      <x:c r="F15427" s="0" t="s">
        <x:v>173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4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179</x:v>
      </x:c>
      <x:c r="E15428" s="0" t="s">
        <x:v>102</x:v>
      </x:c>
      <x:c r="F15428" s="0" t="s">
        <x:v>173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5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179</x:v>
      </x:c>
      <x:c r="E15429" s="0" t="s">
        <x:v>102</x:v>
      </x:c>
      <x:c r="F15429" s="0" t="s">
        <x:v>173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16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179</x:v>
      </x:c>
      <x:c r="E15430" s="0" t="s">
        <x:v>102</x:v>
      </x:c>
      <x:c r="F15430" s="0" t="s">
        <x:v>173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17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179</x:v>
      </x:c>
      <x:c r="E15431" s="0" t="s">
        <x:v>102</x:v>
      </x:c>
      <x:c r="F15431" s="0" t="s">
        <x:v>173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7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179</x:v>
      </x:c>
      <x:c r="E15432" s="0" t="s">
        <x:v>102</x:v>
      </x:c>
      <x:c r="F15432" s="0" t="s">
        <x:v>173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28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179</x:v>
      </x:c>
      <x:c r="E15433" s="0" t="s">
        <x:v>102</x:v>
      </x:c>
      <x:c r="F15433" s="0" t="s">
        <x:v>173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16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179</x:v>
      </x:c>
      <x:c r="E15434" s="0" t="s">
        <x:v>102</x:v>
      </x:c>
      <x:c r="F15434" s="0" t="s">
        <x:v>173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179</x:v>
      </x:c>
      <x:c r="E15435" s="0" t="s">
        <x:v>102</x:v>
      </x:c>
      <x:c r="F15435" s="0" t="s">
        <x:v>173</x:v>
      </x:c>
      <x:c r="G15435" s="0" t="s">
        <x:v>156</x:v>
      </x:c>
      <x:c r="H15435" s="0" t="s">
        <x:v>157</x:v>
      </x:c>
      <x:c r="I15435" s="0" t="s">
        <x:v>55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155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179</x:v>
      </x:c>
      <x:c r="E15436" s="0" t="s">
        <x:v>102</x:v>
      </x:c>
      <x:c r="F15436" s="0" t="s">
        <x:v>173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16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179</x:v>
      </x:c>
      <x:c r="E15437" s="0" t="s">
        <x:v>102</x:v>
      </x:c>
      <x:c r="F15437" s="0" t="s">
        <x:v>173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10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179</x:v>
      </x:c>
      <x:c r="E15438" s="0" t="s">
        <x:v>102</x:v>
      </x:c>
      <x:c r="F15438" s="0" t="s">
        <x:v>173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5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179</x:v>
      </x:c>
      <x:c r="E15439" s="0" t="s">
        <x:v>102</x:v>
      </x:c>
      <x:c r="F15439" s="0" t="s">
        <x:v>173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179</x:v>
      </x:c>
      <x:c r="E15440" s="0" t="s">
        <x:v>102</x:v>
      </x:c>
      <x:c r="F15440" s="0" t="s">
        <x:v>173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19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179</x:v>
      </x:c>
      <x:c r="E15441" s="0" t="s">
        <x:v>102</x:v>
      </x:c>
      <x:c r="F15441" s="0" t="s">
        <x:v>173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22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179</x:v>
      </x:c>
      <x:c r="E15442" s="0" t="s">
        <x:v>102</x:v>
      </x:c>
      <x:c r="F15442" s="0" t="s">
        <x:v>173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19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179</x:v>
      </x:c>
      <x:c r="E15443" s="0" t="s">
        <x:v>102</x:v>
      </x:c>
      <x:c r="F15443" s="0" t="s">
        <x:v>173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37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179</x:v>
      </x:c>
      <x:c r="E15444" s="0" t="s">
        <x:v>102</x:v>
      </x:c>
      <x:c r="F15444" s="0" t="s">
        <x:v>173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24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179</x:v>
      </x:c>
      <x:c r="E15445" s="0" t="s">
        <x:v>102</x:v>
      </x:c>
      <x:c r="F15445" s="0" t="s">
        <x:v>173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2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179</x:v>
      </x:c>
      <x:c r="E15446" s="0" t="s">
        <x:v>102</x:v>
      </x:c>
      <x:c r="F15446" s="0" t="s">
        <x:v>173</x:v>
      </x:c>
      <x:c r="G15446" s="0" t="s">
        <x:v>158</x:v>
      </x:c>
      <x:c r="H15446" s="0" t="s">
        <x:v>159</x:v>
      </x:c>
      <x:c r="I15446" s="0" t="s">
        <x:v>55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381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179</x:v>
      </x:c>
      <x:c r="E15447" s="0" t="s">
        <x:v>102</x:v>
      </x:c>
      <x:c r="F15447" s="0" t="s">
        <x:v>173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48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179</x:v>
      </x:c>
      <x:c r="E15448" s="0" t="s">
        <x:v>102</x:v>
      </x:c>
      <x:c r="F15448" s="0" t="s">
        <x:v>173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17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179</x:v>
      </x:c>
      <x:c r="E15449" s="0" t="s">
        <x:v>102</x:v>
      </x:c>
      <x:c r="F15449" s="0" t="s">
        <x:v>173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12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179</x:v>
      </x:c>
      <x:c r="E15450" s="0" t="s">
        <x:v>102</x:v>
      </x:c>
      <x:c r="F15450" s="0" t="s">
        <x:v>173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14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179</x:v>
      </x:c>
      <x:c r="E15451" s="0" t="s">
        <x:v>102</x:v>
      </x:c>
      <x:c r="F15451" s="0" t="s">
        <x:v>173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49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179</x:v>
      </x:c>
      <x:c r="E15452" s="0" t="s">
        <x:v>102</x:v>
      </x:c>
      <x:c r="F15452" s="0" t="s">
        <x:v>173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60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179</x:v>
      </x:c>
      <x:c r="E15453" s="0" t="s">
        <x:v>102</x:v>
      </x:c>
      <x:c r="F15453" s="0" t="s">
        <x:v>173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46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179</x:v>
      </x:c>
      <x:c r="E15454" s="0" t="s">
        <x:v>102</x:v>
      </x:c>
      <x:c r="F15454" s="0" t="s">
        <x:v>173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70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179</x:v>
      </x:c>
      <x:c r="E15455" s="0" t="s">
        <x:v>102</x:v>
      </x:c>
      <x:c r="F15455" s="0" t="s">
        <x:v>173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58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179</x:v>
      </x:c>
      <x:c r="E15456" s="0" t="s">
        <x:v>102</x:v>
      </x:c>
      <x:c r="F15456" s="0" t="s">
        <x:v>173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7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179</x:v>
      </x:c>
      <x:c r="E15457" s="0" t="s">
        <x:v>102</x:v>
      </x:c>
      <x:c r="F15457" s="0" t="s">
        <x:v>173</x:v>
      </x:c>
      <x:c r="G15457" s="0" t="s">
        <x:v>160</x:v>
      </x:c>
      <x:c r="H15457" s="0" t="s">
        <x:v>161</x:v>
      </x:c>
      <x:c r="I15457" s="0" t="s">
        <x:v>55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131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179</x:v>
      </x:c>
      <x:c r="E15458" s="0" t="s">
        <x:v>102</x:v>
      </x:c>
      <x:c r="F15458" s="0" t="s">
        <x:v>173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179</x:v>
      </x:c>
      <x:c r="E15459" s="0" t="s">
        <x:v>102</x:v>
      </x:c>
      <x:c r="F15459" s="0" t="s">
        <x:v>173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6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179</x:v>
      </x:c>
      <x:c r="E15460" s="0" t="s">
        <x:v>102</x:v>
      </x:c>
      <x:c r="F15460" s="0" t="s">
        <x:v>173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179</x:v>
      </x:c>
      <x:c r="E15461" s="0" t="s">
        <x:v>102</x:v>
      </x:c>
      <x:c r="F15461" s="0" t="s">
        <x:v>173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4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179</x:v>
      </x:c>
      <x:c r="E15462" s="0" t="s">
        <x:v>102</x:v>
      </x:c>
      <x:c r="F15462" s="0" t="s">
        <x:v>173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11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179</x:v>
      </x:c>
      <x:c r="E15463" s="0" t="s">
        <x:v>102</x:v>
      </x:c>
      <x:c r="F15463" s="0" t="s">
        <x:v>173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21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179</x:v>
      </x:c>
      <x:c r="E15464" s="0" t="s">
        <x:v>102</x:v>
      </x:c>
      <x:c r="F15464" s="0" t="s">
        <x:v>173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20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179</x:v>
      </x:c>
      <x:c r="E15465" s="0" t="s">
        <x:v>102</x:v>
      </x:c>
      <x:c r="F15465" s="0" t="s">
        <x:v>173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29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179</x:v>
      </x:c>
      <x:c r="E15466" s="0" t="s">
        <x:v>102</x:v>
      </x:c>
      <x:c r="F15466" s="0" t="s">
        <x:v>173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21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179</x:v>
      </x:c>
      <x:c r="E15467" s="0" t="s">
        <x:v>102</x:v>
      </x:c>
      <x:c r="F15467" s="0" t="s">
        <x:v>173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  <x:c r="N15467" s="0">
        <x:v>3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179</x:v>
      </x:c>
      <x:c r="E15468" s="0" t="s">
        <x:v>102</x:v>
      </x:c>
      <x:c r="F15468" s="0" t="s">
        <x:v>173</x:v>
      </x:c>
      <x:c r="G15468" s="0" t="s">
        <x:v>162</x:v>
      </x:c>
      <x:c r="H15468" s="0" t="s">
        <x:v>163</x:v>
      </x:c>
      <x:c r="I15468" s="0" t="s">
        <x:v>55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129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179</x:v>
      </x:c>
      <x:c r="E15469" s="0" t="s">
        <x:v>102</x:v>
      </x:c>
      <x:c r="F15469" s="0" t="s">
        <x:v>173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16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179</x:v>
      </x:c>
      <x:c r="E15470" s="0" t="s">
        <x:v>102</x:v>
      </x:c>
      <x:c r="F15470" s="0" t="s">
        <x:v>173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3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179</x:v>
      </x:c>
      <x:c r="E15471" s="0" t="s">
        <x:v>102</x:v>
      </x:c>
      <x:c r="F15471" s="0" t="s">
        <x:v>173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5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179</x:v>
      </x:c>
      <x:c r="E15472" s="0" t="s">
        <x:v>102</x:v>
      </x:c>
      <x:c r="F15472" s="0" t="s">
        <x:v>173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3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179</x:v>
      </x:c>
      <x:c r="E15473" s="0" t="s">
        <x:v>102</x:v>
      </x:c>
      <x:c r="F15473" s="0" t="s">
        <x:v>173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15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179</x:v>
      </x:c>
      <x:c r="E15474" s="0" t="s">
        <x:v>102</x:v>
      </x:c>
      <x:c r="F15474" s="0" t="s">
        <x:v>173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27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179</x:v>
      </x:c>
      <x:c r="E15475" s="0" t="s">
        <x:v>102</x:v>
      </x:c>
      <x:c r="F15475" s="0" t="s">
        <x:v>173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16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179</x:v>
      </x:c>
      <x:c r="E15476" s="0" t="s">
        <x:v>102</x:v>
      </x:c>
      <x:c r="F15476" s="0" t="s">
        <x:v>173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21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179</x:v>
      </x:c>
      <x:c r="E15477" s="0" t="s">
        <x:v>102</x:v>
      </x:c>
      <x:c r="F15477" s="0" t="s">
        <x:v>173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19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179</x:v>
      </x:c>
      <x:c r="E15478" s="0" t="s">
        <x:v>102</x:v>
      </x:c>
      <x:c r="F15478" s="0" t="s">
        <x:v>173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4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179</x:v>
      </x:c>
      <x:c r="E15479" s="0" t="s">
        <x:v>102</x:v>
      </x:c>
      <x:c r="F15479" s="0" t="s">
        <x:v>173</x:v>
      </x:c>
      <x:c r="G15479" s="0" t="s">
        <x:v>164</x:v>
      </x:c>
      <x:c r="H15479" s="0" t="s">
        <x:v>165</x:v>
      </x:c>
      <x:c r="I15479" s="0" t="s">
        <x:v>55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121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179</x:v>
      </x:c>
      <x:c r="E15480" s="0" t="s">
        <x:v>102</x:v>
      </x:c>
      <x:c r="F15480" s="0" t="s">
        <x:v>173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22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179</x:v>
      </x:c>
      <x:c r="E15481" s="0" t="s">
        <x:v>102</x:v>
      </x:c>
      <x:c r="F15481" s="0" t="s">
        <x:v>173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8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179</x:v>
      </x:c>
      <x:c r="E15482" s="0" t="s">
        <x:v>102</x:v>
      </x:c>
      <x:c r="F15482" s="0" t="s">
        <x:v>173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1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179</x:v>
      </x:c>
      <x:c r="E15483" s="0" t="s">
        <x:v>102</x:v>
      </x:c>
      <x:c r="F15483" s="0" t="s">
        <x:v>173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7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179</x:v>
      </x:c>
      <x:c r="E15484" s="0" t="s">
        <x:v>102</x:v>
      </x:c>
      <x:c r="F15484" s="0" t="s">
        <x:v>173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23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179</x:v>
      </x:c>
      <x:c r="E15485" s="0" t="s">
        <x:v>102</x:v>
      </x:c>
      <x:c r="F15485" s="0" t="s">
        <x:v>173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12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179</x:v>
      </x:c>
      <x:c r="E15486" s="0" t="s">
        <x:v>102</x:v>
      </x:c>
      <x:c r="F15486" s="0" t="s">
        <x:v>173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179</x:v>
      </x:c>
      <x:c r="E15487" s="0" t="s">
        <x:v>102</x:v>
      </x:c>
      <x:c r="F15487" s="0" t="s">
        <x:v>173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20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179</x:v>
      </x:c>
      <x:c r="E15488" s="0" t="s">
        <x:v>102</x:v>
      </x:c>
      <x:c r="F15488" s="0" t="s">
        <x:v>173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18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179</x:v>
      </x:c>
      <x:c r="E15489" s="0" t="s">
        <x:v>102</x:v>
      </x:c>
      <x:c r="F15489" s="0" t="s">
        <x:v>173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 t="s">
        <x:v>172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179</x:v>
      </x:c>
      <x:c r="E15490" s="0" t="s">
        <x:v>104</x:v>
      </x:c>
      <x:c r="F15490" s="0" t="s">
        <x:v>174</x:v>
      </x:c>
      <x:c r="G15490" s="0" t="s">
        <x:v>55</x:v>
      </x:c>
      <x:c r="H15490" s="0" t="s">
        <x:v>54</x:v>
      </x:c>
      <x:c r="I15490" s="0" t="s">
        <x:v>55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17904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179</x:v>
      </x:c>
      <x:c r="E15491" s="0" t="s">
        <x:v>104</x:v>
      </x:c>
      <x:c r="F15491" s="0" t="s">
        <x:v>174</x:v>
      </x:c>
      <x:c r="G15491" s="0" t="s">
        <x:v>55</x:v>
      </x:c>
      <x:c r="H15491" s="0" t="s">
        <x:v>54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4366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179</x:v>
      </x:c>
      <x:c r="E15492" s="0" t="s">
        <x:v>104</x:v>
      </x:c>
      <x:c r="F15492" s="0" t="s">
        <x:v>174</x:v>
      </x:c>
      <x:c r="G15492" s="0" t="s">
        <x:v>55</x:v>
      </x:c>
      <x:c r="H15492" s="0" t="s">
        <x:v>54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1618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179</x:v>
      </x:c>
      <x:c r="E15493" s="0" t="s">
        <x:v>104</x:v>
      </x:c>
      <x:c r="F15493" s="0" t="s">
        <x:v>174</x:v>
      </x:c>
      <x:c r="G15493" s="0" t="s">
        <x:v>55</x:v>
      </x:c>
      <x:c r="H15493" s="0" t="s">
        <x:v>54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1122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179</x:v>
      </x:c>
      <x:c r="E15494" s="0" t="s">
        <x:v>104</x:v>
      </x:c>
      <x:c r="F15494" s="0" t="s">
        <x:v>174</x:v>
      </x:c>
      <x:c r="G15494" s="0" t="s">
        <x:v>55</x:v>
      </x:c>
      <x:c r="H15494" s="0" t="s">
        <x:v>54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685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179</x:v>
      </x:c>
      <x:c r="E15495" s="0" t="s">
        <x:v>104</x:v>
      </x:c>
      <x:c r="F15495" s="0" t="s">
        <x:v>174</x:v>
      </x:c>
      <x:c r="G15495" s="0" t="s">
        <x:v>55</x:v>
      </x:c>
      <x:c r="H15495" s="0" t="s">
        <x:v>54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1822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179</x:v>
      </x:c>
      <x:c r="E15496" s="0" t="s">
        <x:v>104</x:v>
      </x:c>
      <x:c r="F15496" s="0" t="s">
        <x:v>174</x:v>
      </x:c>
      <x:c r="G15496" s="0" t="s">
        <x:v>55</x:v>
      </x:c>
      <x:c r="H15496" s="0" t="s">
        <x:v>54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1725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179</x:v>
      </x:c>
      <x:c r="E15497" s="0" t="s">
        <x:v>104</x:v>
      </x:c>
      <x:c r="F15497" s="0" t="s">
        <x:v>174</x:v>
      </x:c>
      <x:c r="G15497" s="0" t="s">
        <x:v>55</x:v>
      </x:c>
      <x:c r="H15497" s="0" t="s">
        <x:v>54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1586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179</x:v>
      </x:c>
      <x:c r="E15498" s="0" t="s">
        <x:v>104</x:v>
      </x:c>
      <x:c r="F15498" s="0" t="s">
        <x:v>174</x:v>
      </x:c>
      <x:c r="G15498" s="0" t="s">
        <x:v>55</x:v>
      </x:c>
      <x:c r="H15498" s="0" t="s">
        <x:v>54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1632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179</x:v>
      </x:c>
      <x:c r="E15499" s="0" t="s">
        <x:v>104</x:v>
      </x:c>
      <x:c r="F15499" s="0" t="s">
        <x:v>174</x:v>
      </x:c>
      <x:c r="G15499" s="0" t="s">
        <x:v>55</x:v>
      </x:c>
      <x:c r="H15499" s="0" t="s">
        <x:v>54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3101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179</x:v>
      </x:c>
      <x:c r="E15500" s="0" t="s">
        <x:v>104</x:v>
      </x:c>
      <x:c r="F15500" s="0" t="s">
        <x:v>174</x:v>
      </x:c>
      <x:c r="G15500" s="0" t="s">
        <x:v>55</x:v>
      </x:c>
      <x:c r="H15500" s="0" t="s">
        <x:v>54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247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179</x:v>
      </x:c>
      <x:c r="E15501" s="0" t="s">
        <x:v>104</x:v>
      </x:c>
      <x:c r="F15501" s="0" t="s">
        <x:v>174</x:v>
      </x:c>
      <x:c r="G15501" s="0" t="s">
        <x:v>80</x:v>
      </x:c>
      <x:c r="H15501" s="0" t="s">
        <x:v>81</x:v>
      </x:c>
      <x:c r="I15501" s="0" t="s">
        <x:v>55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6854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179</x:v>
      </x:c>
      <x:c r="E15502" s="0" t="s">
        <x:v>104</x:v>
      </x:c>
      <x:c r="F15502" s="0" t="s">
        <x:v>174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1638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179</x:v>
      </x:c>
      <x:c r="E15503" s="0" t="s">
        <x:v>104</x:v>
      </x:c>
      <x:c r="F15503" s="0" t="s">
        <x:v>174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607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179</x:v>
      </x:c>
      <x:c r="E15504" s="0" t="s">
        <x:v>104</x:v>
      </x:c>
      <x:c r="F15504" s="0" t="s">
        <x:v>174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445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179</x:v>
      </x:c>
      <x:c r="E15505" s="0" t="s">
        <x:v>104</x:v>
      </x:c>
      <x:c r="F15505" s="0" t="s">
        <x:v>174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277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179</x:v>
      </x:c>
      <x:c r="E15506" s="0" t="s">
        <x:v>104</x:v>
      </x:c>
      <x:c r="F15506" s="0" t="s">
        <x:v>174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724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179</x:v>
      </x:c>
      <x:c r="E15507" s="0" t="s">
        <x:v>104</x:v>
      </x:c>
      <x:c r="F15507" s="0" t="s">
        <x:v>174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637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179</x:v>
      </x:c>
      <x:c r="E15508" s="0" t="s">
        <x:v>104</x:v>
      </x:c>
      <x:c r="F15508" s="0" t="s">
        <x:v>174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634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179</x:v>
      </x:c>
      <x:c r="E15509" s="0" t="s">
        <x:v>104</x:v>
      </x:c>
      <x:c r="F15509" s="0" t="s">
        <x:v>174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597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179</x:v>
      </x:c>
      <x:c r="E15510" s="0" t="s">
        <x:v>104</x:v>
      </x:c>
      <x:c r="F15510" s="0" t="s">
        <x:v>174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1203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179</x:v>
      </x:c>
      <x:c r="E15511" s="0" t="s">
        <x:v>104</x:v>
      </x:c>
      <x:c r="F15511" s="0" t="s">
        <x:v>174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92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179</x:v>
      </x:c>
      <x:c r="E15512" s="0" t="s">
        <x:v>104</x:v>
      </x:c>
      <x:c r="F15512" s="0" t="s">
        <x:v>174</x:v>
      </x:c>
      <x:c r="G15512" s="0" t="s">
        <x:v>82</x:v>
      </x:c>
      <x:c r="H15512" s="0" t="s">
        <x:v>83</x:v>
      </x:c>
      <x:c r="I15512" s="0" t="s">
        <x:v>55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356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179</x:v>
      </x:c>
      <x:c r="E15513" s="0" t="s">
        <x:v>104</x:v>
      </x:c>
      <x:c r="F15513" s="0" t="s">
        <x:v>174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179</x:v>
      </x:c>
      <x:c r="E15514" s="0" t="s">
        <x:v>104</x:v>
      </x:c>
      <x:c r="F15514" s="0" t="s">
        <x:v>174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40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179</x:v>
      </x:c>
      <x:c r="E15515" s="0" t="s">
        <x:v>104</x:v>
      </x:c>
      <x:c r="F15515" s="0" t="s">
        <x:v>174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20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179</x:v>
      </x:c>
      <x:c r="E15516" s="0" t="s">
        <x:v>104</x:v>
      </x:c>
      <x:c r="F15516" s="0" t="s">
        <x:v>174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3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179</x:v>
      </x:c>
      <x:c r="E15517" s="0" t="s">
        <x:v>104</x:v>
      </x:c>
      <x:c r="F15517" s="0" t="s">
        <x:v>174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29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179</x:v>
      </x:c>
      <x:c r="E15518" s="0" t="s">
        <x:v>104</x:v>
      </x:c>
      <x:c r="F15518" s="0" t="s">
        <x:v>174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29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179</x:v>
      </x:c>
      <x:c r="E15519" s="0" t="s">
        <x:v>104</x:v>
      </x:c>
      <x:c r="F15519" s="0" t="s">
        <x:v>174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31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179</x:v>
      </x:c>
      <x:c r="E15520" s="0" t="s">
        <x:v>104</x:v>
      </x:c>
      <x:c r="F15520" s="0" t="s">
        <x:v>174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31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179</x:v>
      </x:c>
      <x:c r="E15521" s="0" t="s">
        <x:v>104</x:v>
      </x:c>
      <x:c r="F15521" s="0" t="s">
        <x:v>174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55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179</x:v>
      </x:c>
      <x:c r="E15522" s="0" t="s">
        <x:v>104</x:v>
      </x:c>
      <x:c r="F15522" s="0" t="s">
        <x:v>174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179</x:v>
      </x:c>
      <x:c r="E15523" s="0" t="s">
        <x:v>104</x:v>
      </x:c>
      <x:c r="F15523" s="0" t="s">
        <x:v>174</x:v>
      </x:c>
      <x:c r="G15523" s="0" t="s">
        <x:v>84</x:v>
      </x:c>
      <x:c r="H15523" s="0" t="s">
        <x:v>85</x:v>
      </x:c>
      <x:c r="I15523" s="0" t="s">
        <x:v>55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243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179</x:v>
      </x:c>
      <x:c r="E15524" s="0" t="s">
        <x:v>104</x:v>
      </x:c>
      <x:c r="F15524" s="0" t="s">
        <x:v>174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33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179</x:v>
      </x:c>
      <x:c r="E15525" s="0" t="s">
        <x:v>104</x:v>
      </x:c>
      <x:c r="F15525" s="0" t="s">
        <x:v>174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24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179</x:v>
      </x:c>
      <x:c r="E15526" s="0" t="s">
        <x:v>104</x:v>
      </x:c>
      <x:c r="F15526" s="0" t="s">
        <x:v>174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11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179</x:v>
      </x:c>
      <x:c r="E15527" s="0" t="s">
        <x:v>104</x:v>
      </x:c>
      <x:c r="F15527" s="0" t="s">
        <x:v>174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15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179</x:v>
      </x:c>
      <x:c r="E15528" s="0" t="s">
        <x:v>104</x:v>
      </x:c>
      <x:c r="F15528" s="0" t="s">
        <x:v>174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15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179</x:v>
      </x:c>
      <x:c r="E15529" s="0" t="s">
        <x:v>104</x:v>
      </x:c>
      <x:c r="F15529" s="0" t="s">
        <x:v>174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26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179</x:v>
      </x:c>
      <x:c r="E15530" s="0" t="s">
        <x:v>104</x:v>
      </x:c>
      <x:c r="F15530" s="0" t="s">
        <x:v>174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18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179</x:v>
      </x:c>
      <x:c r="E15531" s="0" t="s">
        <x:v>104</x:v>
      </x:c>
      <x:c r="F15531" s="0" t="s">
        <x:v>174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21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179</x:v>
      </x:c>
      <x:c r="E15532" s="0" t="s">
        <x:v>104</x:v>
      </x:c>
      <x:c r="F15532" s="0" t="s">
        <x:v>174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76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179</x:v>
      </x:c>
      <x:c r="E15533" s="0" t="s">
        <x:v>104</x:v>
      </x:c>
      <x:c r="F15533" s="0" t="s">
        <x:v>174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4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179</x:v>
      </x:c>
      <x:c r="E15534" s="0" t="s">
        <x:v>104</x:v>
      </x:c>
      <x:c r="F15534" s="0" t="s">
        <x:v>174</x:v>
      </x:c>
      <x:c r="G15534" s="0" t="s">
        <x:v>86</x:v>
      </x:c>
      <x:c r="H15534" s="0" t="s">
        <x:v>87</x:v>
      </x:c>
      <x:c r="I15534" s="0" t="s">
        <x:v>55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  <x:c r="N15534" s="0" t="s">
        <x:v>172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179</x:v>
      </x:c>
      <x:c r="E15535" s="0" t="s">
        <x:v>104</x:v>
      </x:c>
      <x:c r="F15535" s="0" t="s">
        <x:v>174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  <x:c r="N15535" s="0" t="s">
        <x:v>172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179</x:v>
      </x:c>
      <x:c r="E15536" s="0" t="s">
        <x:v>104</x:v>
      </x:c>
      <x:c r="F15536" s="0" t="s">
        <x:v>174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  <x:c r="N15536" s="0" t="s">
        <x:v>172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179</x:v>
      </x:c>
      <x:c r="E15537" s="0" t="s">
        <x:v>104</x:v>
      </x:c>
      <x:c r="F15537" s="0" t="s">
        <x:v>174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  <x:c r="N15537" s="0" t="s">
        <x:v>172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179</x:v>
      </x:c>
      <x:c r="E15538" s="0" t="s">
        <x:v>104</x:v>
      </x:c>
      <x:c r="F15538" s="0" t="s">
        <x:v>174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  <x:c r="N15538" s="0" t="s">
        <x:v>172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179</x:v>
      </x:c>
      <x:c r="E15539" s="0" t="s">
        <x:v>104</x:v>
      </x:c>
      <x:c r="F15539" s="0" t="s">
        <x:v>174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  <x:c r="N15539" s="0" t="s">
        <x:v>172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179</x:v>
      </x:c>
      <x:c r="E15540" s="0" t="s">
        <x:v>104</x:v>
      </x:c>
      <x:c r="F15540" s="0" t="s">
        <x:v>174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  <x:c r="N15540" s="0" t="s">
        <x:v>172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179</x:v>
      </x:c>
      <x:c r="E15541" s="0" t="s">
        <x:v>104</x:v>
      </x:c>
      <x:c r="F15541" s="0" t="s">
        <x:v>174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  <x:c r="N15541" s="0" t="s">
        <x:v>172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179</x:v>
      </x:c>
      <x:c r="E15542" s="0" t="s">
        <x:v>104</x:v>
      </x:c>
      <x:c r="F15542" s="0" t="s">
        <x:v>174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  <x:c r="N15542" s="0" t="s">
        <x:v>172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179</x:v>
      </x:c>
      <x:c r="E15543" s="0" t="s">
        <x:v>104</x:v>
      </x:c>
      <x:c r="F15543" s="0" t="s">
        <x:v>174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  <x:c r="N15543" s="0" t="s">
        <x:v>172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179</x:v>
      </x:c>
      <x:c r="E15544" s="0" t="s">
        <x:v>104</x:v>
      </x:c>
      <x:c r="F15544" s="0" t="s">
        <x:v>174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  <x:c r="N15544" s="0" t="s">
        <x:v>172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179</x:v>
      </x:c>
      <x:c r="E15545" s="0" t="s">
        <x:v>104</x:v>
      </x:c>
      <x:c r="F15545" s="0" t="s">
        <x:v>174</x:v>
      </x:c>
      <x:c r="G15545" s="0" t="s">
        <x:v>88</x:v>
      </x:c>
      <x:c r="H15545" s="0" t="s">
        <x:v>89</x:v>
      </x:c>
      <x:c r="I15545" s="0" t="s">
        <x:v>55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19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179</x:v>
      </x:c>
      <x:c r="E15546" s="0" t="s">
        <x:v>104</x:v>
      </x:c>
      <x:c r="F15546" s="0" t="s">
        <x:v>174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4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179</x:v>
      </x:c>
      <x:c r="E15547" s="0" t="s">
        <x:v>104</x:v>
      </x:c>
      <x:c r="F15547" s="0" t="s">
        <x:v>174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179</x:v>
      </x:c>
      <x:c r="E15548" s="0" t="s">
        <x:v>104</x:v>
      </x:c>
      <x:c r="F15548" s="0" t="s">
        <x:v>174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1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179</x:v>
      </x:c>
      <x:c r="E15549" s="0" t="s">
        <x:v>104</x:v>
      </x:c>
      <x:c r="F15549" s="0" t="s">
        <x:v>174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3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179</x:v>
      </x:c>
      <x:c r="E15550" s="0" t="s">
        <x:v>104</x:v>
      </x:c>
      <x:c r="F15550" s="0" t="s">
        <x:v>174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179</x:v>
      </x:c>
      <x:c r="E15551" s="0" t="s">
        <x:v>104</x:v>
      </x:c>
      <x:c r="F15551" s="0" t="s">
        <x:v>174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2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179</x:v>
      </x:c>
      <x:c r="E15552" s="0" t="s">
        <x:v>104</x:v>
      </x:c>
      <x:c r="F15552" s="0" t="s">
        <x:v>174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 t="s">
        <x:v>172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179</x:v>
      </x:c>
      <x:c r="E15553" s="0" t="s">
        <x:v>104</x:v>
      </x:c>
      <x:c r="F15553" s="0" t="s">
        <x:v>174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2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179</x:v>
      </x:c>
      <x:c r="E15554" s="0" t="s">
        <x:v>104</x:v>
      </x:c>
      <x:c r="F15554" s="0" t="s">
        <x:v>174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1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179</x:v>
      </x:c>
      <x:c r="E15555" s="0" t="s">
        <x:v>104</x:v>
      </x:c>
      <x:c r="F15555" s="0" t="s">
        <x:v>174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 t="s">
        <x:v>172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179</x:v>
      </x:c>
      <x:c r="E15556" s="0" t="s">
        <x:v>104</x:v>
      </x:c>
      <x:c r="F15556" s="0" t="s">
        <x:v>174</x:v>
      </x:c>
      <x:c r="G15556" s="0" t="s">
        <x:v>90</x:v>
      </x:c>
      <x:c r="H15556" s="0" t="s">
        <x:v>91</x:v>
      </x:c>
      <x:c r="I15556" s="0" t="s">
        <x:v>55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161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179</x:v>
      </x:c>
      <x:c r="E15557" s="0" t="s">
        <x:v>104</x:v>
      </x:c>
      <x:c r="F15557" s="0" t="s">
        <x:v>174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18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179</x:v>
      </x:c>
      <x:c r="E15558" s="0" t="s">
        <x:v>104</x:v>
      </x:c>
      <x:c r="F15558" s="0" t="s">
        <x:v>174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11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179</x:v>
      </x:c>
      <x:c r="E15559" s="0" t="s">
        <x:v>104</x:v>
      </x:c>
      <x:c r="F15559" s="0" t="s">
        <x:v>174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7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179</x:v>
      </x:c>
      <x:c r="E15560" s="0" t="s">
        <x:v>104</x:v>
      </x:c>
      <x:c r="F15560" s="0" t="s">
        <x:v>174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6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179</x:v>
      </x:c>
      <x:c r="E15561" s="0" t="s">
        <x:v>104</x:v>
      </x:c>
      <x:c r="F15561" s="0" t="s">
        <x:v>174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7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179</x:v>
      </x:c>
      <x:c r="E15562" s="0" t="s">
        <x:v>104</x:v>
      </x:c>
      <x:c r="F15562" s="0" t="s">
        <x:v>174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11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179</x:v>
      </x:c>
      <x:c r="E15563" s="0" t="s">
        <x:v>104</x:v>
      </x:c>
      <x:c r="F15563" s="0" t="s">
        <x:v>174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13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179</x:v>
      </x:c>
      <x:c r="E15564" s="0" t="s">
        <x:v>104</x:v>
      </x:c>
      <x:c r="F15564" s="0" t="s">
        <x:v>174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16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179</x:v>
      </x:c>
      <x:c r="E15565" s="0" t="s">
        <x:v>104</x:v>
      </x:c>
      <x:c r="F15565" s="0" t="s">
        <x:v>174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69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179</x:v>
      </x:c>
      <x:c r="E15566" s="0" t="s">
        <x:v>104</x:v>
      </x:c>
      <x:c r="F15566" s="0" t="s">
        <x:v>174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3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179</x:v>
      </x:c>
      <x:c r="E15567" s="0" t="s">
        <x:v>104</x:v>
      </x:c>
      <x:c r="F15567" s="0" t="s">
        <x:v>174</x:v>
      </x:c>
      <x:c r="G15567" s="0" t="s">
        <x:v>92</x:v>
      </x:c>
      <x:c r="H15567" s="0" t="s">
        <x:v>93</x:v>
      </x:c>
      <x:c r="I15567" s="0" t="s">
        <x:v>55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63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179</x:v>
      </x:c>
      <x:c r="E15568" s="0" t="s">
        <x:v>104</x:v>
      </x:c>
      <x:c r="F15568" s="0" t="s">
        <x:v>174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11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179</x:v>
      </x:c>
      <x:c r="E15569" s="0" t="s">
        <x:v>104</x:v>
      </x:c>
      <x:c r="F15569" s="0" t="s">
        <x:v>174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8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179</x:v>
      </x:c>
      <x:c r="E15570" s="0" t="s">
        <x:v>104</x:v>
      </x:c>
      <x:c r="F15570" s="0" t="s">
        <x:v>174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3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179</x:v>
      </x:c>
      <x:c r="E15571" s="0" t="s">
        <x:v>104</x:v>
      </x:c>
      <x:c r="F15571" s="0" t="s">
        <x:v>174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179</x:v>
      </x:c>
      <x:c r="E15572" s="0" t="s">
        <x:v>104</x:v>
      </x:c>
      <x:c r="F15572" s="0" t="s">
        <x:v>174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7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179</x:v>
      </x:c>
      <x:c r="E15573" s="0" t="s">
        <x:v>104</x:v>
      </x:c>
      <x:c r="F15573" s="0" t="s">
        <x:v>174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13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179</x:v>
      </x:c>
      <x:c r="E15574" s="0" t="s">
        <x:v>104</x:v>
      </x:c>
      <x:c r="F15574" s="0" t="s">
        <x:v>174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5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179</x:v>
      </x:c>
      <x:c r="E15575" s="0" t="s">
        <x:v>104</x:v>
      </x:c>
      <x:c r="F15575" s="0" t="s">
        <x:v>174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179</x:v>
      </x:c>
      <x:c r="E15576" s="0" t="s">
        <x:v>104</x:v>
      </x:c>
      <x:c r="F15576" s="0" t="s">
        <x:v>174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6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179</x:v>
      </x:c>
      <x:c r="E15577" s="0" t="s">
        <x:v>104</x:v>
      </x:c>
      <x:c r="F15577" s="0" t="s">
        <x:v>174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179</x:v>
      </x:c>
      <x:c r="E15578" s="0" t="s">
        <x:v>104</x:v>
      </x:c>
      <x:c r="F15578" s="0" t="s">
        <x:v>174</x:v>
      </x:c>
      <x:c r="G15578" s="0" t="s">
        <x:v>94</x:v>
      </x:c>
      <x:c r="H15578" s="0" t="s">
        <x:v>95</x:v>
      </x:c>
      <x:c r="I15578" s="0" t="s">
        <x:v>55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482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179</x:v>
      </x:c>
      <x:c r="E15579" s="0" t="s">
        <x:v>104</x:v>
      </x:c>
      <x:c r="F15579" s="0" t="s">
        <x:v>174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93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179</x:v>
      </x:c>
      <x:c r="E15580" s="0" t="s">
        <x:v>104</x:v>
      </x:c>
      <x:c r="F15580" s="0" t="s">
        <x:v>174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51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179</x:v>
      </x:c>
      <x:c r="E15581" s="0" t="s">
        <x:v>104</x:v>
      </x:c>
      <x:c r="F15581" s="0" t="s">
        <x:v>174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29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179</x:v>
      </x:c>
      <x:c r="E15582" s="0" t="s">
        <x:v>104</x:v>
      </x:c>
      <x:c r="F15582" s="0" t="s">
        <x:v>174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17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179</x:v>
      </x:c>
      <x:c r="E15583" s="0" t="s">
        <x:v>104</x:v>
      </x:c>
      <x:c r="F15583" s="0" t="s">
        <x:v>174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49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179</x:v>
      </x:c>
      <x:c r="E15584" s="0" t="s">
        <x:v>104</x:v>
      </x:c>
      <x:c r="F15584" s="0" t="s">
        <x:v>174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34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179</x:v>
      </x:c>
      <x:c r="E15585" s="0" t="s">
        <x:v>104</x:v>
      </x:c>
      <x:c r="F15585" s="0" t="s">
        <x:v>174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54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179</x:v>
      </x:c>
      <x:c r="E15586" s="0" t="s">
        <x:v>104</x:v>
      </x:c>
      <x:c r="F15586" s="0" t="s">
        <x:v>174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50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179</x:v>
      </x:c>
      <x:c r="E15587" s="0" t="s">
        <x:v>104</x:v>
      </x:c>
      <x:c r="F15587" s="0" t="s">
        <x:v>174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101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179</x:v>
      </x:c>
      <x:c r="E15588" s="0" t="s">
        <x:v>104</x:v>
      </x:c>
      <x:c r="F15588" s="0" t="s">
        <x:v>174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4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179</x:v>
      </x:c>
      <x:c r="E15589" s="0" t="s">
        <x:v>104</x:v>
      </x:c>
      <x:c r="F15589" s="0" t="s">
        <x:v>174</x:v>
      </x:c>
      <x:c r="G15589" s="0" t="s">
        <x:v>96</x:v>
      </x:c>
      <x:c r="H15589" s="0" t="s">
        <x:v>97</x:v>
      </x:c>
      <x:c r="I15589" s="0" t="s">
        <x:v>55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863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179</x:v>
      </x:c>
      <x:c r="E15590" s="0" t="s">
        <x:v>104</x:v>
      </x:c>
      <x:c r="F15590" s="0" t="s">
        <x:v>174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237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179</x:v>
      </x:c>
      <x:c r="E15591" s="0" t="s">
        <x:v>104</x:v>
      </x:c>
      <x:c r="F15591" s="0" t="s">
        <x:v>174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76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179</x:v>
      </x:c>
      <x:c r="E15592" s="0" t="s">
        <x:v>104</x:v>
      </x:c>
      <x:c r="F15592" s="0" t="s">
        <x:v>174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67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179</x:v>
      </x:c>
      <x:c r="E15593" s="0" t="s">
        <x:v>104</x:v>
      </x:c>
      <x:c r="F15593" s="0" t="s">
        <x:v>174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36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179</x:v>
      </x:c>
      <x:c r="E15594" s="0" t="s">
        <x:v>104</x:v>
      </x:c>
      <x:c r="F15594" s="0" t="s">
        <x:v>174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179</x:v>
      </x:c>
      <x:c r="E15595" s="0" t="s">
        <x:v>104</x:v>
      </x:c>
      <x:c r="F15595" s="0" t="s">
        <x:v>174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88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179</x:v>
      </x:c>
      <x:c r="E15596" s="0" t="s">
        <x:v>104</x:v>
      </x:c>
      <x:c r="F15596" s="0" t="s">
        <x:v>174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67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179</x:v>
      </x:c>
      <x:c r="E15597" s="0" t="s">
        <x:v>104</x:v>
      </x:c>
      <x:c r="F15597" s="0" t="s">
        <x:v>174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56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179</x:v>
      </x:c>
      <x:c r="E15598" s="0" t="s">
        <x:v>104</x:v>
      </x:c>
      <x:c r="F15598" s="0" t="s">
        <x:v>174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135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179</x:v>
      </x:c>
      <x:c r="E15599" s="0" t="s">
        <x:v>104</x:v>
      </x:c>
      <x:c r="F15599" s="0" t="s">
        <x:v>174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10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179</x:v>
      </x:c>
      <x:c r="E15600" s="0" t="s">
        <x:v>104</x:v>
      </x:c>
      <x:c r="F15600" s="0" t="s">
        <x:v>174</x:v>
      </x:c>
      <x:c r="G15600" s="0" t="s">
        <x:v>98</x:v>
      </x:c>
      <x:c r="H15600" s="0" t="s">
        <x:v>99</x:v>
      </x:c>
      <x:c r="I15600" s="0" t="s">
        <x:v>55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497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179</x:v>
      </x:c>
      <x:c r="E15601" s="0" t="s">
        <x:v>104</x:v>
      </x:c>
      <x:c r="F15601" s="0" t="s">
        <x:v>174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103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179</x:v>
      </x:c>
      <x:c r="E15602" s="0" t="s">
        <x:v>104</x:v>
      </x:c>
      <x:c r="F15602" s="0" t="s">
        <x:v>174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31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179</x:v>
      </x:c>
      <x:c r="E15603" s="0" t="s">
        <x:v>104</x:v>
      </x:c>
      <x:c r="F15603" s="0" t="s">
        <x:v>174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23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179</x:v>
      </x:c>
      <x:c r="E15604" s="0" t="s">
        <x:v>104</x:v>
      </x:c>
      <x:c r="F15604" s="0" t="s">
        <x:v>174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23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179</x:v>
      </x:c>
      <x:c r="E15605" s="0" t="s">
        <x:v>104</x:v>
      </x:c>
      <x:c r="F15605" s="0" t="s">
        <x:v>174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43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179</x:v>
      </x:c>
      <x:c r="E15606" s="0" t="s">
        <x:v>104</x:v>
      </x:c>
      <x:c r="F15606" s="0" t="s">
        <x:v>174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47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179</x:v>
      </x:c>
      <x:c r="E15607" s="0" t="s">
        <x:v>104</x:v>
      </x:c>
      <x:c r="F15607" s="0" t="s">
        <x:v>174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49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179</x:v>
      </x:c>
      <x:c r="E15608" s="0" t="s">
        <x:v>104</x:v>
      </x:c>
      <x:c r="F15608" s="0" t="s">
        <x:v>174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60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179</x:v>
      </x:c>
      <x:c r="E15609" s="0" t="s">
        <x:v>104</x:v>
      </x:c>
      <x:c r="F15609" s="0" t="s">
        <x:v>174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113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179</x:v>
      </x:c>
      <x:c r="E15610" s="0" t="s">
        <x:v>104</x:v>
      </x:c>
      <x:c r="F15610" s="0" t="s">
        <x:v>174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5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179</x:v>
      </x:c>
      <x:c r="E15611" s="0" t="s">
        <x:v>104</x:v>
      </x:c>
      <x:c r="F15611" s="0" t="s">
        <x:v>174</x:v>
      </x:c>
      <x:c r="G15611" s="0" t="s">
        <x:v>100</x:v>
      </x:c>
      <x:c r="H15611" s="0" t="s">
        <x:v>101</x:v>
      </x:c>
      <x:c r="I15611" s="0" t="s">
        <x:v>55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186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179</x:v>
      </x:c>
      <x:c r="E15612" s="0" t="s">
        <x:v>104</x:v>
      </x:c>
      <x:c r="F15612" s="0" t="s">
        <x:v>174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44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179</x:v>
      </x:c>
      <x:c r="E15613" s="0" t="s">
        <x:v>104</x:v>
      </x:c>
      <x:c r="F15613" s="0" t="s">
        <x:v>174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17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179</x:v>
      </x:c>
      <x:c r="E15614" s="0" t="s">
        <x:v>104</x:v>
      </x:c>
      <x:c r="F15614" s="0" t="s">
        <x:v>174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10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179</x:v>
      </x:c>
      <x:c r="E15615" s="0" t="s">
        <x:v>104</x:v>
      </x:c>
      <x:c r="F15615" s="0" t="s">
        <x:v>174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7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179</x:v>
      </x:c>
      <x:c r="E15616" s="0" t="s">
        <x:v>104</x:v>
      </x:c>
      <x:c r="F15616" s="0" t="s">
        <x:v>174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16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179</x:v>
      </x:c>
      <x:c r="E15617" s="0" t="s">
        <x:v>104</x:v>
      </x:c>
      <x:c r="F15617" s="0" t="s">
        <x:v>174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15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179</x:v>
      </x:c>
      <x:c r="E15618" s="0" t="s">
        <x:v>104</x:v>
      </x:c>
      <x:c r="F15618" s="0" t="s">
        <x:v>174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6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179</x:v>
      </x:c>
      <x:c r="E15619" s="0" t="s">
        <x:v>104</x:v>
      </x:c>
      <x:c r="F15619" s="0" t="s">
        <x:v>174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20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179</x:v>
      </x:c>
      <x:c r="E15620" s="0" t="s">
        <x:v>104</x:v>
      </x:c>
      <x:c r="F15620" s="0" t="s">
        <x:v>174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45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179</x:v>
      </x:c>
      <x:c r="E15621" s="0" t="s">
        <x:v>104</x:v>
      </x:c>
      <x:c r="F15621" s="0" t="s">
        <x:v>174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6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179</x:v>
      </x:c>
      <x:c r="E15622" s="0" t="s">
        <x:v>104</x:v>
      </x:c>
      <x:c r="F15622" s="0" t="s">
        <x:v>174</x:v>
      </x:c>
      <x:c r="G15622" s="0" t="s">
        <x:v>102</x:v>
      </x:c>
      <x:c r="H15622" s="0" t="s">
        <x:v>103</x:v>
      </x:c>
      <x:c r="I15622" s="0" t="s">
        <x:v>55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299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179</x:v>
      </x:c>
      <x:c r="E15623" s="0" t="s">
        <x:v>104</x:v>
      </x:c>
      <x:c r="F15623" s="0" t="s">
        <x:v>174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51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179</x:v>
      </x:c>
      <x:c r="E15624" s="0" t="s">
        <x:v>104</x:v>
      </x:c>
      <x:c r="F15624" s="0" t="s">
        <x:v>174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179</x:v>
      </x:c>
      <x:c r="E15625" s="0" t="s">
        <x:v>104</x:v>
      </x:c>
      <x:c r="F15625" s="0" t="s">
        <x:v>174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21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179</x:v>
      </x:c>
      <x:c r="E15626" s="0" t="s">
        <x:v>104</x:v>
      </x:c>
      <x:c r="F15626" s="0" t="s">
        <x:v>174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17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179</x:v>
      </x:c>
      <x:c r="E15627" s="0" t="s">
        <x:v>104</x:v>
      </x:c>
      <x:c r="F15627" s="0" t="s">
        <x:v>174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35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179</x:v>
      </x:c>
      <x:c r="E15628" s="0" t="s">
        <x:v>104</x:v>
      </x:c>
      <x:c r="F15628" s="0" t="s">
        <x:v>174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31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179</x:v>
      </x:c>
      <x:c r="E15629" s="0" t="s">
        <x:v>104</x:v>
      </x:c>
      <x:c r="F15629" s="0" t="s">
        <x:v>174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24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179</x:v>
      </x:c>
      <x:c r="E15630" s="0" t="s">
        <x:v>104</x:v>
      </x:c>
      <x:c r="F15630" s="0" t="s">
        <x:v>174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29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179</x:v>
      </x:c>
      <x:c r="E15631" s="0" t="s">
        <x:v>104</x:v>
      </x:c>
      <x:c r="F15631" s="0" t="s">
        <x:v>174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68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179</x:v>
      </x:c>
      <x:c r="E15632" s="0" t="s">
        <x:v>104</x:v>
      </x:c>
      <x:c r="F15632" s="0" t="s">
        <x:v>174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 t="s">
        <x:v>172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179</x:v>
      </x:c>
      <x:c r="E15633" s="0" t="s">
        <x:v>104</x:v>
      </x:c>
      <x:c r="F15633" s="0" t="s">
        <x:v>174</x:v>
      </x:c>
      <x:c r="G15633" s="0" t="s">
        <x:v>104</x:v>
      </x:c>
      <x:c r="H15633" s="0" t="s">
        <x:v>105</x:v>
      </x:c>
      <x:c r="I15633" s="0" t="s">
        <x:v>55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777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179</x:v>
      </x:c>
      <x:c r="E15634" s="0" t="s">
        <x:v>104</x:v>
      </x:c>
      <x:c r="F15634" s="0" t="s">
        <x:v>174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175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179</x:v>
      </x:c>
      <x:c r="E15635" s="0" t="s">
        <x:v>104</x:v>
      </x:c>
      <x:c r="F15635" s="0" t="s">
        <x:v>174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78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179</x:v>
      </x:c>
      <x:c r="E15636" s="0" t="s">
        <x:v>104</x:v>
      </x:c>
      <x:c r="F15636" s="0" t="s">
        <x:v>174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71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179</x:v>
      </x:c>
      <x:c r="E15637" s="0" t="s">
        <x:v>104</x:v>
      </x:c>
      <x:c r="F15637" s="0" t="s">
        <x:v>174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36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179</x:v>
      </x:c>
      <x:c r="E15638" s="0" t="s">
        <x:v>104</x:v>
      </x:c>
      <x:c r="F15638" s="0" t="s">
        <x:v>174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118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179</x:v>
      </x:c>
      <x:c r="E15639" s="0" t="s">
        <x:v>104</x:v>
      </x:c>
      <x:c r="F15639" s="0" t="s">
        <x:v>174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66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179</x:v>
      </x:c>
      <x:c r="E15640" s="0" t="s">
        <x:v>104</x:v>
      </x:c>
      <x:c r="F15640" s="0" t="s">
        <x:v>174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44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179</x:v>
      </x:c>
      <x:c r="E15641" s="0" t="s">
        <x:v>104</x:v>
      </x:c>
      <x:c r="F15641" s="0" t="s">
        <x:v>174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54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179</x:v>
      </x:c>
      <x:c r="E15642" s="0" t="s">
        <x:v>104</x:v>
      </x:c>
      <x:c r="F15642" s="0" t="s">
        <x:v>174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126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179</x:v>
      </x:c>
      <x:c r="E15643" s="0" t="s">
        <x:v>104</x:v>
      </x:c>
      <x:c r="F15643" s="0" t="s">
        <x:v>174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9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179</x:v>
      </x:c>
      <x:c r="E15644" s="0" t="s">
        <x:v>104</x:v>
      </x:c>
      <x:c r="F15644" s="0" t="s">
        <x:v>174</x:v>
      </x:c>
      <x:c r="G15644" s="0" t="s">
        <x:v>106</x:v>
      </x:c>
      <x:c r="H15644" s="0" t="s">
        <x:v>107</x:v>
      </x:c>
      <x:c r="I15644" s="0" t="s">
        <x:v>55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306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179</x:v>
      </x:c>
      <x:c r="E15645" s="0" t="s">
        <x:v>104</x:v>
      </x:c>
      <x:c r="F15645" s="0" t="s">
        <x:v>174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68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179</x:v>
      </x:c>
      <x:c r="E15646" s="0" t="s">
        <x:v>104</x:v>
      </x:c>
      <x:c r="F15646" s="0" t="s">
        <x:v>174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179</x:v>
      </x:c>
      <x:c r="E15647" s="0" t="s">
        <x:v>104</x:v>
      </x:c>
      <x:c r="F15647" s="0" t="s">
        <x:v>174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28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179</x:v>
      </x:c>
      <x:c r="E15648" s="0" t="s">
        <x:v>104</x:v>
      </x:c>
      <x:c r="F15648" s="0" t="s">
        <x:v>174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13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179</x:v>
      </x:c>
      <x:c r="E15649" s="0" t="s">
        <x:v>104</x:v>
      </x:c>
      <x:c r="F15649" s="0" t="s">
        <x:v>174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26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179</x:v>
      </x:c>
      <x:c r="E15650" s="0" t="s">
        <x:v>104</x:v>
      </x:c>
      <x:c r="F15650" s="0" t="s">
        <x:v>174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22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179</x:v>
      </x:c>
      <x:c r="E15651" s="0" t="s">
        <x:v>104</x:v>
      </x:c>
      <x:c r="F15651" s="0" t="s">
        <x:v>174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36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179</x:v>
      </x:c>
      <x:c r="E15652" s="0" t="s">
        <x:v>104</x:v>
      </x:c>
      <x:c r="F15652" s="0" t="s">
        <x:v>174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29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179</x:v>
      </x:c>
      <x:c r="E15653" s="0" t="s">
        <x:v>104</x:v>
      </x:c>
      <x:c r="F15653" s="0" t="s">
        <x:v>174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59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179</x:v>
      </x:c>
      <x:c r="E15654" s="0" t="s">
        <x:v>104</x:v>
      </x:c>
      <x:c r="F15654" s="0" t="s">
        <x:v>174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179</x:v>
      </x:c>
      <x:c r="E15655" s="0" t="s">
        <x:v>104</x:v>
      </x:c>
      <x:c r="F15655" s="0" t="s">
        <x:v>174</x:v>
      </x:c>
      <x:c r="G15655" s="0" t="s">
        <x:v>108</x:v>
      </x:c>
      <x:c r="H15655" s="0" t="s">
        <x:v>109</x:v>
      </x:c>
      <x:c r="I15655" s="0" t="s">
        <x:v>55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424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179</x:v>
      </x:c>
      <x:c r="E15656" s="0" t="s">
        <x:v>104</x:v>
      </x:c>
      <x:c r="F15656" s="0" t="s">
        <x:v>174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98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179</x:v>
      </x:c>
      <x:c r="E15657" s="0" t="s">
        <x:v>104</x:v>
      </x:c>
      <x:c r="F15657" s="0" t="s">
        <x:v>174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38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179</x:v>
      </x:c>
      <x:c r="E15658" s="0" t="s">
        <x:v>104</x:v>
      </x:c>
      <x:c r="F15658" s="0" t="s">
        <x:v>174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24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179</x:v>
      </x:c>
      <x:c r="E15659" s="0" t="s">
        <x:v>104</x:v>
      </x:c>
      <x:c r="F15659" s="0" t="s">
        <x:v>174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10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179</x:v>
      </x:c>
      <x:c r="E15660" s="0" t="s">
        <x:v>104</x:v>
      </x:c>
      <x:c r="F15660" s="0" t="s">
        <x:v>174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34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179</x:v>
      </x:c>
      <x:c r="E15661" s="0" t="s">
        <x:v>104</x:v>
      </x:c>
      <x:c r="F15661" s="0" t="s">
        <x:v>174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39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179</x:v>
      </x:c>
      <x:c r="E15662" s="0" t="s">
        <x:v>104</x:v>
      </x:c>
      <x:c r="F15662" s="0" t="s">
        <x:v>174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45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179</x:v>
      </x:c>
      <x:c r="E15663" s="0" t="s">
        <x:v>104</x:v>
      </x:c>
      <x:c r="F15663" s="0" t="s">
        <x:v>174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49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179</x:v>
      </x:c>
      <x:c r="E15664" s="0" t="s">
        <x:v>104</x:v>
      </x:c>
      <x:c r="F15664" s="0" t="s">
        <x:v>174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80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179</x:v>
      </x:c>
      <x:c r="E15665" s="0" t="s">
        <x:v>104</x:v>
      </x:c>
      <x:c r="F15665" s="0" t="s">
        <x:v>174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7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179</x:v>
      </x:c>
      <x:c r="E15666" s="0" t="s">
        <x:v>104</x:v>
      </x:c>
      <x:c r="F15666" s="0" t="s">
        <x:v>174</x:v>
      </x:c>
      <x:c r="G15666" s="0" t="s">
        <x:v>110</x:v>
      </x:c>
      <x:c r="H15666" s="0" t="s">
        <x:v>111</x:v>
      </x:c>
      <x:c r="I15666" s="0" t="s">
        <x:v>55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1313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179</x:v>
      </x:c>
      <x:c r="E15667" s="0" t="s">
        <x:v>104</x:v>
      </x:c>
      <x:c r="F15667" s="0" t="s">
        <x:v>174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329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179</x:v>
      </x:c>
      <x:c r="E15668" s="0" t="s">
        <x:v>104</x:v>
      </x:c>
      <x:c r="F15668" s="0" t="s">
        <x:v>174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119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179</x:v>
      </x:c>
      <x:c r="E15669" s="0" t="s">
        <x:v>104</x:v>
      </x:c>
      <x:c r="F15669" s="0" t="s">
        <x:v>174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78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179</x:v>
      </x:c>
      <x:c r="E15670" s="0" t="s">
        <x:v>104</x:v>
      </x:c>
      <x:c r="F15670" s="0" t="s">
        <x:v>174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179</x:v>
      </x:c>
      <x:c r="E15671" s="0" t="s">
        <x:v>104</x:v>
      </x:c>
      <x:c r="F15671" s="0" t="s">
        <x:v>174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130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179</x:v>
      </x:c>
      <x:c r="E15672" s="0" t="s">
        <x:v>104</x:v>
      </x:c>
      <x:c r="F15672" s="0" t="s">
        <x:v>174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120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179</x:v>
      </x:c>
      <x:c r="E15673" s="0" t="s">
        <x:v>104</x:v>
      </x:c>
      <x:c r="F15673" s="0" t="s">
        <x:v>174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133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179</x:v>
      </x:c>
      <x:c r="E15674" s="0" t="s">
        <x:v>104</x:v>
      </x:c>
      <x:c r="F15674" s="0" t="s">
        <x:v>174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120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179</x:v>
      </x:c>
      <x:c r="E15675" s="0" t="s">
        <x:v>104</x:v>
      </x:c>
      <x:c r="F15675" s="0" t="s">
        <x:v>174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211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179</x:v>
      </x:c>
      <x:c r="E15676" s="0" t="s">
        <x:v>104</x:v>
      </x:c>
      <x:c r="F15676" s="0" t="s">
        <x:v>174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15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179</x:v>
      </x:c>
      <x:c r="E15677" s="0" t="s">
        <x:v>104</x:v>
      </x:c>
      <x:c r="F15677" s="0" t="s">
        <x:v>174</x:v>
      </x:c>
      <x:c r="G15677" s="0" t="s">
        <x:v>112</x:v>
      </x:c>
      <x:c r="H15677" s="0" t="s">
        <x:v>113</x:v>
      </x:c>
      <x:c r="I15677" s="0" t="s">
        <x:v>55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1108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179</x:v>
      </x:c>
      <x:c r="E15678" s="0" t="s">
        <x:v>104</x:v>
      </x:c>
      <x:c r="F15678" s="0" t="s">
        <x:v>174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291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179</x:v>
      </x:c>
      <x:c r="E15679" s="0" t="s">
        <x:v>104</x:v>
      </x:c>
      <x:c r="F15679" s="0" t="s">
        <x:v>174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90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179</x:v>
      </x:c>
      <x:c r="E15680" s="0" t="s">
        <x:v>104</x:v>
      </x:c>
      <x:c r="F15680" s="0" t="s">
        <x:v>174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63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179</x:v>
      </x:c>
      <x:c r="E15681" s="0" t="s">
        <x:v>104</x:v>
      </x:c>
      <x:c r="F15681" s="0" t="s">
        <x:v>174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42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179</x:v>
      </x:c>
      <x:c r="E15682" s="0" t="s">
        <x:v>104</x:v>
      </x:c>
      <x:c r="F15682" s="0" t="s">
        <x:v>174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179</x:v>
      </x:c>
      <x:c r="E15683" s="0" t="s">
        <x:v>104</x:v>
      </x:c>
      <x:c r="F15683" s="0" t="s">
        <x:v>174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120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179</x:v>
      </x:c>
      <x:c r="E15684" s="0" t="s">
        <x:v>104</x:v>
      </x:c>
      <x:c r="F15684" s="0" t="s">
        <x:v>174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127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179</x:v>
      </x:c>
      <x:c r="E15685" s="0" t="s">
        <x:v>104</x:v>
      </x:c>
      <x:c r="F15685" s="0" t="s">
        <x:v>174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78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179</x:v>
      </x:c>
      <x:c r="E15686" s="0" t="s">
        <x:v>104</x:v>
      </x:c>
      <x:c r="F15686" s="0" t="s">
        <x:v>174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134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179</x:v>
      </x:c>
      <x:c r="E15687" s="0" t="s">
        <x:v>104</x:v>
      </x:c>
      <x:c r="F15687" s="0" t="s">
        <x:v>174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25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179</x:v>
      </x:c>
      <x:c r="E15688" s="0" t="s">
        <x:v>104</x:v>
      </x:c>
      <x:c r="F15688" s="0" t="s">
        <x:v>174</x:v>
      </x:c>
      <x:c r="G15688" s="0" t="s">
        <x:v>114</x:v>
      </x:c>
      <x:c r="H15688" s="0" t="s">
        <x:v>115</x:v>
      </x:c>
      <x:c r="I15688" s="0" t="s">
        <x:v>55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7171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179</x:v>
      </x:c>
      <x:c r="E15689" s="0" t="s">
        <x:v>104</x:v>
      </x:c>
      <x:c r="F15689" s="0" t="s">
        <x:v>174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1971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179</x:v>
      </x:c>
      <x:c r="E15690" s="0" t="s">
        <x:v>104</x:v>
      </x:c>
      <x:c r="F15690" s="0" t="s">
        <x:v>174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708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179</x:v>
      </x:c>
      <x:c r="E15691" s="0" t="s">
        <x:v>104</x:v>
      </x:c>
      <x:c r="F15691" s="0" t="s">
        <x:v>174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441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179</x:v>
      </x:c>
      <x:c r="E15692" s="0" t="s">
        <x:v>104</x:v>
      </x:c>
      <x:c r="F15692" s="0" t="s">
        <x:v>174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276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179</x:v>
      </x:c>
      <x:c r="E15693" s="0" t="s">
        <x:v>104</x:v>
      </x:c>
      <x:c r="F15693" s="0" t="s">
        <x:v>174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758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179</x:v>
      </x:c>
      <x:c r="E15694" s="0" t="s">
        <x:v>104</x:v>
      </x:c>
      <x:c r="F15694" s="0" t="s">
        <x:v>174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690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179</x:v>
      </x:c>
      <x:c r="E15695" s="0" t="s">
        <x:v>104</x:v>
      </x:c>
      <x:c r="F15695" s="0" t="s">
        <x:v>174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588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179</x:v>
      </x:c>
      <x:c r="E15696" s="0" t="s">
        <x:v>104</x:v>
      </x:c>
      <x:c r="F15696" s="0" t="s">
        <x:v>174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614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179</x:v>
      </x:c>
      <x:c r="E15697" s="0" t="s">
        <x:v>104</x:v>
      </x:c>
      <x:c r="F15697" s="0" t="s">
        <x:v>174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1007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179</x:v>
      </x:c>
      <x:c r="E15698" s="0" t="s">
        <x:v>104</x:v>
      </x:c>
      <x:c r="F15698" s="0" t="s">
        <x:v>174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118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179</x:v>
      </x:c>
      <x:c r="E15699" s="0" t="s">
        <x:v>104</x:v>
      </x:c>
      <x:c r="F15699" s="0" t="s">
        <x:v>174</x:v>
      </x:c>
      <x:c r="G15699" s="0" t="s">
        <x:v>116</x:v>
      </x:c>
      <x:c r="H15699" s="0" t="s">
        <x:v>117</x:v>
      </x:c>
      <x:c r="I15699" s="0" t="s">
        <x:v>55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829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179</x:v>
      </x:c>
      <x:c r="E15700" s="0" t="s">
        <x:v>104</x:v>
      </x:c>
      <x:c r="F15700" s="0" t="s">
        <x:v>174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198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179</x:v>
      </x:c>
      <x:c r="E15701" s="0" t="s">
        <x:v>104</x:v>
      </x:c>
      <x:c r="F15701" s="0" t="s">
        <x:v>174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67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179</x:v>
      </x:c>
      <x:c r="E15702" s="0" t="s">
        <x:v>104</x:v>
      </x:c>
      <x:c r="F15702" s="0" t="s">
        <x:v>174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49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179</x:v>
      </x:c>
      <x:c r="E15703" s="0" t="s">
        <x:v>104</x:v>
      </x:c>
      <x:c r="F15703" s="0" t="s">
        <x:v>174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179</x:v>
      </x:c>
      <x:c r="E15704" s="0" t="s">
        <x:v>104</x:v>
      </x:c>
      <x:c r="F15704" s="0" t="s">
        <x:v>174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82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179</x:v>
      </x:c>
      <x:c r="E15705" s="0" t="s">
        <x:v>104</x:v>
      </x:c>
      <x:c r="F15705" s="0" t="s">
        <x:v>174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70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179</x:v>
      </x:c>
      <x:c r="E15706" s="0" t="s">
        <x:v>104</x:v>
      </x:c>
      <x:c r="F15706" s="0" t="s">
        <x:v>174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75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179</x:v>
      </x:c>
      <x:c r="E15707" s="0" t="s">
        <x:v>104</x:v>
      </x:c>
      <x:c r="F15707" s="0" t="s">
        <x:v>174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91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179</x:v>
      </x:c>
      <x:c r="E15708" s="0" t="s">
        <x:v>104</x:v>
      </x:c>
      <x:c r="F15708" s="0" t="s">
        <x:v>174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142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179</x:v>
      </x:c>
      <x:c r="E15709" s="0" t="s">
        <x:v>104</x:v>
      </x:c>
      <x:c r="F15709" s="0" t="s">
        <x:v>174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18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179</x:v>
      </x:c>
      <x:c r="E15710" s="0" t="s">
        <x:v>104</x:v>
      </x:c>
      <x:c r="F15710" s="0" t="s">
        <x:v>174</x:v>
      </x:c>
      <x:c r="G15710" s="0" t="s">
        <x:v>118</x:v>
      </x:c>
      <x:c r="H15710" s="0" t="s">
        <x:v>119</x:v>
      </x:c>
      <x:c r="I15710" s="0" t="s">
        <x:v>55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2532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179</x:v>
      </x:c>
      <x:c r="E15711" s="0" t="s">
        <x:v>104</x:v>
      </x:c>
      <x:c r="F15711" s="0" t="s">
        <x:v>174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733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179</x:v>
      </x:c>
      <x:c r="E15712" s="0" t="s">
        <x:v>104</x:v>
      </x:c>
      <x:c r="F15712" s="0" t="s">
        <x:v>174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241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179</x:v>
      </x:c>
      <x:c r="E15713" s="0" t="s">
        <x:v>104</x:v>
      </x:c>
      <x:c r="F15713" s="0" t="s">
        <x:v>174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127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179</x:v>
      </x:c>
      <x:c r="E15714" s="0" t="s">
        <x:v>104</x:v>
      </x:c>
      <x:c r="F15714" s="0" t="s">
        <x:v>174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72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179</x:v>
      </x:c>
      <x:c r="E15715" s="0" t="s">
        <x:v>104</x:v>
      </x:c>
      <x:c r="F15715" s="0" t="s">
        <x:v>174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241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179</x:v>
      </x:c>
      <x:c r="E15716" s="0" t="s">
        <x:v>104</x:v>
      </x:c>
      <x:c r="F15716" s="0" t="s">
        <x:v>174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229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179</x:v>
      </x:c>
      <x:c r="E15717" s="0" t="s">
        <x:v>104</x:v>
      </x:c>
      <x:c r="F15717" s="0" t="s">
        <x:v>174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205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179</x:v>
      </x:c>
      <x:c r="E15718" s="0" t="s">
        <x:v>104</x:v>
      </x:c>
      <x:c r="F15718" s="0" t="s">
        <x:v>174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230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179</x:v>
      </x:c>
      <x:c r="E15719" s="0" t="s">
        <x:v>104</x:v>
      </x:c>
      <x:c r="F15719" s="0" t="s">
        <x:v>174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419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179</x:v>
      </x:c>
      <x:c r="E15720" s="0" t="s">
        <x:v>104</x:v>
      </x:c>
      <x:c r="F15720" s="0" t="s">
        <x:v>174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35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179</x:v>
      </x:c>
      <x:c r="E15721" s="0" t="s">
        <x:v>104</x:v>
      </x:c>
      <x:c r="F15721" s="0" t="s">
        <x:v>174</x:v>
      </x:c>
      <x:c r="G15721" s="0" t="s">
        <x:v>120</x:v>
      </x:c>
      <x:c r="H15721" s="0" t="s">
        <x:v>121</x:v>
      </x:c>
      <x:c r="I15721" s="0" t="s">
        <x:v>55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  <x:c r="N15721" s="0" t="s">
        <x:v>172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179</x:v>
      </x:c>
      <x:c r="E15722" s="0" t="s">
        <x:v>104</x:v>
      </x:c>
      <x:c r="F15722" s="0" t="s">
        <x:v>174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  <x:c r="N15722" s="0" t="s">
        <x:v>172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179</x:v>
      </x:c>
      <x:c r="E15723" s="0" t="s">
        <x:v>104</x:v>
      </x:c>
      <x:c r="F15723" s="0" t="s">
        <x:v>174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  <x:c r="N15723" s="0" t="s">
        <x:v>172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179</x:v>
      </x:c>
      <x:c r="E15724" s="0" t="s">
        <x:v>104</x:v>
      </x:c>
      <x:c r="F15724" s="0" t="s">
        <x:v>174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  <x:c r="N15724" s="0" t="s">
        <x:v>172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179</x:v>
      </x:c>
      <x:c r="E15725" s="0" t="s">
        <x:v>104</x:v>
      </x:c>
      <x:c r="F15725" s="0" t="s">
        <x:v>174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  <x:c r="N15725" s="0" t="s">
        <x:v>172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179</x:v>
      </x:c>
      <x:c r="E15726" s="0" t="s">
        <x:v>104</x:v>
      </x:c>
      <x:c r="F15726" s="0" t="s">
        <x:v>174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  <x:c r="N15726" s="0" t="s">
        <x:v>172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179</x:v>
      </x:c>
      <x:c r="E15727" s="0" t="s">
        <x:v>104</x:v>
      </x:c>
      <x:c r="F15727" s="0" t="s">
        <x:v>174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  <x:c r="N15727" s="0" t="s">
        <x:v>172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179</x:v>
      </x:c>
      <x:c r="E15728" s="0" t="s">
        <x:v>104</x:v>
      </x:c>
      <x:c r="F15728" s="0" t="s">
        <x:v>174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  <x:c r="N15728" s="0" t="s">
        <x:v>172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179</x:v>
      </x:c>
      <x:c r="E15729" s="0" t="s">
        <x:v>104</x:v>
      </x:c>
      <x:c r="F15729" s="0" t="s">
        <x:v>174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  <x:c r="N15729" s="0" t="s">
        <x:v>172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179</x:v>
      </x:c>
      <x:c r="E15730" s="0" t="s">
        <x:v>104</x:v>
      </x:c>
      <x:c r="F15730" s="0" t="s">
        <x:v>174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  <x:c r="N15730" s="0" t="s">
        <x:v>172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179</x:v>
      </x:c>
      <x:c r="E15731" s="0" t="s">
        <x:v>104</x:v>
      </x:c>
      <x:c r="F15731" s="0" t="s">
        <x:v>174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  <x:c r="N15731" s="0" t="s">
        <x:v>172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179</x:v>
      </x:c>
      <x:c r="E15732" s="0" t="s">
        <x:v>104</x:v>
      </x:c>
      <x:c r="F15732" s="0" t="s">
        <x:v>174</x:v>
      </x:c>
      <x:c r="G15732" s="0" t="s">
        <x:v>122</x:v>
      </x:c>
      <x:c r="H15732" s="0" t="s">
        <x:v>123</x:v>
      </x:c>
      <x:c r="I15732" s="0" t="s">
        <x:v>55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2532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179</x:v>
      </x:c>
      <x:c r="E15733" s="0" t="s">
        <x:v>104</x:v>
      </x:c>
      <x:c r="F15733" s="0" t="s">
        <x:v>174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733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179</x:v>
      </x:c>
      <x:c r="E15734" s="0" t="s">
        <x:v>104</x:v>
      </x:c>
      <x:c r="F15734" s="0" t="s">
        <x:v>174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241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179</x:v>
      </x:c>
      <x:c r="E15735" s="0" t="s">
        <x:v>104</x:v>
      </x:c>
      <x:c r="F15735" s="0" t="s">
        <x:v>174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127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179</x:v>
      </x:c>
      <x:c r="E15736" s="0" t="s">
        <x:v>104</x:v>
      </x:c>
      <x:c r="F15736" s="0" t="s">
        <x:v>174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72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179</x:v>
      </x:c>
      <x:c r="E15737" s="0" t="s">
        <x:v>104</x:v>
      </x:c>
      <x:c r="F15737" s="0" t="s">
        <x:v>174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241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179</x:v>
      </x:c>
      <x:c r="E15738" s="0" t="s">
        <x:v>104</x:v>
      </x:c>
      <x:c r="F15738" s="0" t="s">
        <x:v>174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229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179</x:v>
      </x:c>
      <x:c r="E15739" s="0" t="s">
        <x:v>104</x:v>
      </x:c>
      <x:c r="F15739" s="0" t="s">
        <x:v>174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205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179</x:v>
      </x:c>
      <x:c r="E15740" s="0" t="s">
        <x:v>104</x:v>
      </x:c>
      <x:c r="F15740" s="0" t="s">
        <x:v>174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230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179</x:v>
      </x:c>
      <x:c r="E15741" s="0" t="s">
        <x:v>104</x:v>
      </x:c>
      <x:c r="F15741" s="0" t="s">
        <x:v>174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419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179</x:v>
      </x:c>
      <x:c r="E15742" s="0" t="s">
        <x:v>104</x:v>
      </x:c>
      <x:c r="F15742" s="0" t="s">
        <x:v>174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35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179</x:v>
      </x:c>
      <x:c r="E15743" s="0" t="s">
        <x:v>104</x:v>
      </x:c>
      <x:c r="F15743" s="0" t="s">
        <x:v>174</x:v>
      </x:c>
      <x:c r="G15743" s="0" t="s">
        <x:v>124</x:v>
      </x:c>
      <x:c r="H15743" s="0" t="s">
        <x:v>125</x:v>
      </x:c>
      <x:c r="I15743" s="0" t="s">
        <x:v>55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818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179</x:v>
      </x:c>
      <x:c r="E15744" s="0" t="s">
        <x:v>104</x:v>
      </x:c>
      <x:c r="F15744" s="0" t="s">
        <x:v>174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154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179</x:v>
      </x:c>
      <x:c r="E15745" s="0" t="s">
        <x:v>104</x:v>
      </x:c>
      <x:c r="F15745" s="0" t="s">
        <x:v>174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72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179</x:v>
      </x:c>
      <x:c r="E15746" s="0" t="s">
        <x:v>104</x:v>
      </x:c>
      <x:c r="F15746" s="0" t="s">
        <x:v>174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62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179</x:v>
      </x:c>
      <x:c r="E15747" s="0" t="s">
        <x:v>104</x:v>
      </x:c>
      <x:c r="F15747" s="0" t="s">
        <x:v>174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41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179</x:v>
      </x:c>
      <x:c r="E15748" s="0" t="s">
        <x:v>104</x:v>
      </x:c>
      <x:c r="F15748" s="0" t="s">
        <x:v>174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97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179</x:v>
      </x:c>
      <x:c r="E15749" s="0" t="s">
        <x:v>104</x:v>
      </x:c>
      <x:c r="F15749" s="0" t="s">
        <x:v>174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95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179</x:v>
      </x:c>
      <x:c r="E15750" s="0" t="s">
        <x:v>104</x:v>
      </x:c>
      <x:c r="F15750" s="0" t="s">
        <x:v>174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91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179</x:v>
      </x:c>
      <x:c r="E15751" s="0" t="s">
        <x:v>104</x:v>
      </x:c>
      <x:c r="F15751" s="0" t="s">
        <x:v>174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179</x:v>
      </x:c>
      <x:c r="E15752" s="0" t="s">
        <x:v>104</x:v>
      </x:c>
      <x:c r="F15752" s="0" t="s">
        <x:v>174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114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179</x:v>
      </x:c>
      <x:c r="E15753" s="0" t="s">
        <x:v>104</x:v>
      </x:c>
      <x:c r="F15753" s="0" t="s">
        <x:v>174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179</x:v>
      </x:c>
      <x:c r="E15754" s="0" t="s">
        <x:v>104</x:v>
      </x:c>
      <x:c r="F15754" s="0" t="s">
        <x:v>174</x:v>
      </x:c>
      <x:c r="G15754" s="0" t="s">
        <x:v>126</x:v>
      </x:c>
      <x:c r="H15754" s="0" t="s">
        <x:v>127</x:v>
      </x:c>
      <x:c r="I15754" s="0" t="s">
        <x:v>55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845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179</x:v>
      </x:c>
      <x:c r="E15755" s="0" t="s">
        <x:v>104</x:v>
      </x:c>
      <x:c r="F15755" s="0" t="s">
        <x:v>174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232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179</x:v>
      </x:c>
      <x:c r="E15756" s="0" t="s">
        <x:v>104</x:v>
      </x:c>
      <x:c r="F15756" s="0" t="s">
        <x:v>174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105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179</x:v>
      </x:c>
      <x:c r="E15757" s="0" t="s">
        <x:v>104</x:v>
      </x:c>
      <x:c r="F15757" s="0" t="s">
        <x:v>174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48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179</x:v>
      </x:c>
      <x:c r="E15758" s="0" t="s">
        <x:v>104</x:v>
      </x:c>
      <x:c r="F15758" s="0" t="s">
        <x:v>174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35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179</x:v>
      </x:c>
      <x:c r="E15759" s="0" t="s">
        <x:v>104</x:v>
      </x:c>
      <x:c r="F15759" s="0" t="s">
        <x:v>174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97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179</x:v>
      </x:c>
      <x:c r="E15760" s="0" t="s">
        <x:v>104</x:v>
      </x:c>
      <x:c r="F15760" s="0" t="s">
        <x:v>174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95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179</x:v>
      </x:c>
      <x:c r="E15761" s="0" t="s">
        <x:v>104</x:v>
      </x:c>
      <x:c r="F15761" s="0" t="s">
        <x:v>174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65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179</x:v>
      </x:c>
      <x:c r="E15762" s="0" t="s">
        <x:v>104</x:v>
      </x:c>
      <x:c r="F15762" s="0" t="s">
        <x:v>174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58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179</x:v>
      </x:c>
      <x:c r="E15763" s="0" t="s">
        <x:v>104</x:v>
      </x:c>
      <x:c r="F15763" s="0" t="s">
        <x:v>174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94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179</x:v>
      </x:c>
      <x:c r="E15764" s="0" t="s">
        <x:v>104</x:v>
      </x:c>
      <x:c r="F15764" s="0" t="s">
        <x:v>174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16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179</x:v>
      </x:c>
      <x:c r="E15765" s="0" t="s">
        <x:v>104</x:v>
      </x:c>
      <x:c r="F15765" s="0" t="s">
        <x:v>174</x:v>
      </x:c>
      <x:c r="G15765" s="0" t="s">
        <x:v>128</x:v>
      </x:c>
      <x:c r="H15765" s="0" t="s">
        <x:v>129</x:v>
      </x:c>
      <x:c r="I15765" s="0" t="s">
        <x:v>55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  <x:c r="N15765" s="0" t="s">
        <x:v>172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179</x:v>
      </x:c>
      <x:c r="E15766" s="0" t="s">
        <x:v>104</x:v>
      </x:c>
      <x:c r="F15766" s="0" t="s">
        <x:v>174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  <x:c r="N15766" s="0" t="s">
        <x:v>172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179</x:v>
      </x:c>
      <x:c r="E15767" s="0" t="s">
        <x:v>104</x:v>
      </x:c>
      <x:c r="F15767" s="0" t="s">
        <x:v>174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  <x:c r="N15767" s="0" t="s">
        <x:v>172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179</x:v>
      </x:c>
      <x:c r="E15768" s="0" t="s">
        <x:v>104</x:v>
      </x:c>
      <x:c r="F15768" s="0" t="s">
        <x:v>174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  <x:c r="N15768" s="0" t="s">
        <x:v>172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179</x:v>
      </x:c>
      <x:c r="E15769" s="0" t="s">
        <x:v>104</x:v>
      </x:c>
      <x:c r="F15769" s="0" t="s">
        <x:v>174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  <x:c r="N15769" s="0" t="s">
        <x:v>172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179</x:v>
      </x:c>
      <x:c r="E15770" s="0" t="s">
        <x:v>104</x:v>
      </x:c>
      <x:c r="F15770" s="0" t="s">
        <x:v>174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  <x:c r="N15770" s="0" t="s">
        <x:v>172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179</x:v>
      </x:c>
      <x:c r="E15771" s="0" t="s">
        <x:v>104</x:v>
      </x:c>
      <x:c r="F15771" s="0" t="s">
        <x:v>174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  <x:c r="N15771" s="0" t="s">
        <x:v>172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179</x:v>
      </x:c>
      <x:c r="E15772" s="0" t="s">
        <x:v>104</x:v>
      </x:c>
      <x:c r="F15772" s="0" t="s">
        <x:v>174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  <x:c r="N15772" s="0" t="s">
        <x:v>172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179</x:v>
      </x:c>
      <x:c r="E15773" s="0" t="s">
        <x:v>104</x:v>
      </x:c>
      <x:c r="F15773" s="0" t="s">
        <x:v>174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  <x:c r="N15773" s="0" t="s">
        <x:v>172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179</x:v>
      </x:c>
      <x:c r="E15774" s="0" t="s">
        <x:v>104</x:v>
      </x:c>
      <x:c r="F15774" s="0" t="s">
        <x:v>174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  <x:c r="N15774" s="0" t="s">
        <x:v>172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179</x:v>
      </x:c>
      <x:c r="E15775" s="0" t="s">
        <x:v>104</x:v>
      </x:c>
      <x:c r="F15775" s="0" t="s">
        <x:v>174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  <x:c r="N15775" s="0" t="s">
        <x:v>172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179</x:v>
      </x:c>
      <x:c r="E15776" s="0" t="s">
        <x:v>104</x:v>
      </x:c>
      <x:c r="F15776" s="0" t="s">
        <x:v>174</x:v>
      </x:c>
      <x:c r="G15776" s="0" t="s">
        <x:v>130</x:v>
      </x:c>
      <x:c r="H15776" s="0" t="s">
        <x:v>131</x:v>
      </x:c>
      <x:c r="I15776" s="0" t="s">
        <x:v>55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845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179</x:v>
      </x:c>
      <x:c r="E15777" s="0" t="s">
        <x:v>104</x:v>
      </x:c>
      <x:c r="F15777" s="0" t="s">
        <x:v>174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232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179</x:v>
      </x:c>
      <x:c r="E15778" s="0" t="s">
        <x:v>104</x:v>
      </x:c>
      <x:c r="F15778" s="0" t="s">
        <x:v>174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105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179</x:v>
      </x:c>
      <x:c r="E15779" s="0" t="s">
        <x:v>104</x:v>
      </x:c>
      <x:c r="F15779" s="0" t="s">
        <x:v>174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48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179</x:v>
      </x:c>
      <x:c r="E15780" s="0" t="s">
        <x:v>104</x:v>
      </x:c>
      <x:c r="F15780" s="0" t="s">
        <x:v>174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35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179</x:v>
      </x:c>
      <x:c r="E15781" s="0" t="s">
        <x:v>104</x:v>
      </x:c>
      <x:c r="F15781" s="0" t="s">
        <x:v>174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97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179</x:v>
      </x:c>
      <x:c r="E15782" s="0" t="s">
        <x:v>104</x:v>
      </x:c>
      <x:c r="F15782" s="0" t="s">
        <x:v>174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95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179</x:v>
      </x:c>
      <x:c r="E15783" s="0" t="s">
        <x:v>104</x:v>
      </x:c>
      <x:c r="F15783" s="0" t="s">
        <x:v>174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65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179</x:v>
      </x:c>
      <x:c r="E15784" s="0" t="s">
        <x:v>104</x:v>
      </x:c>
      <x:c r="F15784" s="0" t="s">
        <x:v>174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58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179</x:v>
      </x:c>
      <x:c r="E15785" s="0" t="s">
        <x:v>104</x:v>
      </x:c>
      <x:c r="F15785" s="0" t="s">
        <x:v>174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94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179</x:v>
      </x:c>
      <x:c r="E15786" s="0" t="s">
        <x:v>104</x:v>
      </x:c>
      <x:c r="F15786" s="0" t="s">
        <x:v>174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16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179</x:v>
      </x:c>
      <x:c r="E15787" s="0" t="s">
        <x:v>104</x:v>
      </x:c>
      <x:c r="F15787" s="0" t="s">
        <x:v>174</x:v>
      </x:c>
      <x:c r="G15787" s="0" t="s">
        <x:v>132</x:v>
      </x:c>
      <x:c r="H15787" s="0" t="s">
        <x:v>133</x:v>
      </x:c>
      <x:c r="I15787" s="0" t="s">
        <x:v>55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600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179</x:v>
      </x:c>
      <x:c r="E15788" s="0" t="s">
        <x:v>104</x:v>
      </x:c>
      <x:c r="F15788" s="0" t="s">
        <x:v>174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151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179</x:v>
      </x:c>
      <x:c r="E15789" s="0" t="s">
        <x:v>104</x:v>
      </x:c>
      <x:c r="F15789" s="0" t="s">
        <x:v>174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61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179</x:v>
      </x:c>
      <x:c r="E15790" s="0" t="s">
        <x:v>104</x:v>
      </x:c>
      <x:c r="F15790" s="0" t="s">
        <x:v>174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55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179</x:v>
      </x:c>
      <x:c r="E15791" s="0" t="s">
        <x:v>104</x:v>
      </x:c>
      <x:c r="F15791" s="0" t="s">
        <x:v>174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18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179</x:v>
      </x:c>
      <x:c r="E15792" s="0" t="s">
        <x:v>104</x:v>
      </x:c>
      <x:c r="F15792" s="0" t="s">
        <x:v>174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66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179</x:v>
      </x:c>
      <x:c r="E15793" s="0" t="s">
        <x:v>104</x:v>
      </x:c>
      <x:c r="F15793" s="0" t="s">
        <x:v>174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57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179</x:v>
      </x:c>
      <x:c r="E15794" s="0" t="s">
        <x:v>104</x:v>
      </x:c>
      <x:c r="F15794" s="0" t="s">
        <x:v>174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36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179</x:v>
      </x:c>
      <x:c r="E15795" s="0" t="s">
        <x:v>104</x:v>
      </x:c>
      <x:c r="F15795" s="0" t="s">
        <x:v>174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51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179</x:v>
      </x:c>
      <x:c r="E15796" s="0" t="s">
        <x:v>104</x:v>
      </x:c>
      <x:c r="F15796" s="0" t="s">
        <x:v>174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91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179</x:v>
      </x:c>
      <x:c r="E15797" s="0" t="s">
        <x:v>104</x:v>
      </x:c>
      <x:c r="F15797" s="0" t="s">
        <x:v>174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14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179</x:v>
      </x:c>
      <x:c r="E15798" s="0" t="s">
        <x:v>104</x:v>
      </x:c>
      <x:c r="F15798" s="0" t="s">
        <x:v>174</x:v>
      </x:c>
      <x:c r="G15798" s="0" t="s">
        <x:v>134</x:v>
      </x:c>
      <x:c r="H15798" s="0" t="s">
        <x:v>135</x:v>
      </x:c>
      <x:c r="I15798" s="0" t="s">
        <x:v>55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867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179</x:v>
      </x:c>
      <x:c r="E15799" s="0" t="s">
        <x:v>104</x:v>
      </x:c>
      <x:c r="F15799" s="0" t="s">
        <x:v>174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284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179</x:v>
      </x:c>
      <x:c r="E15800" s="0" t="s">
        <x:v>104</x:v>
      </x:c>
      <x:c r="F15800" s="0" t="s">
        <x:v>174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99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179</x:v>
      </x:c>
      <x:c r="E15801" s="0" t="s">
        <x:v>104</x:v>
      </x:c>
      <x:c r="F15801" s="0" t="s">
        <x:v>174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64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179</x:v>
      </x:c>
      <x:c r="E15802" s="0" t="s">
        <x:v>104</x:v>
      </x:c>
      <x:c r="F15802" s="0" t="s">
        <x:v>174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42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179</x:v>
      </x:c>
      <x:c r="E15803" s="0" t="s">
        <x:v>104</x:v>
      </x:c>
      <x:c r="F15803" s="0" t="s">
        <x:v>174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93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179</x:v>
      </x:c>
      <x:c r="E15804" s="0" t="s">
        <x:v>104</x:v>
      </x:c>
      <x:c r="F15804" s="0" t="s">
        <x:v>174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80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179</x:v>
      </x:c>
      <x:c r="E15805" s="0" t="s">
        <x:v>104</x:v>
      </x:c>
      <x:c r="F15805" s="0" t="s">
        <x:v>174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62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179</x:v>
      </x:c>
      <x:c r="E15806" s="0" t="s">
        <x:v>104</x:v>
      </x:c>
      <x:c r="F15806" s="0" t="s">
        <x:v>174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57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179</x:v>
      </x:c>
      <x:c r="E15807" s="0" t="s">
        <x:v>104</x:v>
      </x:c>
      <x:c r="F15807" s="0" t="s">
        <x:v>174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74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179</x:v>
      </x:c>
      <x:c r="E15808" s="0" t="s">
        <x:v>104</x:v>
      </x:c>
      <x:c r="F15808" s="0" t="s">
        <x:v>174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12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179</x:v>
      </x:c>
      <x:c r="E15809" s="0" t="s">
        <x:v>104</x:v>
      </x:c>
      <x:c r="F15809" s="0" t="s">
        <x:v>174</x:v>
      </x:c>
      <x:c r="G15809" s="0" t="s">
        <x:v>136</x:v>
      </x:c>
      <x:c r="H15809" s="0" t="s">
        <x:v>137</x:v>
      </x:c>
      <x:c r="I15809" s="0" t="s">
        <x:v>55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680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179</x:v>
      </x:c>
      <x:c r="E15810" s="0" t="s">
        <x:v>104</x:v>
      </x:c>
      <x:c r="F15810" s="0" t="s">
        <x:v>174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219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179</x:v>
      </x:c>
      <x:c r="E15811" s="0" t="s">
        <x:v>104</x:v>
      </x:c>
      <x:c r="F15811" s="0" t="s">
        <x:v>174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63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179</x:v>
      </x:c>
      <x:c r="E15812" s="0" t="s">
        <x:v>104</x:v>
      </x:c>
      <x:c r="F15812" s="0" t="s">
        <x:v>174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36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179</x:v>
      </x:c>
      <x:c r="E15813" s="0" t="s">
        <x:v>104</x:v>
      </x:c>
      <x:c r="F15813" s="0" t="s">
        <x:v>174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31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179</x:v>
      </x:c>
      <x:c r="E15814" s="0" t="s">
        <x:v>104</x:v>
      </x:c>
      <x:c r="F15814" s="0" t="s">
        <x:v>174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82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179</x:v>
      </x:c>
      <x:c r="E15815" s="0" t="s">
        <x:v>104</x:v>
      </x:c>
      <x:c r="F15815" s="0" t="s">
        <x:v>174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64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179</x:v>
      </x:c>
      <x:c r="E15816" s="0" t="s">
        <x:v>104</x:v>
      </x:c>
      <x:c r="F15816" s="0" t="s">
        <x:v>174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54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179</x:v>
      </x:c>
      <x:c r="E15817" s="0" t="s">
        <x:v>104</x:v>
      </x:c>
      <x:c r="F15817" s="0" t="s">
        <x:v>174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50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179</x:v>
      </x:c>
      <x:c r="E15818" s="0" t="s">
        <x:v>104</x:v>
      </x:c>
      <x:c r="F15818" s="0" t="s">
        <x:v>174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73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179</x:v>
      </x:c>
      <x:c r="E15819" s="0" t="s">
        <x:v>104</x:v>
      </x:c>
      <x:c r="F15819" s="0" t="s">
        <x:v>174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8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179</x:v>
      </x:c>
      <x:c r="E15820" s="0" t="s">
        <x:v>104</x:v>
      </x:c>
      <x:c r="F15820" s="0" t="s">
        <x:v>174</x:v>
      </x:c>
      <x:c r="G15820" s="0" t="s">
        <x:v>138</x:v>
      </x:c>
      <x:c r="H15820" s="0" t="s">
        <x:v>139</x:v>
      </x:c>
      <x:c r="I15820" s="0" t="s">
        <x:v>55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  <x:c r="N15820" s="0" t="s">
        <x:v>172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179</x:v>
      </x:c>
      <x:c r="E15821" s="0" t="s">
        <x:v>104</x:v>
      </x:c>
      <x:c r="F15821" s="0" t="s">
        <x:v>174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  <x:c r="N15821" s="0" t="s">
        <x:v>172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179</x:v>
      </x:c>
      <x:c r="E15822" s="0" t="s">
        <x:v>104</x:v>
      </x:c>
      <x:c r="F15822" s="0" t="s">
        <x:v>174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  <x:c r="N15822" s="0" t="s">
        <x:v>172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179</x:v>
      </x:c>
      <x:c r="E15823" s="0" t="s">
        <x:v>104</x:v>
      </x:c>
      <x:c r="F15823" s="0" t="s">
        <x:v>174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  <x:c r="N15823" s="0" t="s">
        <x:v>172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179</x:v>
      </x:c>
      <x:c r="E15824" s="0" t="s">
        <x:v>104</x:v>
      </x:c>
      <x:c r="F15824" s="0" t="s">
        <x:v>174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  <x:c r="N15824" s="0" t="s">
        <x:v>172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179</x:v>
      </x:c>
      <x:c r="E15825" s="0" t="s">
        <x:v>104</x:v>
      </x:c>
      <x:c r="F15825" s="0" t="s">
        <x:v>174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  <x:c r="N15825" s="0" t="s">
        <x:v>172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179</x:v>
      </x:c>
      <x:c r="E15826" s="0" t="s">
        <x:v>104</x:v>
      </x:c>
      <x:c r="F15826" s="0" t="s">
        <x:v>174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  <x:c r="N15826" s="0" t="s">
        <x:v>172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179</x:v>
      </x:c>
      <x:c r="E15827" s="0" t="s">
        <x:v>104</x:v>
      </x:c>
      <x:c r="F15827" s="0" t="s">
        <x:v>174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  <x:c r="N15827" s="0" t="s">
        <x:v>172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179</x:v>
      </x:c>
      <x:c r="E15828" s="0" t="s">
        <x:v>104</x:v>
      </x:c>
      <x:c r="F15828" s="0" t="s">
        <x:v>174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  <x:c r="N15828" s="0" t="s">
        <x:v>172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179</x:v>
      </x:c>
      <x:c r="E15829" s="0" t="s">
        <x:v>104</x:v>
      </x:c>
      <x:c r="F15829" s="0" t="s">
        <x:v>174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  <x:c r="N15829" s="0" t="s">
        <x:v>172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179</x:v>
      </x:c>
      <x:c r="E15830" s="0" t="s">
        <x:v>104</x:v>
      </x:c>
      <x:c r="F15830" s="0" t="s">
        <x:v>174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  <x:c r="N15830" s="0" t="s">
        <x:v>172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179</x:v>
      </x:c>
      <x:c r="E15831" s="0" t="s">
        <x:v>104</x:v>
      </x:c>
      <x:c r="F15831" s="0" t="s">
        <x:v>174</x:v>
      </x:c>
      <x:c r="G15831" s="0" t="s">
        <x:v>140</x:v>
      </x:c>
      <x:c r="H15831" s="0" t="s">
        <x:v>141</x:v>
      </x:c>
      <x:c r="I15831" s="0" t="s">
        <x:v>55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680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179</x:v>
      </x:c>
      <x:c r="E15832" s="0" t="s">
        <x:v>104</x:v>
      </x:c>
      <x:c r="F15832" s="0" t="s">
        <x:v>174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219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179</x:v>
      </x:c>
      <x:c r="E15833" s="0" t="s">
        <x:v>104</x:v>
      </x:c>
      <x:c r="F15833" s="0" t="s">
        <x:v>174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63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179</x:v>
      </x:c>
      <x:c r="E15834" s="0" t="s">
        <x:v>104</x:v>
      </x:c>
      <x:c r="F15834" s="0" t="s">
        <x:v>174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36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179</x:v>
      </x:c>
      <x:c r="E15835" s="0" t="s">
        <x:v>104</x:v>
      </x:c>
      <x:c r="F15835" s="0" t="s">
        <x:v>174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31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179</x:v>
      </x:c>
      <x:c r="E15836" s="0" t="s">
        <x:v>104</x:v>
      </x:c>
      <x:c r="F15836" s="0" t="s">
        <x:v>174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82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179</x:v>
      </x:c>
      <x:c r="E15837" s="0" t="s">
        <x:v>104</x:v>
      </x:c>
      <x:c r="F15837" s="0" t="s">
        <x:v>174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64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179</x:v>
      </x:c>
      <x:c r="E15838" s="0" t="s">
        <x:v>104</x:v>
      </x:c>
      <x:c r="F15838" s="0" t="s">
        <x:v>174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54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179</x:v>
      </x:c>
      <x:c r="E15839" s="0" t="s">
        <x:v>104</x:v>
      </x:c>
      <x:c r="F15839" s="0" t="s">
        <x:v>174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50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179</x:v>
      </x:c>
      <x:c r="E15840" s="0" t="s">
        <x:v>104</x:v>
      </x:c>
      <x:c r="F15840" s="0" t="s">
        <x:v>174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73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179</x:v>
      </x:c>
      <x:c r="E15841" s="0" t="s">
        <x:v>104</x:v>
      </x:c>
      <x:c r="F15841" s="0" t="s">
        <x:v>174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8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179</x:v>
      </x:c>
      <x:c r="E15842" s="0" t="s">
        <x:v>104</x:v>
      </x:c>
      <x:c r="F15842" s="0" t="s">
        <x:v>174</x:v>
      </x:c>
      <x:c r="G15842" s="0" t="s">
        <x:v>142</x:v>
      </x:c>
      <x:c r="H15842" s="0" t="s">
        <x:v>143</x:v>
      </x:c>
      <x:c r="I15842" s="0" t="s">
        <x:v>55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2087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179</x:v>
      </x:c>
      <x:c r="E15843" s="0" t="s">
        <x:v>104</x:v>
      </x:c>
      <x:c r="F15843" s="0" t="s">
        <x:v>174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361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179</x:v>
      </x:c>
      <x:c r="E15844" s="0" t="s">
        <x:v>104</x:v>
      </x:c>
      <x:c r="F15844" s="0" t="s">
        <x:v>174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183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179</x:v>
      </x:c>
      <x:c r="E15845" s="0" t="s">
        <x:v>104</x:v>
      </x:c>
      <x:c r="F15845" s="0" t="s">
        <x:v>174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118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179</x:v>
      </x:c>
      <x:c r="E15846" s="0" t="s">
        <x:v>104</x:v>
      </x:c>
      <x:c r="F15846" s="0" t="s">
        <x:v>174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72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179</x:v>
      </x:c>
      <x:c r="E15847" s="0" t="s">
        <x:v>104</x:v>
      </x:c>
      <x:c r="F15847" s="0" t="s">
        <x:v>174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170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179</x:v>
      </x:c>
      <x:c r="E15848" s="0" t="s">
        <x:v>104</x:v>
      </x:c>
      <x:c r="F15848" s="0" t="s">
        <x:v>174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226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179</x:v>
      </x:c>
      <x:c r="E15849" s="0" t="s">
        <x:v>104</x:v>
      </x:c>
      <x:c r="F15849" s="0" t="s">
        <x:v>174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191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179</x:v>
      </x:c>
      <x:c r="E15850" s="0" t="s">
        <x:v>104</x:v>
      </x:c>
      <x:c r="F15850" s="0" t="s">
        <x:v>174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227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179</x:v>
      </x:c>
      <x:c r="E15851" s="0" t="s">
        <x:v>104</x:v>
      </x:c>
      <x:c r="F15851" s="0" t="s">
        <x:v>174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516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179</x:v>
      </x:c>
      <x:c r="E15852" s="0" t="s">
        <x:v>104</x:v>
      </x:c>
      <x:c r="F15852" s="0" t="s">
        <x:v>174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23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179</x:v>
      </x:c>
      <x:c r="E15853" s="0" t="s">
        <x:v>104</x:v>
      </x:c>
      <x:c r="F15853" s="0" t="s">
        <x:v>174</x:v>
      </x:c>
      <x:c r="G15853" s="0" t="s">
        <x:v>144</x:v>
      </x:c>
      <x:c r="H15853" s="0" t="s">
        <x:v>145</x:v>
      </x:c>
      <x:c r="I15853" s="0" t="s">
        <x:v>55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782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179</x:v>
      </x:c>
      <x:c r="E15854" s="0" t="s">
        <x:v>104</x:v>
      </x:c>
      <x:c r="F15854" s="0" t="s">
        <x:v>174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107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179</x:v>
      </x:c>
      <x:c r="E15855" s="0" t="s">
        <x:v>104</x:v>
      </x:c>
      <x:c r="F15855" s="0" t="s">
        <x:v>174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65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179</x:v>
      </x:c>
      <x:c r="E15856" s="0" t="s">
        <x:v>104</x:v>
      </x:c>
      <x:c r="F15856" s="0" t="s">
        <x:v>174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46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179</x:v>
      </x:c>
      <x:c r="E15857" s="0" t="s">
        <x:v>104</x:v>
      </x:c>
      <x:c r="F15857" s="0" t="s">
        <x:v>174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24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179</x:v>
      </x:c>
      <x:c r="E15858" s="0" t="s">
        <x:v>104</x:v>
      </x:c>
      <x:c r="F15858" s="0" t="s">
        <x:v>174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61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179</x:v>
      </x:c>
      <x:c r="E15859" s="0" t="s">
        <x:v>104</x:v>
      </x:c>
      <x:c r="F15859" s="0" t="s">
        <x:v>174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87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179</x:v>
      </x:c>
      <x:c r="E15860" s="0" t="s">
        <x:v>104</x:v>
      </x:c>
      <x:c r="F15860" s="0" t="s">
        <x:v>174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70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179</x:v>
      </x:c>
      <x:c r="E15861" s="0" t="s">
        <x:v>104</x:v>
      </x:c>
      <x:c r="F15861" s="0" t="s">
        <x:v>174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96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179</x:v>
      </x:c>
      <x:c r="E15862" s="0" t="s">
        <x:v>104</x:v>
      </x:c>
      <x:c r="F15862" s="0" t="s">
        <x:v>174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218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179</x:v>
      </x:c>
      <x:c r="E15863" s="0" t="s">
        <x:v>104</x:v>
      </x:c>
      <x:c r="F15863" s="0" t="s">
        <x:v>174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8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179</x:v>
      </x:c>
      <x:c r="E15864" s="0" t="s">
        <x:v>104</x:v>
      </x:c>
      <x:c r="F15864" s="0" t="s">
        <x:v>174</x:v>
      </x:c>
      <x:c r="G15864" s="0" t="s">
        <x:v>146</x:v>
      </x:c>
      <x:c r="H15864" s="0" t="s">
        <x:v>147</x:v>
      </x:c>
      <x:c r="I15864" s="0" t="s">
        <x:v>55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  <x:c r="N15864" s="0" t="s">
        <x:v>172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179</x:v>
      </x:c>
      <x:c r="E15865" s="0" t="s">
        <x:v>104</x:v>
      </x:c>
      <x:c r="F15865" s="0" t="s">
        <x:v>174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  <x:c r="N15865" s="0" t="s">
        <x:v>172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179</x:v>
      </x:c>
      <x:c r="E15866" s="0" t="s">
        <x:v>104</x:v>
      </x:c>
      <x:c r="F15866" s="0" t="s">
        <x:v>174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  <x:c r="N15866" s="0" t="s">
        <x:v>172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179</x:v>
      </x:c>
      <x:c r="E15867" s="0" t="s">
        <x:v>104</x:v>
      </x:c>
      <x:c r="F15867" s="0" t="s">
        <x:v>174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  <x:c r="N15867" s="0" t="s">
        <x:v>172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179</x:v>
      </x:c>
      <x:c r="E15868" s="0" t="s">
        <x:v>104</x:v>
      </x:c>
      <x:c r="F15868" s="0" t="s">
        <x:v>174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  <x:c r="N15868" s="0" t="s">
        <x:v>172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179</x:v>
      </x:c>
      <x:c r="E15869" s="0" t="s">
        <x:v>104</x:v>
      </x:c>
      <x:c r="F15869" s="0" t="s">
        <x:v>174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  <x:c r="N15869" s="0" t="s">
        <x:v>172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179</x:v>
      </x:c>
      <x:c r="E15870" s="0" t="s">
        <x:v>104</x:v>
      </x:c>
      <x:c r="F15870" s="0" t="s">
        <x:v>174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  <x:c r="N15870" s="0" t="s">
        <x:v>172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179</x:v>
      </x:c>
      <x:c r="E15871" s="0" t="s">
        <x:v>104</x:v>
      </x:c>
      <x:c r="F15871" s="0" t="s">
        <x:v>174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  <x:c r="N15871" s="0" t="s">
        <x:v>172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179</x:v>
      </x:c>
      <x:c r="E15872" s="0" t="s">
        <x:v>104</x:v>
      </x:c>
      <x:c r="F15872" s="0" t="s">
        <x:v>174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  <x:c r="N15872" s="0" t="s">
        <x:v>172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179</x:v>
      </x:c>
      <x:c r="E15873" s="0" t="s">
        <x:v>104</x:v>
      </x:c>
      <x:c r="F15873" s="0" t="s">
        <x:v>174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  <x:c r="N15873" s="0" t="s">
        <x:v>172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179</x:v>
      </x:c>
      <x:c r="E15874" s="0" t="s">
        <x:v>104</x:v>
      </x:c>
      <x:c r="F15874" s="0" t="s">
        <x:v>174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  <x:c r="N15874" s="0" t="s">
        <x:v>172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179</x:v>
      </x:c>
      <x:c r="E15875" s="0" t="s">
        <x:v>104</x:v>
      </x:c>
      <x:c r="F15875" s="0" t="s">
        <x:v>174</x:v>
      </x:c>
      <x:c r="G15875" s="0" t="s">
        <x:v>148</x:v>
      </x:c>
      <x:c r="H15875" s="0" t="s">
        <x:v>149</x:v>
      </x:c>
      <x:c r="I15875" s="0" t="s">
        <x:v>55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782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179</x:v>
      </x:c>
      <x:c r="E15876" s="0" t="s">
        <x:v>104</x:v>
      </x:c>
      <x:c r="F15876" s="0" t="s">
        <x:v>174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107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179</x:v>
      </x:c>
      <x:c r="E15877" s="0" t="s">
        <x:v>104</x:v>
      </x:c>
      <x:c r="F15877" s="0" t="s">
        <x:v>174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65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179</x:v>
      </x:c>
      <x:c r="E15878" s="0" t="s">
        <x:v>104</x:v>
      </x:c>
      <x:c r="F15878" s="0" t="s">
        <x:v>174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46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179</x:v>
      </x:c>
      <x:c r="E15879" s="0" t="s">
        <x:v>104</x:v>
      </x:c>
      <x:c r="F15879" s="0" t="s">
        <x:v>174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24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179</x:v>
      </x:c>
      <x:c r="E15880" s="0" t="s">
        <x:v>104</x:v>
      </x:c>
      <x:c r="F15880" s="0" t="s">
        <x:v>174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61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179</x:v>
      </x:c>
      <x:c r="E15881" s="0" t="s">
        <x:v>104</x:v>
      </x:c>
      <x:c r="F15881" s="0" t="s">
        <x:v>174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87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179</x:v>
      </x:c>
      <x:c r="E15882" s="0" t="s">
        <x:v>104</x:v>
      </x:c>
      <x:c r="F15882" s="0" t="s">
        <x:v>174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70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179</x:v>
      </x:c>
      <x:c r="E15883" s="0" t="s">
        <x:v>104</x:v>
      </x:c>
      <x:c r="F15883" s="0" t="s">
        <x:v>174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96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179</x:v>
      </x:c>
      <x:c r="E15884" s="0" t="s">
        <x:v>104</x:v>
      </x:c>
      <x:c r="F15884" s="0" t="s">
        <x:v>174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218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179</x:v>
      </x:c>
      <x:c r="E15885" s="0" t="s">
        <x:v>104</x:v>
      </x:c>
      <x:c r="F15885" s="0" t="s">
        <x:v>174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8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179</x:v>
      </x:c>
      <x:c r="E15886" s="0" t="s">
        <x:v>104</x:v>
      </x:c>
      <x:c r="F15886" s="0" t="s">
        <x:v>174</x:v>
      </x:c>
      <x:c r="G15886" s="0" t="s">
        <x:v>150</x:v>
      </x:c>
      <x:c r="H15886" s="0" t="s">
        <x:v>151</x:v>
      </x:c>
      <x:c r="I15886" s="0" t="s">
        <x:v>55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317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179</x:v>
      </x:c>
      <x:c r="E15887" s="0" t="s">
        <x:v>104</x:v>
      </x:c>
      <x:c r="F15887" s="0" t="s">
        <x:v>174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87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179</x:v>
      </x:c>
      <x:c r="E15888" s="0" t="s">
        <x:v>104</x:v>
      </x:c>
      <x:c r="F15888" s="0" t="s">
        <x:v>174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27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179</x:v>
      </x:c>
      <x:c r="E15889" s="0" t="s">
        <x:v>104</x:v>
      </x:c>
      <x:c r="F15889" s="0" t="s">
        <x:v>174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15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179</x:v>
      </x:c>
      <x:c r="E15890" s="0" t="s">
        <x:v>104</x:v>
      </x:c>
      <x:c r="F15890" s="0" t="s">
        <x:v>174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10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179</x:v>
      </x:c>
      <x:c r="E15891" s="0" t="s">
        <x:v>104</x:v>
      </x:c>
      <x:c r="F15891" s="0" t="s">
        <x:v>174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24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179</x:v>
      </x:c>
      <x:c r="E15892" s="0" t="s">
        <x:v>104</x:v>
      </x:c>
      <x:c r="F15892" s="0" t="s">
        <x:v>174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30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179</x:v>
      </x:c>
      <x:c r="E15893" s="0" t="s">
        <x:v>104</x:v>
      </x:c>
      <x:c r="F15893" s="0" t="s">
        <x:v>174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32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179</x:v>
      </x:c>
      <x:c r="E15894" s="0" t="s">
        <x:v>104</x:v>
      </x:c>
      <x:c r="F15894" s="0" t="s">
        <x:v>174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26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179</x:v>
      </x:c>
      <x:c r="E15895" s="0" t="s">
        <x:v>104</x:v>
      </x:c>
      <x:c r="F15895" s="0" t="s">
        <x:v>174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60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179</x:v>
      </x:c>
      <x:c r="E15896" s="0" t="s">
        <x:v>104</x:v>
      </x:c>
      <x:c r="F15896" s="0" t="s">
        <x:v>174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6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179</x:v>
      </x:c>
      <x:c r="E15897" s="0" t="s">
        <x:v>104</x:v>
      </x:c>
      <x:c r="F15897" s="0" t="s">
        <x:v>174</x:v>
      </x:c>
      <x:c r="G15897" s="0" t="s">
        <x:v>152</x:v>
      </x:c>
      <x:c r="H15897" s="0" t="s">
        <x:v>153</x:v>
      </x:c>
      <x:c r="I15897" s="0" t="s">
        <x:v>55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457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179</x:v>
      </x:c>
      <x:c r="E15898" s="0" t="s">
        <x:v>104</x:v>
      </x:c>
      <x:c r="F15898" s="0" t="s">
        <x:v>174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49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179</x:v>
      </x:c>
      <x:c r="E15899" s="0" t="s">
        <x:v>104</x:v>
      </x:c>
      <x:c r="F15899" s="0" t="s">
        <x:v>174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43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179</x:v>
      </x:c>
      <x:c r="E15900" s="0" t="s">
        <x:v>104</x:v>
      </x:c>
      <x:c r="F15900" s="0" t="s">
        <x:v>174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26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179</x:v>
      </x:c>
      <x:c r="E15901" s="0" t="s">
        <x:v>104</x:v>
      </x:c>
      <x:c r="F15901" s="0" t="s">
        <x:v>174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16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179</x:v>
      </x:c>
      <x:c r="E15902" s="0" t="s">
        <x:v>104</x:v>
      </x:c>
      <x:c r="F15902" s="0" t="s">
        <x:v>174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42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179</x:v>
      </x:c>
      <x:c r="E15903" s="0" t="s">
        <x:v>104</x:v>
      </x:c>
      <x:c r="F15903" s="0" t="s">
        <x:v>174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57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179</x:v>
      </x:c>
      <x:c r="E15904" s="0" t="s">
        <x:v>104</x:v>
      </x:c>
      <x:c r="F15904" s="0" t="s">
        <x:v>174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41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179</x:v>
      </x:c>
      <x:c r="E15905" s="0" t="s">
        <x:v>104</x:v>
      </x:c>
      <x:c r="F15905" s="0" t="s">
        <x:v>174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52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179</x:v>
      </x:c>
      <x:c r="E15906" s="0" t="s">
        <x:v>104</x:v>
      </x:c>
      <x:c r="F15906" s="0" t="s">
        <x:v>174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127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179</x:v>
      </x:c>
      <x:c r="E15907" s="0" t="s">
        <x:v>104</x:v>
      </x:c>
      <x:c r="F15907" s="0" t="s">
        <x:v>174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4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179</x:v>
      </x:c>
      <x:c r="E15908" s="0" t="s">
        <x:v>104</x:v>
      </x:c>
      <x:c r="F15908" s="0" t="s">
        <x:v>174</x:v>
      </x:c>
      <x:c r="G15908" s="0" t="s">
        <x:v>154</x:v>
      </x:c>
      <x:c r="H15908" s="0" t="s">
        <x:v>155</x:v>
      </x:c>
      <x:c r="I15908" s="0" t="s">
        <x:v>55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238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179</x:v>
      </x:c>
      <x:c r="E15909" s="0" t="s">
        <x:v>104</x:v>
      </x:c>
      <x:c r="F15909" s="0" t="s">
        <x:v>174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43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179</x:v>
      </x:c>
      <x:c r="E15910" s="0" t="s">
        <x:v>104</x:v>
      </x:c>
      <x:c r="F15910" s="0" t="s">
        <x:v>174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19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179</x:v>
      </x:c>
      <x:c r="E15911" s="0" t="s">
        <x:v>104</x:v>
      </x:c>
      <x:c r="F15911" s="0" t="s">
        <x:v>174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18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179</x:v>
      </x:c>
      <x:c r="E15912" s="0" t="s">
        <x:v>104</x:v>
      </x:c>
      <x:c r="F15912" s="0" t="s">
        <x:v>174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8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179</x:v>
      </x:c>
      <x:c r="E15913" s="0" t="s">
        <x:v>104</x:v>
      </x:c>
      <x:c r="F15913" s="0" t="s">
        <x:v>174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20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179</x:v>
      </x:c>
      <x:c r="E15914" s="0" t="s">
        <x:v>104</x:v>
      </x:c>
      <x:c r="F15914" s="0" t="s">
        <x:v>174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15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179</x:v>
      </x:c>
      <x:c r="E15915" s="0" t="s">
        <x:v>104</x:v>
      </x:c>
      <x:c r="F15915" s="0" t="s">
        <x:v>174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19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179</x:v>
      </x:c>
      <x:c r="E15916" s="0" t="s">
        <x:v>104</x:v>
      </x:c>
      <x:c r="F15916" s="0" t="s">
        <x:v>174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31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179</x:v>
      </x:c>
      <x:c r="E15917" s="0" t="s">
        <x:v>104</x:v>
      </x:c>
      <x:c r="F15917" s="0" t="s">
        <x:v>174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62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179</x:v>
      </x:c>
      <x:c r="E15918" s="0" t="s">
        <x:v>104</x:v>
      </x:c>
      <x:c r="F15918" s="0" t="s">
        <x:v>174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179</x:v>
      </x:c>
      <x:c r="E15919" s="0" t="s">
        <x:v>104</x:v>
      </x:c>
      <x:c r="F15919" s="0" t="s">
        <x:v>174</x:v>
      </x:c>
      <x:c r="G15919" s="0" t="s">
        <x:v>156</x:v>
      </x:c>
      <x:c r="H15919" s="0" t="s">
        <x:v>157</x:v>
      </x:c>
      <x:c r="I15919" s="0" t="s">
        <x:v>55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293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179</x:v>
      </x:c>
      <x:c r="E15920" s="0" t="s">
        <x:v>104</x:v>
      </x:c>
      <x:c r="F15920" s="0" t="s">
        <x:v>174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179</x:v>
      </x:c>
      <x:c r="E15921" s="0" t="s">
        <x:v>104</x:v>
      </x:c>
      <x:c r="F15921" s="0" t="s">
        <x:v>174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29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179</x:v>
      </x:c>
      <x:c r="E15922" s="0" t="s">
        <x:v>104</x:v>
      </x:c>
      <x:c r="F15922" s="0" t="s">
        <x:v>174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13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179</x:v>
      </x:c>
      <x:c r="E15923" s="0" t="s">
        <x:v>104</x:v>
      </x:c>
      <x:c r="F15923" s="0" t="s">
        <x:v>174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14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179</x:v>
      </x:c>
      <x:c r="E15924" s="0" t="s">
        <x:v>104</x:v>
      </x:c>
      <x:c r="F15924" s="0" t="s">
        <x:v>174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23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179</x:v>
      </x:c>
      <x:c r="E15925" s="0" t="s">
        <x:v>104</x:v>
      </x:c>
      <x:c r="F15925" s="0" t="s">
        <x:v>174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37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179</x:v>
      </x:c>
      <x:c r="E15926" s="0" t="s">
        <x:v>104</x:v>
      </x:c>
      <x:c r="F15926" s="0" t="s">
        <x:v>174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29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179</x:v>
      </x:c>
      <x:c r="E15927" s="0" t="s">
        <x:v>104</x:v>
      </x:c>
      <x:c r="F15927" s="0" t="s">
        <x:v>174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22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179</x:v>
      </x:c>
      <x:c r="E15928" s="0" t="s">
        <x:v>104</x:v>
      </x:c>
      <x:c r="F15928" s="0" t="s">
        <x:v>174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49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179</x:v>
      </x:c>
      <x:c r="E15929" s="0" t="s">
        <x:v>104</x:v>
      </x:c>
      <x:c r="F15929" s="0" t="s">
        <x:v>174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2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179</x:v>
      </x:c>
      <x:c r="E15930" s="0" t="s">
        <x:v>104</x:v>
      </x:c>
      <x:c r="F15930" s="0" t="s">
        <x:v>174</x:v>
      </x:c>
      <x:c r="G15930" s="0" t="s">
        <x:v>158</x:v>
      </x:c>
      <x:c r="H15930" s="0" t="s">
        <x:v>159</x:v>
      </x:c>
      <x:c r="I15930" s="0" t="s">
        <x:v>55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1792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179</x:v>
      </x:c>
      <x:c r="E15931" s="0" t="s">
        <x:v>104</x:v>
      </x:c>
      <x:c r="F15931" s="0" t="s">
        <x:v>174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396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179</x:v>
      </x:c>
      <x:c r="E15932" s="0" t="s">
        <x:v>104</x:v>
      </x:c>
      <x:c r="F15932" s="0" t="s">
        <x:v>174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120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179</x:v>
      </x:c>
      <x:c r="E15933" s="0" t="s">
        <x:v>104</x:v>
      </x:c>
      <x:c r="F15933" s="0" t="s">
        <x:v>174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118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179</x:v>
      </x:c>
      <x:c r="E15934" s="0" t="s">
        <x:v>104</x:v>
      </x:c>
      <x:c r="F15934" s="0" t="s">
        <x:v>174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60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179</x:v>
      </x:c>
      <x:c r="E15935" s="0" t="s">
        <x:v>104</x:v>
      </x:c>
      <x:c r="F15935" s="0" t="s">
        <x:v>174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170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179</x:v>
      </x:c>
      <x:c r="E15936" s="0" t="s">
        <x:v>104</x:v>
      </x:c>
      <x:c r="F15936" s="0" t="s">
        <x:v>174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172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179</x:v>
      </x:c>
      <x:c r="E15937" s="0" t="s">
        <x:v>104</x:v>
      </x:c>
      <x:c r="F15937" s="0" t="s">
        <x:v>174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173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179</x:v>
      </x:c>
      <x:c r="E15938" s="0" t="s">
        <x:v>104</x:v>
      </x:c>
      <x:c r="F15938" s="0" t="s">
        <x:v>174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194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179</x:v>
      </x:c>
      <x:c r="E15939" s="0" t="s">
        <x:v>104</x:v>
      </x:c>
      <x:c r="F15939" s="0" t="s">
        <x:v>174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375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179</x:v>
      </x:c>
      <x:c r="E15940" s="0" t="s">
        <x:v>104</x:v>
      </x:c>
      <x:c r="F15940" s="0" t="s">
        <x:v>174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14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179</x:v>
      </x:c>
      <x:c r="E15941" s="0" t="s">
        <x:v>104</x:v>
      </x:c>
      <x:c r="F15941" s="0" t="s">
        <x:v>174</x:v>
      </x:c>
      <x:c r="G15941" s="0" t="s">
        <x:v>160</x:v>
      </x:c>
      <x:c r="H15941" s="0" t="s">
        <x:v>161</x:v>
      </x:c>
      <x:c r="I15941" s="0" t="s">
        <x:v>55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628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179</x:v>
      </x:c>
      <x:c r="E15942" s="0" t="s">
        <x:v>104</x:v>
      </x:c>
      <x:c r="F15942" s="0" t="s">
        <x:v>174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166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179</x:v>
      </x:c>
      <x:c r="E15943" s="0" t="s">
        <x:v>104</x:v>
      </x:c>
      <x:c r="F15943" s="0" t="s">
        <x:v>174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54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179</x:v>
      </x:c>
      <x:c r="E15944" s="0" t="s">
        <x:v>104</x:v>
      </x:c>
      <x:c r="F15944" s="0" t="s">
        <x:v>174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61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179</x:v>
      </x:c>
      <x:c r="E15945" s="0" t="s">
        <x:v>104</x:v>
      </x:c>
      <x:c r="F15945" s="0" t="s">
        <x:v>174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28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179</x:v>
      </x:c>
      <x:c r="E15946" s="0" t="s">
        <x:v>104</x:v>
      </x:c>
      <x:c r="F15946" s="0" t="s">
        <x:v>174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55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179</x:v>
      </x:c>
      <x:c r="E15947" s="0" t="s">
        <x:v>104</x:v>
      </x:c>
      <x:c r="F15947" s="0" t="s">
        <x:v>174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67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179</x:v>
      </x:c>
      <x:c r="E15948" s="0" t="s">
        <x:v>104</x:v>
      </x:c>
      <x:c r="F15948" s="0" t="s">
        <x:v>174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48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179</x:v>
      </x:c>
      <x:c r="E15949" s="0" t="s">
        <x:v>104</x:v>
      </x:c>
      <x:c r="F15949" s="0" t="s">
        <x:v>174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64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179</x:v>
      </x:c>
      <x:c r="E15950" s="0" t="s">
        <x:v>104</x:v>
      </x:c>
      <x:c r="F15950" s="0" t="s">
        <x:v>174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78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179</x:v>
      </x:c>
      <x:c r="E15951" s="0" t="s">
        <x:v>104</x:v>
      </x:c>
      <x:c r="F15951" s="0" t="s">
        <x:v>174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7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179</x:v>
      </x:c>
      <x:c r="E15952" s="0" t="s">
        <x:v>104</x:v>
      </x:c>
      <x:c r="F15952" s="0" t="s">
        <x:v>174</x:v>
      </x:c>
      <x:c r="G15952" s="0" t="s">
        <x:v>162</x:v>
      </x:c>
      <x:c r="H15952" s="0" t="s">
        <x:v>163</x:v>
      </x:c>
      <x:c r="I15952" s="0" t="s">
        <x:v>55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769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179</x:v>
      </x:c>
      <x:c r="E15953" s="0" t="s">
        <x:v>104</x:v>
      </x:c>
      <x:c r="F15953" s="0" t="s">
        <x:v>174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132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179</x:v>
      </x:c>
      <x:c r="E15954" s="0" t="s">
        <x:v>104</x:v>
      </x:c>
      <x:c r="F15954" s="0" t="s">
        <x:v>174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37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179</x:v>
      </x:c>
      <x:c r="E15955" s="0" t="s">
        <x:v>104</x:v>
      </x:c>
      <x:c r="F15955" s="0" t="s">
        <x:v>174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31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179</x:v>
      </x:c>
      <x:c r="E15956" s="0" t="s">
        <x:v>104</x:v>
      </x:c>
      <x:c r="F15956" s="0" t="s">
        <x:v>174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23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179</x:v>
      </x:c>
      <x:c r="E15957" s="0" t="s">
        <x:v>104</x:v>
      </x:c>
      <x:c r="F15957" s="0" t="s">
        <x:v>174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64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179</x:v>
      </x:c>
      <x:c r="E15958" s="0" t="s">
        <x:v>104</x:v>
      </x:c>
      <x:c r="F15958" s="0" t="s">
        <x:v>174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69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179</x:v>
      </x:c>
      <x:c r="E15959" s="0" t="s">
        <x:v>104</x:v>
      </x:c>
      <x:c r="F15959" s="0" t="s">
        <x:v>174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94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179</x:v>
      </x:c>
      <x:c r="E15960" s="0" t="s">
        <x:v>104</x:v>
      </x:c>
      <x:c r="F15960" s="0" t="s">
        <x:v>174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96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179</x:v>
      </x:c>
      <x:c r="E15961" s="0" t="s">
        <x:v>104</x:v>
      </x:c>
      <x:c r="F15961" s="0" t="s">
        <x:v>174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217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179</x:v>
      </x:c>
      <x:c r="E15962" s="0" t="s">
        <x:v>104</x:v>
      </x:c>
      <x:c r="F15962" s="0" t="s">
        <x:v>174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179</x:v>
      </x:c>
      <x:c r="E15963" s="0" t="s">
        <x:v>104</x:v>
      </x:c>
      <x:c r="F15963" s="0" t="s">
        <x:v>174</x:v>
      </x:c>
      <x:c r="G15963" s="0" t="s">
        <x:v>164</x:v>
      </x:c>
      <x:c r="H15963" s="0" t="s">
        <x:v>165</x:v>
      </x:c>
      <x:c r="I15963" s="0" t="s">
        <x:v>55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395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179</x:v>
      </x:c>
      <x:c r="E15964" s="0" t="s">
        <x:v>104</x:v>
      </x:c>
      <x:c r="F15964" s="0" t="s">
        <x:v>174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98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179</x:v>
      </x:c>
      <x:c r="E15965" s="0" t="s">
        <x:v>104</x:v>
      </x:c>
      <x:c r="F15965" s="0" t="s">
        <x:v>174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179</x:v>
      </x:c>
      <x:c r="E15966" s="0" t="s">
        <x:v>104</x:v>
      </x:c>
      <x:c r="F15966" s="0" t="s">
        <x:v>174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26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179</x:v>
      </x:c>
      <x:c r="E15967" s="0" t="s">
        <x:v>104</x:v>
      </x:c>
      <x:c r="F15967" s="0" t="s">
        <x:v>174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9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179</x:v>
      </x:c>
      <x:c r="E15968" s="0" t="s">
        <x:v>104</x:v>
      </x:c>
      <x:c r="F15968" s="0" t="s">
        <x:v>174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51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179</x:v>
      </x:c>
      <x:c r="E15969" s="0" t="s">
        <x:v>104</x:v>
      </x:c>
      <x:c r="F15969" s="0" t="s">
        <x:v>174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36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179</x:v>
      </x:c>
      <x:c r="E15970" s="0" t="s">
        <x:v>104</x:v>
      </x:c>
      <x:c r="F15970" s="0" t="s">
        <x:v>174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31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179</x:v>
      </x:c>
      <x:c r="E15971" s="0" t="s">
        <x:v>104</x:v>
      </x:c>
      <x:c r="F15971" s="0" t="s">
        <x:v>174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34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179</x:v>
      </x:c>
      <x:c r="E15972" s="0" t="s">
        <x:v>104</x:v>
      </x:c>
      <x:c r="F15972" s="0" t="s">
        <x:v>174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80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179</x:v>
      </x:c>
      <x:c r="E15973" s="0" t="s">
        <x:v>104</x:v>
      </x:c>
      <x:c r="F15973" s="0" t="s">
        <x:v>174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1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179</x:v>
      </x:c>
      <x:c r="E15974" s="0" t="s">
        <x:v>106</x:v>
      </x:c>
      <x:c r="F15974" s="0" t="s">
        <x:v>175</x:v>
      </x:c>
      <x:c r="G15974" s="0" t="s">
        <x:v>55</x:v>
      </x:c>
      <x:c r="H15974" s="0" t="s">
        <x:v>54</x:v>
      </x:c>
      <x:c r="I15974" s="0" t="s">
        <x:v>55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5630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179</x:v>
      </x:c>
      <x:c r="E15975" s="0" t="s">
        <x:v>106</x:v>
      </x:c>
      <x:c r="F15975" s="0" t="s">
        <x:v>175</x:v>
      </x:c>
      <x:c r="G15975" s="0" t="s">
        <x:v>55</x:v>
      </x:c>
      <x:c r="H15975" s="0" t="s">
        <x:v>54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472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179</x:v>
      </x:c>
      <x:c r="E15976" s="0" t="s">
        <x:v>106</x:v>
      </x:c>
      <x:c r="F15976" s="0" t="s">
        <x:v>175</x:v>
      </x:c>
      <x:c r="G15976" s="0" t="s">
        <x:v>55</x:v>
      </x:c>
      <x:c r="H15976" s="0" t="s">
        <x:v>54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179</x:v>
      </x:c>
      <x:c r="E15977" s="0" t="s">
        <x:v>106</x:v>
      </x:c>
      <x:c r="F15977" s="0" t="s">
        <x:v>175</x:v>
      </x:c>
      <x:c r="G15977" s="0" t="s">
        <x:v>55</x:v>
      </x:c>
      <x:c r="H15977" s="0" t="s">
        <x:v>54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135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179</x:v>
      </x:c>
      <x:c r="E15978" s="0" t="s">
        <x:v>106</x:v>
      </x:c>
      <x:c r="F15978" s="0" t="s">
        <x:v>175</x:v>
      </x:c>
      <x:c r="G15978" s="0" t="s">
        <x:v>55</x:v>
      </x:c>
      <x:c r="H15978" s="0" t="s">
        <x:v>54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103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179</x:v>
      </x:c>
      <x:c r="E15979" s="0" t="s">
        <x:v>106</x:v>
      </x:c>
      <x:c r="F15979" s="0" t="s">
        <x:v>175</x:v>
      </x:c>
      <x:c r="G15979" s="0" t="s">
        <x:v>55</x:v>
      </x:c>
      <x:c r="H15979" s="0" t="s">
        <x:v>54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266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179</x:v>
      </x:c>
      <x:c r="E15980" s="0" t="s">
        <x:v>106</x:v>
      </x:c>
      <x:c r="F15980" s="0" t="s">
        <x:v>175</x:v>
      </x:c>
      <x:c r="G15980" s="0" t="s">
        <x:v>55</x:v>
      </x:c>
      <x:c r="H15980" s="0" t="s">
        <x:v>54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216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179</x:v>
      </x:c>
      <x:c r="E15981" s="0" t="s">
        <x:v>106</x:v>
      </x:c>
      <x:c r="F15981" s="0" t="s">
        <x:v>175</x:v>
      </x:c>
      <x:c r="G15981" s="0" t="s">
        <x:v>55</x:v>
      </x:c>
      <x:c r="H15981" s="0" t="s">
        <x:v>54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270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179</x:v>
      </x:c>
      <x:c r="E15982" s="0" t="s">
        <x:v>106</x:v>
      </x:c>
      <x:c r="F15982" s="0" t="s">
        <x:v>175</x:v>
      </x:c>
      <x:c r="G15982" s="0" t="s">
        <x:v>55</x:v>
      </x:c>
      <x:c r="H15982" s="0" t="s">
        <x:v>54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1077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179</x:v>
      </x:c>
      <x:c r="E15983" s="0" t="s">
        <x:v>106</x:v>
      </x:c>
      <x:c r="F15983" s="0" t="s">
        <x:v>175</x:v>
      </x:c>
      <x:c r="G15983" s="0" t="s">
        <x:v>55</x:v>
      </x:c>
      <x:c r="H15983" s="0" t="s">
        <x:v>54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2842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179</x:v>
      </x:c>
      <x:c r="E15984" s="0" t="s">
        <x:v>106</x:v>
      </x:c>
      <x:c r="F15984" s="0" t="s">
        <x:v>175</x:v>
      </x:c>
      <x:c r="G15984" s="0" t="s">
        <x:v>55</x:v>
      </x:c>
      <x:c r="H15984" s="0" t="s">
        <x:v>54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76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179</x:v>
      </x:c>
      <x:c r="E15985" s="0" t="s">
        <x:v>106</x:v>
      </x:c>
      <x:c r="F15985" s="0" t="s">
        <x:v>175</x:v>
      </x:c>
      <x:c r="G15985" s="0" t="s">
        <x:v>80</x:v>
      </x:c>
      <x:c r="H15985" s="0" t="s">
        <x:v>81</x:v>
      </x:c>
      <x:c r="I15985" s="0" t="s">
        <x:v>55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2165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179</x:v>
      </x:c>
      <x:c r="E15986" s="0" t="s">
        <x:v>106</x:v>
      </x:c>
      <x:c r="F15986" s="0" t="s">
        <x:v>175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205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179</x:v>
      </x:c>
      <x:c r="E15987" s="0" t="s">
        <x:v>106</x:v>
      </x:c>
      <x:c r="F15987" s="0" t="s">
        <x:v>175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61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179</x:v>
      </x:c>
      <x:c r="E15988" s="0" t="s">
        <x:v>106</x:v>
      </x:c>
      <x:c r="F15988" s="0" t="s">
        <x:v>175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55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179</x:v>
      </x:c>
      <x:c r="E15989" s="0" t="s">
        <x:v>106</x:v>
      </x:c>
      <x:c r="F15989" s="0" t="s">
        <x:v>175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42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179</x:v>
      </x:c>
      <x:c r="E15990" s="0" t="s">
        <x:v>106</x:v>
      </x:c>
      <x:c r="F15990" s="0" t="s">
        <x:v>175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98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179</x:v>
      </x:c>
      <x:c r="E15991" s="0" t="s">
        <x:v>106</x:v>
      </x:c>
      <x:c r="F15991" s="0" t="s">
        <x:v>175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89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179</x:v>
      </x:c>
      <x:c r="E15992" s="0" t="s">
        <x:v>106</x:v>
      </x:c>
      <x:c r="F15992" s="0" t="s">
        <x:v>175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111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179</x:v>
      </x:c>
      <x:c r="E15993" s="0" t="s">
        <x:v>106</x:v>
      </x:c>
      <x:c r="F15993" s="0" t="s">
        <x:v>175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399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179</x:v>
      </x:c>
      <x:c r="E15994" s="0" t="s">
        <x:v>106</x:v>
      </x:c>
      <x:c r="F15994" s="0" t="s">
        <x:v>175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1070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179</x:v>
      </x:c>
      <x:c r="E15995" s="0" t="s">
        <x:v>106</x:v>
      </x:c>
      <x:c r="F15995" s="0" t="s">
        <x:v>175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35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179</x:v>
      </x:c>
      <x:c r="E15996" s="0" t="s">
        <x:v>106</x:v>
      </x:c>
      <x:c r="F15996" s="0" t="s">
        <x:v>175</x:v>
      </x:c>
      <x:c r="G15996" s="0" t="s">
        <x:v>82</x:v>
      </x:c>
      <x:c r="H15996" s="0" t="s">
        <x:v>83</x:v>
      </x:c>
      <x:c r="I15996" s="0" t="s">
        <x:v>55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105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179</x:v>
      </x:c>
      <x:c r="E15997" s="0" t="s">
        <x:v>106</x:v>
      </x:c>
      <x:c r="F15997" s="0" t="s">
        <x:v>175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8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179</x:v>
      </x:c>
      <x:c r="E15998" s="0" t="s">
        <x:v>106</x:v>
      </x:c>
      <x:c r="F15998" s="0" t="s">
        <x:v>175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179</x:v>
      </x:c>
      <x:c r="E15999" s="0" t="s">
        <x:v>106</x:v>
      </x:c>
      <x:c r="F15999" s="0" t="s">
        <x:v>175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1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179</x:v>
      </x:c>
      <x:c r="E16000" s="0" t="s">
        <x:v>106</x:v>
      </x:c>
      <x:c r="F16000" s="0" t="s">
        <x:v>175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1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179</x:v>
      </x:c>
      <x:c r="E16001" s="0" t="s">
        <x:v>106</x:v>
      </x:c>
      <x:c r="F16001" s="0" t="s">
        <x:v>175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2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179</x:v>
      </x:c>
      <x:c r="E16002" s="0" t="s">
        <x:v>106</x:v>
      </x:c>
      <x:c r="F16002" s="0" t="s">
        <x:v>175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2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179</x:v>
      </x:c>
      <x:c r="E16003" s="0" t="s">
        <x:v>106</x:v>
      </x:c>
      <x:c r="F16003" s="0" t="s">
        <x:v>175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6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179</x:v>
      </x:c>
      <x:c r="E16004" s="0" t="s">
        <x:v>106</x:v>
      </x:c>
      <x:c r="F16004" s="0" t="s">
        <x:v>175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23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179</x:v>
      </x:c>
      <x:c r="E16005" s="0" t="s">
        <x:v>106</x:v>
      </x:c>
      <x:c r="F16005" s="0" t="s">
        <x:v>175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55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179</x:v>
      </x:c>
      <x:c r="E16006" s="0" t="s">
        <x:v>106</x:v>
      </x:c>
      <x:c r="F16006" s="0" t="s">
        <x:v>175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179</x:v>
      </x:c>
      <x:c r="E16007" s="0" t="s">
        <x:v>106</x:v>
      </x:c>
      <x:c r="F16007" s="0" t="s">
        <x:v>175</x:v>
      </x:c>
      <x:c r="G16007" s="0" t="s">
        <x:v>84</x:v>
      </x:c>
      <x:c r="H16007" s="0" t="s">
        <x:v>85</x:v>
      </x:c>
      <x:c r="I16007" s="0" t="s">
        <x:v>55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117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179</x:v>
      </x:c>
      <x:c r="E16008" s="0" t="s">
        <x:v>106</x:v>
      </x:c>
      <x:c r="F16008" s="0" t="s">
        <x:v>175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179</x:v>
      </x:c>
      <x:c r="E16009" s="0" t="s">
        <x:v>106</x:v>
      </x:c>
      <x:c r="F16009" s="0" t="s">
        <x:v>175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2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179</x:v>
      </x:c>
      <x:c r="E16010" s="0" t="s">
        <x:v>106</x:v>
      </x:c>
      <x:c r="F16010" s="0" t="s">
        <x:v>175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179</x:v>
      </x:c>
      <x:c r="E16011" s="0" t="s">
        <x:v>106</x:v>
      </x:c>
      <x:c r="F16011" s="0" t="s">
        <x:v>175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3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179</x:v>
      </x:c>
      <x:c r="E16012" s="0" t="s">
        <x:v>106</x:v>
      </x:c>
      <x:c r="F16012" s="0" t="s">
        <x:v>175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7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179</x:v>
      </x:c>
      <x:c r="E16013" s="0" t="s">
        <x:v>106</x:v>
      </x:c>
      <x:c r="F16013" s="0" t="s">
        <x:v>175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4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179</x:v>
      </x:c>
      <x:c r="E16014" s="0" t="s">
        <x:v>106</x:v>
      </x:c>
      <x:c r="F16014" s="0" t="s">
        <x:v>175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5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179</x:v>
      </x:c>
      <x:c r="E16015" s="0" t="s">
        <x:v>106</x:v>
      </x:c>
      <x:c r="F16015" s="0" t="s">
        <x:v>175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23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179</x:v>
      </x:c>
      <x:c r="E16016" s="0" t="s">
        <x:v>106</x:v>
      </x:c>
      <x:c r="F16016" s="0" t="s">
        <x:v>175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64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179</x:v>
      </x:c>
      <x:c r="E16017" s="0" t="s">
        <x:v>106</x:v>
      </x:c>
      <x:c r="F16017" s="0" t="s">
        <x:v>175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3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179</x:v>
      </x:c>
      <x:c r="E16018" s="0" t="s">
        <x:v>106</x:v>
      </x:c>
      <x:c r="F16018" s="0" t="s">
        <x:v>175</x:v>
      </x:c>
      <x:c r="G16018" s="0" t="s">
        <x:v>86</x:v>
      </x:c>
      <x:c r="H16018" s="0" t="s">
        <x:v>87</x:v>
      </x:c>
      <x:c r="I16018" s="0" t="s">
        <x:v>55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 t="s">
        <x:v>172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179</x:v>
      </x:c>
      <x:c r="E16019" s="0" t="s">
        <x:v>106</x:v>
      </x:c>
      <x:c r="F16019" s="0" t="s">
        <x:v>175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 t="s">
        <x:v>172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179</x:v>
      </x:c>
      <x:c r="E16020" s="0" t="s">
        <x:v>106</x:v>
      </x:c>
      <x:c r="F16020" s="0" t="s">
        <x:v>175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 t="s">
        <x:v>172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179</x:v>
      </x:c>
      <x:c r="E16021" s="0" t="s">
        <x:v>106</x:v>
      </x:c>
      <x:c r="F16021" s="0" t="s">
        <x:v>175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 t="s">
        <x:v>172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179</x:v>
      </x:c>
      <x:c r="E16022" s="0" t="s">
        <x:v>106</x:v>
      </x:c>
      <x:c r="F16022" s="0" t="s">
        <x:v>175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 t="s">
        <x:v>172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179</x:v>
      </x:c>
      <x:c r="E16023" s="0" t="s">
        <x:v>106</x:v>
      </x:c>
      <x:c r="F16023" s="0" t="s">
        <x:v>175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 t="s">
        <x:v>172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179</x:v>
      </x:c>
      <x:c r="E16024" s="0" t="s">
        <x:v>106</x:v>
      </x:c>
      <x:c r="F16024" s="0" t="s">
        <x:v>175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 t="s">
        <x:v>172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179</x:v>
      </x:c>
      <x:c r="E16025" s="0" t="s">
        <x:v>106</x:v>
      </x:c>
      <x:c r="F16025" s="0" t="s">
        <x:v>175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 t="s">
        <x:v>172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179</x:v>
      </x:c>
      <x:c r="E16026" s="0" t="s">
        <x:v>106</x:v>
      </x:c>
      <x:c r="F16026" s="0" t="s">
        <x:v>175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 t="s">
        <x:v>172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179</x:v>
      </x:c>
      <x:c r="E16027" s="0" t="s">
        <x:v>106</x:v>
      </x:c>
      <x:c r="F16027" s="0" t="s">
        <x:v>175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 t="s">
        <x:v>172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179</x:v>
      </x:c>
      <x:c r="E16028" s="0" t="s">
        <x:v>106</x:v>
      </x:c>
      <x:c r="F16028" s="0" t="s">
        <x:v>175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 t="s">
        <x:v>172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179</x:v>
      </x:c>
      <x:c r="E16029" s="0" t="s">
        <x:v>106</x:v>
      </x:c>
      <x:c r="F16029" s="0" t="s">
        <x:v>175</x:v>
      </x:c>
      <x:c r="G16029" s="0" t="s">
        <x:v>88</x:v>
      </x:c>
      <x:c r="H16029" s="0" t="s">
        <x:v>89</x:v>
      </x:c>
      <x:c r="I16029" s="0" t="s">
        <x:v>55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9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179</x:v>
      </x:c>
      <x:c r="E16030" s="0" t="s">
        <x:v>106</x:v>
      </x:c>
      <x:c r="F16030" s="0" t="s">
        <x:v>175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 t="s">
        <x:v>172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179</x:v>
      </x:c>
      <x:c r="E16031" s="0" t="s">
        <x:v>106</x:v>
      </x:c>
      <x:c r="F16031" s="0" t="s">
        <x:v>175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 t="s">
        <x:v>172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179</x:v>
      </x:c>
      <x:c r="E16032" s="0" t="s">
        <x:v>106</x:v>
      </x:c>
      <x:c r="F16032" s="0" t="s">
        <x:v>175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 t="s">
        <x:v>172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179</x:v>
      </x:c>
      <x:c r="E16033" s="0" t="s">
        <x:v>106</x:v>
      </x:c>
      <x:c r="F16033" s="0" t="s">
        <x:v>175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179</x:v>
      </x:c>
      <x:c r="E16034" s="0" t="s">
        <x:v>106</x:v>
      </x:c>
      <x:c r="F16034" s="0" t="s">
        <x:v>175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 t="s">
        <x:v>172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179</x:v>
      </x:c>
      <x:c r="E16035" s="0" t="s">
        <x:v>106</x:v>
      </x:c>
      <x:c r="F16035" s="0" t="s">
        <x:v>175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179</x:v>
      </x:c>
      <x:c r="E16036" s="0" t="s">
        <x:v>106</x:v>
      </x:c>
      <x:c r="F16036" s="0" t="s">
        <x:v>175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179</x:v>
      </x:c>
      <x:c r="E16037" s="0" t="s">
        <x:v>106</x:v>
      </x:c>
      <x:c r="F16037" s="0" t="s">
        <x:v>175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 t="s">
        <x:v>172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179</x:v>
      </x:c>
      <x:c r="E16038" s="0" t="s">
        <x:v>106</x:v>
      </x:c>
      <x:c r="F16038" s="0" t="s">
        <x:v>175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5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179</x:v>
      </x:c>
      <x:c r="E16039" s="0" t="s">
        <x:v>106</x:v>
      </x:c>
      <x:c r="F16039" s="0" t="s">
        <x:v>175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 t="s">
        <x:v>172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179</x:v>
      </x:c>
      <x:c r="E16040" s="0" t="s">
        <x:v>106</x:v>
      </x:c>
      <x:c r="F16040" s="0" t="s">
        <x:v>175</x:v>
      </x:c>
      <x:c r="G16040" s="0" t="s">
        <x:v>90</x:v>
      </x:c>
      <x:c r="H16040" s="0" t="s">
        <x:v>91</x:v>
      </x:c>
      <x:c r="I16040" s="0" t="s">
        <x:v>55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92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179</x:v>
      </x:c>
      <x:c r="E16041" s="0" t="s">
        <x:v>106</x:v>
      </x:c>
      <x:c r="F16041" s="0" t="s">
        <x:v>175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5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179</x:v>
      </x:c>
      <x:c r="E16042" s="0" t="s">
        <x:v>106</x:v>
      </x:c>
      <x:c r="F16042" s="0" t="s">
        <x:v>175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179</x:v>
      </x:c>
      <x:c r="E16043" s="0" t="s">
        <x:v>106</x:v>
      </x:c>
      <x:c r="F16043" s="0" t="s">
        <x:v>175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179</x:v>
      </x:c>
      <x:c r="E16044" s="0" t="s">
        <x:v>106</x:v>
      </x:c>
      <x:c r="F16044" s="0" t="s">
        <x:v>175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 t="s">
        <x:v>172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179</x:v>
      </x:c>
      <x:c r="E16045" s="0" t="s">
        <x:v>106</x:v>
      </x:c>
      <x:c r="F16045" s="0" t="s">
        <x:v>175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7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179</x:v>
      </x:c>
      <x:c r="E16046" s="0" t="s">
        <x:v>106</x:v>
      </x:c>
      <x:c r="F16046" s="0" t="s">
        <x:v>175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179</x:v>
      </x:c>
      <x:c r="E16047" s="0" t="s">
        <x:v>106</x:v>
      </x:c>
      <x:c r="F16047" s="0" t="s">
        <x:v>175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3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179</x:v>
      </x:c>
      <x:c r="E16048" s="0" t="s">
        <x:v>106</x:v>
      </x:c>
      <x:c r="F16048" s="0" t="s">
        <x:v>175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20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179</x:v>
      </x:c>
      <x:c r="E16049" s="0" t="s">
        <x:v>106</x:v>
      </x:c>
      <x:c r="F16049" s="0" t="s">
        <x:v>175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50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179</x:v>
      </x:c>
      <x:c r="E16050" s="0" t="s">
        <x:v>106</x:v>
      </x:c>
      <x:c r="F16050" s="0" t="s">
        <x:v>175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2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179</x:v>
      </x:c>
      <x:c r="E16051" s="0" t="s">
        <x:v>106</x:v>
      </x:c>
      <x:c r="F16051" s="0" t="s">
        <x:v>175</x:v>
      </x:c>
      <x:c r="G16051" s="0" t="s">
        <x:v>92</x:v>
      </x:c>
      <x:c r="H16051" s="0" t="s">
        <x:v>93</x:v>
      </x:c>
      <x:c r="I16051" s="0" t="s">
        <x:v>55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16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179</x:v>
      </x:c>
      <x:c r="E16052" s="0" t="s">
        <x:v>106</x:v>
      </x:c>
      <x:c r="F16052" s="0" t="s">
        <x:v>175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 t="s">
        <x:v>172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179</x:v>
      </x:c>
      <x:c r="E16053" s="0" t="s">
        <x:v>106</x:v>
      </x:c>
      <x:c r="F16053" s="0" t="s">
        <x:v>175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1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179</x:v>
      </x:c>
      <x:c r="E16054" s="0" t="s">
        <x:v>106</x:v>
      </x:c>
      <x:c r="F16054" s="0" t="s">
        <x:v>175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 t="s">
        <x:v>172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179</x:v>
      </x:c>
      <x:c r="E16055" s="0" t="s">
        <x:v>106</x:v>
      </x:c>
      <x:c r="F16055" s="0" t="s">
        <x:v>175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1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179</x:v>
      </x:c>
      <x:c r="E16056" s="0" t="s">
        <x:v>106</x:v>
      </x:c>
      <x:c r="F16056" s="0" t="s">
        <x:v>175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 t="s">
        <x:v>172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179</x:v>
      </x:c>
      <x:c r="E16057" s="0" t="s">
        <x:v>106</x:v>
      </x:c>
      <x:c r="F16057" s="0" t="s">
        <x:v>175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 t="s">
        <x:v>172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179</x:v>
      </x:c>
      <x:c r="E16058" s="0" t="s">
        <x:v>106</x:v>
      </x:c>
      <x:c r="F16058" s="0" t="s">
        <x:v>175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1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179</x:v>
      </x:c>
      <x:c r="E16059" s="0" t="s">
        <x:v>106</x:v>
      </x:c>
      <x:c r="F16059" s="0" t="s">
        <x:v>175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3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179</x:v>
      </x:c>
      <x:c r="E16060" s="0" t="s">
        <x:v>106</x:v>
      </x:c>
      <x:c r="F16060" s="0" t="s">
        <x:v>175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9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179</x:v>
      </x:c>
      <x:c r="E16061" s="0" t="s">
        <x:v>106</x:v>
      </x:c>
      <x:c r="F16061" s="0" t="s">
        <x:v>175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1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179</x:v>
      </x:c>
      <x:c r="E16062" s="0" t="s">
        <x:v>106</x:v>
      </x:c>
      <x:c r="F16062" s="0" t="s">
        <x:v>175</x:v>
      </x:c>
      <x:c r="G16062" s="0" t="s">
        <x:v>94</x:v>
      </x:c>
      <x:c r="H16062" s="0" t="s">
        <x:v>95</x:v>
      </x:c>
      <x:c r="I16062" s="0" t="s">
        <x:v>55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253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179</x:v>
      </x:c>
      <x:c r="E16063" s="0" t="s">
        <x:v>106</x:v>
      </x:c>
      <x:c r="F16063" s="0" t="s">
        <x:v>175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19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179</x:v>
      </x:c>
      <x:c r="E16064" s="0" t="s">
        <x:v>106</x:v>
      </x:c>
      <x:c r="F16064" s="0" t="s">
        <x:v>175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7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179</x:v>
      </x:c>
      <x:c r="E16065" s="0" t="s">
        <x:v>106</x:v>
      </x:c>
      <x:c r="F16065" s="0" t="s">
        <x:v>175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4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179</x:v>
      </x:c>
      <x:c r="E16066" s="0" t="s">
        <x:v>106</x:v>
      </x:c>
      <x:c r="F16066" s="0" t="s">
        <x:v>175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6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179</x:v>
      </x:c>
      <x:c r="E16067" s="0" t="s">
        <x:v>106</x:v>
      </x:c>
      <x:c r="F16067" s="0" t="s">
        <x:v>175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12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179</x:v>
      </x:c>
      <x:c r="E16068" s="0" t="s">
        <x:v>106</x:v>
      </x:c>
      <x:c r="F16068" s="0" t="s">
        <x:v>175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7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179</x:v>
      </x:c>
      <x:c r="E16069" s="0" t="s">
        <x:v>106</x:v>
      </x:c>
      <x:c r="F16069" s="0" t="s">
        <x:v>175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14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179</x:v>
      </x:c>
      <x:c r="E16070" s="0" t="s">
        <x:v>106</x:v>
      </x:c>
      <x:c r="F16070" s="0" t="s">
        <x:v>175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57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179</x:v>
      </x:c>
      <x:c r="E16071" s="0" t="s">
        <x:v>106</x:v>
      </x:c>
      <x:c r="F16071" s="0" t="s">
        <x:v>175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122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179</x:v>
      </x:c>
      <x:c r="E16072" s="0" t="s">
        <x:v>106</x:v>
      </x:c>
      <x:c r="F16072" s="0" t="s">
        <x:v>175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5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179</x:v>
      </x:c>
      <x:c r="E16073" s="0" t="s">
        <x:v>106</x:v>
      </x:c>
      <x:c r="F16073" s="0" t="s">
        <x:v>175</x:v>
      </x:c>
      <x:c r="G16073" s="0" t="s">
        <x:v>96</x:v>
      </x:c>
      <x:c r="H16073" s="0" t="s">
        <x:v>97</x:v>
      </x:c>
      <x:c r="I16073" s="0" t="s">
        <x:v>55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194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179</x:v>
      </x:c>
      <x:c r="E16074" s="0" t="s">
        <x:v>106</x:v>
      </x:c>
      <x:c r="F16074" s="0" t="s">
        <x:v>175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20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179</x:v>
      </x:c>
      <x:c r="E16075" s="0" t="s">
        <x:v>106</x:v>
      </x:c>
      <x:c r="F16075" s="0" t="s">
        <x:v>175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5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179</x:v>
      </x:c>
      <x:c r="E16076" s="0" t="s">
        <x:v>106</x:v>
      </x:c>
      <x:c r="F16076" s="0" t="s">
        <x:v>175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1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179</x:v>
      </x:c>
      <x:c r="E16077" s="0" t="s">
        <x:v>106</x:v>
      </x:c>
      <x:c r="F16077" s="0" t="s">
        <x:v>175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2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179</x:v>
      </x:c>
      <x:c r="E16078" s="0" t="s">
        <x:v>106</x:v>
      </x:c>
      <x:c r="F16078" s="0" t="s">
        <x:v>175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6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179</x:v>
      </x:c>
      <x:c r="E16079" s="0" t="s">
        <x:v>106</x:v>
      </x:c>
      <x:c r="F16079" s="0" t="s">
        <x:v>175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179</x:v>
      </x:c>
      <x:c r="E16080" s="0" t="s">
        <x:v>106</x:v>
      </x:c>
      <x:c r="F16080" s="0" t="s">
        <x:v>175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179</x:v>
      </x:c>
      <x:c r="E16081" s="0" t="s">
        <x:v>106</x:v>
      </x:c>
      <x:c r="F16081" s="0" t="s">
        <x:v>175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45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179</x:v>
      </x:c>
      <x:c r="E16082" s="0" t="s">
        <x:v>106</x:v>
      </x:c>
      <x:c r="F16082" s="0" t="s">
        <x:v>175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97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179</x:v>
      </x:c>
      <x:c r="E16083" s="0" t="s">
        <x:v>106</x:v>
      </x:c>
      <x:c r="F16083" s="0" t="s">
        <x:v>175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 t="s">
        <x:v>172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179</x:v>
      </x:c>
      <x:c r="E16084" s="0" t="s">
        <x:v>106</x:v>
      </x:c>
      <x:c r="F16084" s="0" t="s">
        <x:v>175</x:v>
      </x:c>
      <x:c r="G16084" s="0" t="s">
        <x:v>98</x:v>
      </x:c>
      <x:c r="H16084" s="0" t="s">
        <x:v>99</x:v>
      </x:c>
      <x:c r="I16084" s="0" t="s">
        <x:v>55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148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179</x:v>
      </x:c>
      <x:c r="E16085" s="0" t="s">
        <x:v>106</x:v>
      </x:c>
      <x:c r="F16085" s="0" t="s">
        <x:v>175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15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179</x:v>
      </x:c>
      <x:c r="E16086" s="0" t="s">
        <x:v>106</x:v>
      </x:c>
      <x:c r="F16086" s="0" t="s">
        <x:v>175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2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179</x:v>
      </x:c>
      <x:c r="E16087" s="0" t="s">
        <x:v>106</x:v>
      </x:c>
      <x:c r="F16087" s="0" t="s">
        <x:v>175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179</x:v>
      </x:c>
      <x:c r="E16088" s="0" t="s">
        <x:v>106</x:v>
      </x:c>
      <x:c r="F16088" s="0" t="s">
        <x:v>175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179</x:v>
      </x:c>
      <x:c r="E16089" s="0" t="s">
        <x:v>106</x:v>
      </x:c>
      <x:c r="F16089" s="0" t="s">
        <x:v>175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5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179</x:v>
      </x:c>
      <x:c r="E16090" s="0" t="s">
        <x:v>106</x:v>
      </x:c>
      <x:c r="F16090" s="0" t="s">
        <x:v>175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179</x:v>
      </x:c>
      <x:c r="E16091" s="0" t="s">
        <x:v>106</x:v>
      </x:c>
      <x:c r="F16091" s="0" t="s">
        <x:v>175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7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179</x:v>
      </x:c>
      <x:c r="E16092" s="0" t="s">
        <x:v>106</x:v>
      </x:c>
      <x:c r="F16092" s="0" t="s">
        <x:v>175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29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179</x:v>
      </x:c>
      <x:c r="E16093" s="0" t="s">
        <x:v>106</x:v>
      </x:c>
      <x:c r="F16093" s="0" t="s">
        <x:v>175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71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179</x:v>
      </x:c>
      <x:c r="E16094" s="0" t="s">
        <x:v>106</x:v>
      </x:c>
      <x:c r="F16094" s="0" t="s">
        <x:v>175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179</x:v>
      </x:c>
      <x:c r="E16095" s="0" t="s">
        <x:v>106</x:v>
      </x:c>
      <x:c r="F16095" s="0" t="s">
        <x:v>175</x:v>
      </x:c>
      <x:c r="G16095" s="0" t="s">
        <x:v>100</x:v>
      </x:c>
      <x:c r="H16095" s="0" t="s">
        <x:v>101</x:v>
      </x:c>
      <x:c r="I16095" s="0" t="s">
        <x:v>55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84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179</x:v>
      </x:c>
      <x:c r="E16096" s="0" t="s">
        <x:v>106</x:v>
      </x:c>
      <x:c r="F16096" s="0" t="s">
        <x:v>175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8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179</x:v>
      </x:c>
      <x:c r="E16097" s="0" t="s">
        <x:v>106</x:v>
      </x:c>
      <x:c r="F16097" s="0" t="s">
        <x:v>175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5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179</x:v>
      </x:c>
      <x:c r="E16098" s="0" t="s">
        <x:v>106</x:v>
      </x:c>
      <x:c r="F16098" s="0" t="s">
        <x:v>175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2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179</x:v>
      </x:c>
      <x:c r="E16099" s="0" t="s">
        <x:v>106</x:v>
      </x:c>
      <x:c r="F16099" s="0" t="s">
        <x:v>175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179</x:v>
      </x:c>
      <x:c r="E16100" s="0" t="s">
        <x:v>106</x:v>
      </x:c>
      <x:c r="F16100" s="0" t="s">
        <x:v>175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5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179</x:v>
      </x:c>
      <x:c r="E16101" s="0" t="s">
        <x:v>106</x:v>
      </x:c>
      <x:c r="F16101" s="0" t="s">
        <x:v>175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7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179</x:v>
      </x:c>
      <x:c r="E16102" s="0" t="s">
        <x:v>106</x:v>
      </x:c>
      <x:c r="F16102" s="0" t="s">
        <x:v>175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3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179</x:v>
      </x:c>
      <x:c r="E16103" s="0" t="s">
        <x:v>106</x:v>
      </x:c>
      <x:c r="F16103" s="0" t="s">
        <x:v>175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13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179</x:v>
      </x:c>
      <x:c r="E16104" s="0" t="s">
        <x:v>106</x:v>
      </x:c>
      <x:c r="F16104" s="0" t="s">
        <x:v>175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179</x:v>
      </x:c>
      <x:c r="E16105" s="0" t="s">
        <x:v>106</x:v>
      </x:c>
      <x:c r="F16105" s="0" t="s">
        <x:v>175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2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179</x:v>
      </x:c>
      <x:c r="E16106" s="0" t="s">
        <x:v>106</x:v>
      </x:c>
      <x:c r="F16106" s="0" t="s">
        <x:v>175</x:v>
      </x:c>
      <x:c r="G16106" s="0" t="s">
        <x:v>102</x:v>
      </x:c>
      <x:c r="H16106" s="0" t="s">
        <x:v>103</x:v>
      </x:c>
      <x:c r="I16106" s="0" t="s">
        <x:v>55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126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179</x:v>
      </x:c>
      <x:c r="E16107" s="0" t="s">
        <x:v>106</x:v>
      </x:c>
      <x:c r="F16107" s="0" t="s">
        <x:v>175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11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179</x:v>
      </x:c>
      <x:c r="E16108" s="0" t="s">
        <x:v>106</x:v>
      </x:c>
      <x:c r="F16108" s="0" t="s">
        <x:v>175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179</x:v>
      </x:c>
      <x:c r="E16109" s="0" t="s">
        <x:v>106</x:v>
      </x:c>
      <x:c r="F16109" s="0" t="s">
        <x:v>175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179</x:v>
      </x:c>
      <x:c r="E16110" s="0" t="s">
        <x:v>106</x:v>
      </x:c>
      <x:c r="F16110" s="0" t="s">
        <x:v>175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2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179</x:v>
      </x:c>
      <x:c r="E16111" s="0" t="s">
        <x:v>106</x:v>
      </x:c>
      <x:c r="F16111" s="0" t="s">
        <x:v>175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1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179</x:v>
      </x:c>
      <x:c r="E16112" s="0" t="s">
        <x:v>106</x:v>
      </x:c>
      <x:c r="F16112" s="0" t="s">
        <x:v>175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4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179</x:v>
      </x:c>
      <x:c r="E16113" s="0" t="s">
        <x:v>106</x:v>
      </x:c>
      <x:c r="F16113" s="0" t="s">
        <x:v>175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179</x:v>
      </x:c>
      <x:c r="E16114" s="0" t="s">
        <x:v>106</x:v>
      </x:c>
      <x:c r="F16114" s="0" t="s">
        <x:v>175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21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179</x:v>
      </x:c>
      <x:c r="E16115" s="0" t="s">
        <x:v>106</x:v>
      </x:c>
      <x:c r="F16115" s="0" t="s">
        <x:v>175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81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179</x:v>
      </x:c>
      <x:c r="E16116" s="0" t="s">
        <x:v>106</x:v>
      </x:c>
      <x:c r="F16116" s="0" t="s">
        <x:v>175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3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179</x:v>
      </x:c>
      <x:c r="E16117" s="0" t="s">
        <x:v>106</x:v>
      </x:c>
      <x:c r="F16117" s="0" t="s">
        <x:v>175</x:v>
      </x:c>
      <x:c r="G16117" s="0" t="s">
        <x:v>104</x:v>
      </x:c>
      <x:c r="H16117" s="0" t="s">
        <x:v>105</x:v>
      </x:c>
      <x:c r="I16117" s="0" t="s">
        <x:v>55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275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179</x:v>
      </x:c>
      <x:c r="E16118" s="0" t="s">
        <x:v>106</x:v>
      </x:c>
      <x:c r="F16118" s="0" t="s">
        <x:v>175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29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179</x:v>
      </x:c>
      <x:c r="E16119" s="0" t="s">
        <x:v>106</x:v>
      </x:c>
      <x:c r="F16119" s="0" t="s">
        <x:v>175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6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179</x:v>
      </x:c>
      <x:c r="E16120" s="0" t="s">
        <x:v>106</x:v>
      </x:c>
      <x:c r="F16120" s="0" t="s">
        <x:v>175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4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179</x:v>
      </x:c>
      <x:c r="E16121" s="0" t="s">
        <x:v>106</x:v>
      </x:c>
      <x:c r="F16121" s="0" t="s">
        <x:v>175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179</x:v>
      </x:c>
      <x:c r="E16122" s="0" t="s">
        <x:v>106</x:v>
      </x:c>
      <x:c r="F16122" s="0" t="s">
        <x:v>175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16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179</x:v>
      </x:c>
      <x:c r="E16123" s="0" t="s">
        <x:v>106</x:v>
      </x:c>
      <x:c r="F16123" s="0" t="s">
        <x:v>175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10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179</x:v>
      </x:c>
      <x:c r="E16124" s="0" t="s">
        <x:v>106</x:v>
      </x:c>
      <x:c r="F16124" s="0" t="s">
        <x:v>175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15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179</x:v>
      </x:c>
      <x:c r="E16125" s="0" t="s">
        <x:v>106</x:v>
      </x:c>
      <x:c r="F16125" s="0" t="s">
        <x:v>175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49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179</x:v>
      </x:c>
      <x:c r="E16126" s="0" t="s">
        <x:v>106</x:v>
      </x:c>
      <x:c r="F16126" s="0" t="s">
        <x:v>175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137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179</x:v>
      </x:c>
      <x:c r="E16127" s="0" t="s">
        <x:v>106</x:v>
      </x:c>
      <x:c r="F16127" s="0" t="s">
        <x:v>175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179</x:v>
      </x:c>
      <x:c r="E16128" s="0" t="s">
        <x:v>106</x:v>
      </x:c>
      <x:c r="F16128" s="0" t="s">
        <x:v>175</x:v>
      </x:c>
      <x:c r="G16128" s="0" t="s">
        <x:v>106</x:v>
      </x:c>
      <x:c r="H16128" s="0" t="s">
        <x:v>107</x:v>
      </x:c>
      <x:c r="I16128" s="0" t="s">
        <x:v>55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177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179</x:v>
      </x:c>
      <x:c r="E16129" s="0" t="s">
        <x:v>106</x:v>
      </x:c>
      <x:c r="F16129" s="0" t="s">
        <x:v>175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15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179</x:v>
      </x:c>
      <x:c r="E16130" s="0" t="s">
        <x:v>106</x:v>
      </x:c>
      <x:c r="F16130" s="0" t="s">
        <x:v>175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5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179</x:v>
      </x:c>
      <x:c r="E16131" s="0" t="s">
        <x:v>106</x:v>
      </x:c>
      <x:c r="F16131" s="0" t="s">
        <x:v>175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9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179</x:v>
      </x:c>
      <x:c r="E16132" s="0" t="s">
        <x:v>106</x:v>
      </x:c>
      <x:c r="F16132" s="0" t="s">
        <x:v>175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4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179</x:v>
      </x:c>
      <x:c r="E16133" s="0" t="s">
        <x:v>106</x:v>
      </x:c>
      <x:c r="F16133" s="0" t="s">
        <x:v>175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6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179</x:v>
      </x:c>
      <x:c r="E16134" s="0" t="s">
        <x:v>106</x:v>
      </x:c>
      <x:c r="F16134" s="0" t="s">
        <x:v>175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8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179</x:v>
      </x:c>
      <x:c r="E16135" s="0" t="s">
        <x:v>106</x:v>
      </x:c>
      <x:c r="F16135" s="0" t="s">
        <x:v>175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9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179</x:v>
      </x:c>
      <x:c r="E16136" s="0" t="s">
        <x:v>106</x:v>
      </x:c>
      <x:c r="F16136" s="0" t="s">
        <x:v>175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23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179</x:v>
      </x:c>
      <x:c r="E16137" s="0" t="s">
        <x:v>106</x:v>
      </x:c>
      <x:c r="F16137" s="0" t="s">
        <x:v>175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96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179</x:v>
      </x:c>
      <x:c r="E16138" s="0" t="s">
        <x:v>106</x:v>
      </x:c>
      <x:c r="F16138" s="0" t="s">
        <x:v>175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179</x:v>
      </x:c>
      <x:c r="E16139" s="0" t="s">
        <x:v>106</x:v>
      </x:c>
      <x:c r="F16139" s="0" t="s">
        <x:v>175</x:v>
      </x:c>
      <x:c r="G16139" s="0" t="s">
        <x:v>108</x:v>
      </x:c>
      <x:c r="H16139" s="0" t="s">
        <x:v>109</x:v>
      </x:c>
      <x:c r="I16139" s="0" t="s">
        <x:v>55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177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179</x:v>
      </x:c>
      <x:c r="E16140" s="0" t="s">
        <x:v>106</x:v>
      </x:c>
      <x:c r="F16140" s="0" t="s">
        <x:v>175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14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179</x:v>
      </x:c>
      <x:c r="E16141" s="0" t="s">
        <x:v>106</x:v>
      </x:c>
      <x:c r="F16141" s="0" t="s">
        <x:v>175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179</x:v>
      </x:c>
      <x:c r="E16142" s="0" t="s">
        <x:v>106</x:v>
      </x:c>
      <x:c r="F16142" s="0" t="s">
        <x:v>175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8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179</x:v>
      </x:c>
      <x:c r="E16143" s="0" t="s">
        <x:v>106</x:v>
      </x:c>
      <x:c r="F16143" s="0" t="s">
        <x:v>175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4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179</x:v>
      </x:c>
      <x:c r="E16144" s="0" t="s">
        <x:v>106</x:v>
      </x:c>
      <x:c r="F16144" s="0" t="s">
        <x:v>175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179</x:v>
      </x:c>
      <x:c r="E16145" s="0" t="s">
        <x:v>106</x:v>
      </x:c>
      <x:c r="F16145" s="0" t="s">
        <x:v>175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179</x:v>
      </x:c>
      <x:c r="E16146" s="0" t="s">
        <x:v>106</x:v>
      </x:c>
      <x:c r="F16146" s="0" t="s">
        <x:v>175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179</x:v>
      </x:c>
      <x:c r="E16147" s="0" t="s">
        <x:v>106</x:v>
      </x:c>
      <x:c r="F16147" s="0" t="s">
        <x:v>175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20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179</x:v>
      </x:c>
      <x:c r="E16148" s="0" t="s">
        <x:v>106</x:v>
      </x:c>
      <x:c r="F16148" s="0" t="s">
        <x:v>175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91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179</x:v>
      </x:c>
      <x:c r="E16149" s="0" t="s">
        <x:v>106</x:v>
      </x:c>
      <x:c r="F16149" s="0" t="s">
        <x:v>175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6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179</x:v>
      </x:c>
      <x:c r="E16150" s="0" t="s">
        <x:v>106</x:v>
      </x:c>
      <x:c r="F16150" s="0" t="s">
        <x:v>175</x:v>
      </x:c>
      <x:c r="G16150" s="0" t="s">
        <x:v>110</x:v>
      </x:c>
      <x:c r="H16150" s="0" t="s">
        <x:v>111</x:v>
      </x:c>
      <x:c r="I16150" s="0" t="s">
        <x:v>55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277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179</x:v>
      </x:c>
      <x:c r="E16151" s="0" t="s">
        <x:v>106</x:v>
      </x:c>
      <x:c r="F16151" s="0" t="s">
        <x:v>175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30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179</x:v>
      </x:c>
      <x:c r="E16152" s="0" t="s">
        <x:v>106</x:v>
      </x:c>
      <x:c r="F16152" s="0" t="s">
        <x:v>175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179</x:v>
      </x:c>
      <x:c r="E16153" s="0" t="s">
        <x:v>106</x:v>
      </x:c>
      <x:c r="F16153" s="0" t="s">
        <x:v>175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11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179</x:v>
      </x:c>
      <x:c r="E16154" s="0" t="s">
        <x:v>106</x:v>
      </x:c>
      <x:c r="F16154" s="0" t="s">
        <x:v>175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4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179</x:v>
      </x:c>
      <x:c r="E16155" s="0" t="s">
        <x:v>106</x:v>
      </x:c>
      <x:c r="F16155" s="0" t="s">
        <x:v>175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18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179</x:v>
      </x:c>
      <x:c r="E16156" s="0" t="s">
        <x:v>106</x:v>
      </x:c>
      <x:c r="F16156" s="0" t="s">
        <x:v>175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11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179</x:v>
      </x:c>
      <x:c r="E16157" s="0" t="s">
        <x:v>106</x:v>
      </x:c>
      <x:c r="F16157" s="0" t="s">
        <x:v>175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15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179</x:v>
      </x:c>
      <x:c r="E16158" s="0" t="s">
        <x:v>106</x:v>
      </x:c>
      <x:c r="F16158" s="0" t="s">
        <x:v>175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59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179</x:v>
      </x:c>
      <x:c r="E16159" s="0" t="s">
        <x:v>106</x:v>
      </x:c>
      <x:c r="F16159" s="0" t="s">
        <x:v>175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116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179</x:v>
      </x:c>
      <x:c r="E16160" s="0" t="s">
        <x:v>106</x:v>
      </x:c>
      <x:c r="F16160" s="0" t="s">
        <x:v>175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2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179</x:v>
      </x:c>
      <x:c r="E16161" s="0" t="s">
        <x:v>106</x:v>
      </x:c>
      <x:c r="F16161" s="0" t="s">
        <x:v>175</x:v>
      </x:c>
      <x:c r="G16161" s="0" t="s">
        <x:v>112</x:v>
      </x:c>
      <x:c r="H16161" s="0" t="s">
        <x:v>113</x:v>
      </x:c>
      <x:c r="I16161" s="0" t="s">
        <x:v>55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232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179</x:v>
      </x:c>
      <x:c r="E16162" s="0" t="s">
        <x:v>106</x:v>
      </x:c>
      <x:c r="F16162" s="0" t="s">
        <x:v>175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31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179</x:v>
      </x:c>
      <x:c r="E16163" s="0" t="s">
        <x:v>106</x:v>
      </x:c>
      <x:c r="F16163" s="0" t="s">
        <x:v>175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5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179</x:v>
      </x:c>
      <x:c r="E16164" s="0" t="s">
        <x:v>106</x:v>
      </x:c>
      <x:c r="F16164" s="0" t="s">
        <x:v>175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179</x:v>
      </x:c>
      <x:c r="E16165" s="0" t="s">
        <x:v>106</x:v>
      </x:c>
      <x:c r="F16165" s="0" t="s">
        <x:v>175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4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179</x:v>
      </x:c>
      <x:c r="E16166" s="0" t="s">
        <x:v>106</x:v>
      </x:c>
      <x:c r="F16166" s="0" t="s">
        <x:v>175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9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179</x:v>
      </x:c>
      <x:c r="E16167" s="0" t="s">
        <x:v>106</x:v>
      </x:c>
      <x:c r="F16167" s="0" t="s">
        <x:v>175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13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179</x:v>
      </x:c>
      <x:c r="E16168" s="0" t="s">
        <x:v>106</x:v>
      </x:c>
      <x:c r="F16168" s="0" t="s">
        <x:v>175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17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179</x:v>
      </x:c>
      <x:c r="E16169" s="0" t="s">
        <x:v>106</x:v>
      </x:c>
      <x:c r="F16169" s="0" t="s">
        <x:v>175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37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179</x:v>
      </x:c>
      <x:c r="E16170" s="0" t="s">
        <x:v>106</x:v>
      </x:c>
      <x:c r="F16170" s="0" t="s">
        <x:v>175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103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179</x:v>
      </x:c>
      <x:c r="E16171" s="0" t="s">
        <x:v>106</x:v>
      </x:c>
      <x:c r="F16171" s="0" t="s">
        <x:v>175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179</x:v>
      </x:c>
      <x:c r="E16172" s="0" t="s">
        <x:v>106</x:v>
      </x:c>
      <x:c r="F16172" s="0" t="s">
        <x:v>175</x:v>
      </x:c>
      <x:c r="G16172" s="0" t="s">
        <x:v>114</x:v>
      </x:c>
      <x:c r="H16172" s="0" t="s">
        <x:v>115</x:v>
      </x:c>
      <x:c r="I16172" s="0" t="s">
        <x:v>55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1830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179</x:v>
      </x:c>
      <x:c r="E16173" s="0" t="s">
        <x:v>106</x:v>
      </x:c>
      <x:c r="F16173" s="0" t="s">
        <x:v>175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188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179</x:v>
      </x:c>
      <x:c r="E16174" s="0" t="s">
        <x:v>106</x:v>
      </x:c>
      <x:c r="F16174" s="0" t="s">
        <x:v>175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65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179</x:v>
      </x:c>
      <x:c r="E16175" s="0" t="s">
        <x:v>106</x:v>
      </x:c>
      <x:c r="F16175" s="0" t="s">
        <x:v>175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40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179</x:v>
      </x:c>
      <x:c r="E16176" s="0" t="s">
        <x:v>106</x:v>
      </x:c>
      <x:c r="F16176" s="0" t="s">
        <x:v>175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34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179</x:v>
      </x:c>
      <x:c r="E16177" s="0" t="s">
        <x:v>106</x:v>
      </x:c>
      <x:c r="F16177" s="0" t="s">
        <x:v>175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95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179</x:v>
      </x:c>
      <x:c r="E16178" s="0" t="s">
        <x:v>106</x:v>
      </x:c>
      <x:c r="F16178" s="0" t="s">
        <x:v>175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66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179</x:v>
      </x:c>
      <x:c r="E16179" s="0" t="s">
        <x:v>106</x:v>
      </x:c>
      <x:c r="F16179" s="0" t="s">
        <x:v>175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94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179</x:v>
      </x:c>
      <x:c r="E16180" s="0" t="s">
        <x:v>106</x:v>
      </x:c>
      <x:c r="F16180" s="0" t="s">
        <x:v>175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338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179</x:v>
      </x:c>
      <x:c r="E16181" s="0" t="s">
        <x:v>106</x:v>
      </x:c>
      <x:c r="F16181" s="0" t="s">
        <x:v>175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886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179</x:v>
      </x:c>
      <x:c r="E16182" s="0" t="s">
        <x:v>106</x:v>
      </x:c>
      <x:c r="F16182" s="0" t="s">
        <x:v>175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24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179</x:v>
      </x:c>
      <x:c r="E16183" s="0" t="s">
        <x:v>106</x:v>
      </x:c>
      <x:c r="F16183" s="0" t="s">
        <x:v>175</x:v>
      </x:c>
      <x:c r="G16183" s="0" t="s">
        <x:v>116</x:v>
      </x:c>
      <x:c r="H16183" s="0" t="s">
        <x:v>117</x:v>
      </x:c>
      <x:c r="I16183" s="0" t="s">
        <x:v>55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247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179</x:v>
      </x:c>
      <x:c r="E16184" s="0" t="s">
        <x:v>106</x:v>
      </x:c>
      <x:c r="F16184" s="0" t="s">
        <x:v>175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22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179</x:v>
      </x:c>
      <x:c r="E16185" s="0" t="s">
        <x:v>106</x:v>
      </x:c>
      <x:c r="F16185" s="0" t="s">
        <x:v>175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7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179</x:v>
      </x:c>
      <x:c r="E16186" s="0" t="s">
        <x:v>106</x:v>
      </x:c>
      <x:c r="F16186" s="0" t="s">
        <x:v>175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179</x:v>
      </x:c>
      <x:c r="E16187" s="0" t="s">
        <x:v>106</x:v>
      </x:c>
      <x:c r="F16187" s="0" t="s">
        <x:v>175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5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179</x:v>
      </x:c>
      <x:c r="E16188" s="0" t="s">
        <x:v>106</x:v>
      </x:c>
      <x:c r="F16188" s="0" t="s">
        <x:v>175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9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179</x:v>
      </x:c>
      <x:c r="E16189" s="0" t="s">
        <x:v>106</x:v>
      </x:c>
      <x:c r="F16189" s="0" t="s">
        <x:v>175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7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179</x:v>
      </x:c>
      <x:c r="E16190" s="0" t="s">
        <x:v>106</x:v>
      </x:c>
      <x:c r="F16190" s="0" t="s">
        <x:v>175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11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179</x:v>
      </x:c>
      <x:c r="E16191" s="0" t="s">
        <x:v>106</x:v>
      </x:c>
      <x:c r="F16191" s="0" t="s">
        <x:v>175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58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179</x:v>
      </x:c>
      <x:c r="E16192" s="0" t="s">
        <x:v>106</x:v>
      </x:c>
      <x:c r="F16192" s="0" t="s">
        <x:v>175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115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179</x:v>
      </x:c>
      <x:c r="E16193" s="0" t="s">
        <x:v>106</x:v>
      </x:c>
      <x:c r="F16193" s="0" t="s">
        <x:v>175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6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179</x:v>
      </x:c>
      <x:c r="E16194" s="0" t="s">
        <x:v>106</x:v>
      </x:c>
      <x:c r="F16194" s="0" t="s">
        <x:v>175</x:v>
      </x:c>
      <x:c r="G16194" s="0" t="s">
        <x:v>118</x:v>
      </x:c>
      <x:c r="H16194" s="0" t="s">
        <x:v>119</x:v>
      </x:c>
      <x:c r="I16194" s="0" t="s">
        <x:v>55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623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179</x:v>
      </x:c>
      <x:c r="E16195" s="0" t="s">
        <x:v>106</x:v>
      </x:c>
      <x:c r="F16195" s="0" t="s">
        <x:v>175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71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179</x:v>
      </x:c>
      <x:c r="E16196" s="0" t="s">
        <x:v>106</x:v>
      </x:c>
      <x:c r="F16196" s="0" t="s">
        <x:v>175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22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179</x:v>
      </x:c>
      <x:c r="E16197" s="0" t="s">
        <x:v>106</x:v>
      </x:c>
      <x:c r="F16197" s="0" t="s">
        <x:v>175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12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179</x:v>
      </x:c>
      <x:c r="E16198" s="0" t="s">
        <x:v>106</x:v>
      </x:c>
      <x:c r="F16198" s="0" t="s">
        <x:v>175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11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179</x:v>
      </x:c>
      <x:c r="E16199" s="0" t="s">
        <x:v>106</x:v>
      </x:c>
      <x:c r="F16199" s="0" t="s">
        <x:v>175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32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179</x:v>
      </x:c>
      <x:c r="E16200" s="0" t="s">
        <x:v>106</x:v>
      </x:c>
      <x:c r="F16200" s="0" t="s">
        <x:v>175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19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179</x:v>
      </x:c>
      <x:c r="E16201" s="0" t="s">
        <x:v>106</x:v>
      </x:c>
      <x:c r="F16201" s="0" t="s">
        <x:v>175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33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179</x:v>
      </x:c>
      <x:c r="E16202" s="0" t="s">
        <x:v>106</x:v>
      </x:c>
      <x:c r="F16202" s="0" t="s">
        <x:v>175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117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179</x:v>
      </x:c>
      <x:c r="E16203" s="0" t="s">
        <x:v>106</x:v>
      </x:c>
      <x:c r="F16203" s="0" t="s">
        <x:v>175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302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179</x:v>
      </x:c>
      <x:c r="E16204" s="0" t="s">
        <x:v>106</x:v>
      </x:c>
      <x:c r="F16204" s="0" t="s">
        <x:v>175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4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179</x:v>
      </x:c>
      <x:c r="E16205" s="0" t="s">
        <x:v>106</x:v>
      </x:c>
      <x:c r="F16205" s="0" t="s">
        <x:v>175</x:v>
      </x:c>
      <x:c r="G16205" s="0" t="s">
        <x:v>120</x:v>
      </x:c>
      <x:c r="H16205" s="0" t="s">
        <x:v>121</x:v>
      </x:c>
      <x:c r="I16205" s="0" t="s">
        <x:v>55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 t="s">
        <x:v>172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179</x:v>
      </x:c>
      <x:c r="E16206" s="0" t="s">
        <x:v>106</x:v>
      </x:c>
      <x:c r="F16206" s="0" t="s">
        <x:v>175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 t="s">
        <x:v>172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179</x:v>
      </x:c>
      <x:c r="E16207" s="0" t="s">
        <x:v>106</x:v>
      </x:c>
      <x:c r="F16207" s="0" t="s">
        <x:v>175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 t="s">
        <x:v>172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179</x:v>
      </x:c>
      <x:c r="E16208" s="0" t="s">
        <x:v>106</x:v>
      </x:c>
      <x:c r="F16208" s="0" t="s">
        <x:v>175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 t="s">
        <x:v>172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179</x:v>
      </x:c>
      <x:c r="E16209" s="0" t="s">
        <x:v>106</x:v>
      </x:c>
      <x:c r="F16209" s="0" t="s">
        <x:v>175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 t="s">
        <x:v>172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179</x:v>
      </x:c>
      <x:c r="E16210" s="0" t="s">
        <x:v>106</x:v>
      </x:c>
      <x:c r="F16210" s="0" t="s">
        <x:v>175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 t="s">
        <x:v>172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179</x:v>
      </x:c>
      <x:c r="E16211" s="0" t="s">
        <x:v>106</x:v>
      </x:c>
      <x:c r="F16211" s="0" t="s">
        <x:v>175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 t="s">
        <x:v>172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179</x:v>
      </x:c>
      <x:c r="E16212" s="0" t="s">
        <x:v>106</x:v>
      </x:c>
      <x:c r="F16212" s="0" t="s">
        <x:v>175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 t="s">
        <x:v>172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179</x:v>
      </x:c>
      <x:c r="E16213" s="0" t="s">
        <x:v>106</x:v>
      </x:c>
      <x:c r="F16213" s="0" t="s">
        <x:v>175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 t="s">
        <x:v>172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179</x:v>
      </x:c>
      <x:c r="E16214" s="0" t="s">
        <x:v>106</x:v>
      </x:c>
      <x:c r="F16214" s="0" t="s">
        <x:v>175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 t="s">
        <x:v>172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179</x:v>
      </x:c>
      <x:c r="E16215" s="0" t="s">
        <x:v>106</x:v>
      </x:c>
      <x:c r="F16215" s="0" t="s">
        <x:v>175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 t="s">
        <x:v>172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179</x:v>
      </x:c>
      <x:c r="E16216" s="0" t="s">
        <x:v>106</x:v>
      </x:c>
      <x:c r="F16216" s="0" t="s">
        <x:v>175</x:v>
      </x:c>
      <x:c r="G16216" s="0" t="s">
        <x:v>122</x:v>
      </x:c>
      <x:c r="H16216" s="0" t="s">
        <x:v>123</x:v>
      </x:c>
      <x:c r="I16216" s="0" t="s">
        <x:v>55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623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179</x:v>
      </x:c>
      <x:c r="E16217" s="0" t="s">
        <x:v>106</x:v>
      </x:c>
      <x:c r="F16217" s="0" t="s">
        <x:v>175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71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179</x:v>
      </x:c>
      <x:c r="E16218" s="0" t="s">
        <x:v>106</x:v>
      </x:c>
      <x:c r="F16218" s="0" t="s">
        <x:v>175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22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179</x:v>
      </x:c>
      <x:c r="E16219" s="0" t="s">
        <x:v>106</x:v>
      </x:c>
      <x:c r="F16219" s="0" t="s">
        <x:v>175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12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179</x:v>
      </x:c>
      <x:c r="E16220" s="0" t="s">
        <x:v>106</x:v>
      </x:c>
      <x:c r="F16220" s="0" t="s">
        <x:v>175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179</x:v>
      </x:c>
      <x:c r="E16221" s="0" t="s">
        <x:v>106</x:v>
      </x:c>
      <x:c r="F16221" s="0" t="s">
        <x:v>175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179</x:v>
      </x:c>
      <x:c r="E16222" s="0" t="s">
        <x:v>106</x:v>
      </x:c>
      <x:c r="F16222" s="0" t="s">
        <x:v>175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19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179</x:v>
      </x:c>
      <x:c r="E16223" s="0" t="s">
        <x:v>106</x:v>
      </x:c>
      <x:c r="F16223" s="0" t="s">
        <x:v>175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33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179</x:v>
      </x:c>
      <x:c r="E16224" s="0" t="s">
        <x:v>106</x:v>
      </x:c>
      <x:c r="F16224" s="0" t="s">
        <x:v>175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117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179</x:v>
      </x:c>
      <x:c r="E16225" s="0" t="s">
        <x:v>106</x:v>
      </x:c>
      <x:c r="F16225" s="0" t="s">
        <x:v>175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302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179</x:v>
      </x:c>
      <x:c r="E16226" s="0" t="s">
        <x:v>106</x:v>
      </x:c>
      <x:c r="F16226" s="0" t="s">
        <x:v>175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4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179</x:v>
      </x:c>
      <x:c r="E16227" s="0" t="s">
        <x:v>106</x:v>
      </x:c>
      <x:c r="F16227" s="0" t="s">
        <x:v>175</x:v>
      </x:c>
      <x:c r="G16227" s="0" t="s">
        <x:v>124</x:v>
      </x:c>
      <x:c r="H16227" s="0" t="s">
        <x:v>125</x:v>
      </x:c>
      <x:c r="I16227" s="0" t="s">
        <x:v>55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319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179</x:v>
      </x:c>
      <x:c r="E16228" s="0" t="s">
        <x:v>106</x:v>
      </x:c>
      <x:c r="F16228" s="0" t="s">
        <x:v>175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17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179</x:v>
      </x:c>
      <x:c r="E16229" s="0" t="s">
        <x:v>106</x:v>
      </x:c>
      <x:c r="F16229" s="0" t="s">
        <x:v>175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179</x:v>
      </x:c>
      <x:c r="E16230" s="0" t="s">
        <x:v>106</x:v>
      </x:c>
      <x:c r="F16230" s="0" t="s">
        <x:v>175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6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179</x:v>
      </x:c>
      <x:c r="E16231" s="0" t="s">
        <x:v>106</x:v>
      </x:c>
      <x:c r="F16231" s="0" t="s">
        <x:v>175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5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179</x:v>
      </x:c>
      <x:c r="E16232" s="0" t="s">
        <x:v>106</x:v>
      </x:c>
      <x:c r="F16232" s="0" t="s">
        <x:v>175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17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179</x:v>
      </x:c>
      <x:c r="E16233" s="0" t="s">
        <x:v>106</x:v>
      </x:c>
      <x:c r="F16233" s="0" t="s">
        <x:v>175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17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179</x:v>
      </x:c>
      <x:c r="E16234" s="0" t="s">
        <x:v>106</x:v>
      </x:c>
      <x:c r="F16234" s="0" t="s">
        <x:v>175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13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179</x:v>
      </x:c>
      <x:c r="E16235" s="0" t="s">
        <x:v>106</x:v>
      </x:c>
      <x:c r="F16235" s="0" t="s">
        <x:v>175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56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179</x:v>
      </x:c>
      <x:c r="E16236" s="0" t="s">
        <x:v>106</x:v>
      </x:c>
      <x:c r="F16236" s="0" t="s">
        <x:v>175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171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179</x:v>
      </x:c>
      <x:c r="E16237" s="0" t="s">
        <x:v>106</x:v>
      </x:c>
      <x:c r="F16237" s="0" t="s">
        <x:v>175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5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179</x:v>
      </x:c>
      <x:c r="E16238" s="0" t="s">
        <x:v>106</x:v>
      </x:c>
      <x:c r="F16238" s="0" t="s">
        <x:v>175</x:v>
      </x:c>
      <x:c r="G16238" s="0" t="s">
        <x:v>126</x:v>
      </x:c>
      <x:c r="H16238" s="0" t="s">
        <x:v>127</x:v>
      </x:c>
      <x:c r="I16238" s="0" t="s">
        <x:v>55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253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179</x:v>
      </x:c>
      <x:c r="E16239" s="0" t="s">
        <x:v>106</x:v>
      </x:c>
      <x:c r="F16239" s="0" t="s">
        <x:v>175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26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179</x:v>
      </x:c>
      <x:c r="E16240" s="0" t="s">
        <x:v>106</x:v>
      </x:c>
      <x:c r="F16240" s="0" t="s">
        <x:v>175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15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179</x:v>
      </x:c>
      <x:c r="E16241" s="0" t="s">
        <x:v>106</x:v>
      </x:c>
      <x:c r="F16241" s="0" t="s">
        <x:v>175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6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179</x:v>
      </x:c>
      <x:c r="E16242" s="0" t="s">
        <x:v>106</x:v>
      </x:c>
      <x:c r="F16242" s="0" t="s">
        <x:v>175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179</x:v>
      </x:c>
      <x:c r="E16243" s="0" t="s">
        <x:v>106</x:v>
      </x:c>
      <x:c r="F16243" s="0" t="s">
        <x:v>175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21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179</x:v>
      </x:c>
      <x:c r="E16244" s="0" t="s">
        <x:v>106</x:v>
      </x:c>
      <x:c r="F16244" s="0" t="s">
        <x:v>175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179</x:v>
      </x:c>
      <x:c r="E16245" s="0" t="s">
        <x:v>106</x:v>
      </x:c>
      <x:c r="F16245" s="0" t="s">
        <x:v>175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12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179</x:v>
      </x:c>
      <x:c r="E16246" s="0" t="s">
        <x:v>106</x:v>
      </x:c>
      <x:c r="F16246" s="0" t="s">
        <x:v>175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34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179</x:v>
      </x:c>
      <x:c r="E16247" s="0" t="s">
        <x:v>106</x:v>
      </x:c>
      <x:c r="F16247" s="0" t="s">
        <x:v>175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122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179</x:v>
      </x:c>
      <x:c r="E16248" s="0" t="s">
        <x:v>106</x:v>
      </x:c>
      <x:c r="F16248" s="0" t="s">
        <x:v>175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3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179</x:v>
      </x:c>
      <x:c r="E16249" s="0" t="s">
        <x:v>106</x:v>
      </x:c>
      <x:c r="F16249" s="0" t="s">
        <x:v>175</x:v>
      </x:c>
      <x:c r="G16249" s="0" t="s">
        <x:v>128</x:v>
      </x:c>
      <x:c r="H16249" s="0" t="s">
        <x:v>129</x:v>
      </x:c>
      <x:c r="I16249" s="0" t="s">
        <x:v>55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 t="s">
        <x:v>172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179</x:v>
      </x:c>
      <x:c r="E16250" s="0" t="s">
        <x:v>106</x:v>
      </x:c>
      <x:c r="F16250" s="0" t="s">
        <x:v>175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 t="s">
        <x:v>172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179</x:v>
      </x:c>
      <x:c r="E16251" s="0" t="s">
        <x:v>106</x:v>
      </x:c>
      <x:c r="F16251" s="0" t="s">
        <x:v>175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 t="s">
        <x:v>172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179</x:v>
      </x:c>
      <x:c r="E16252" s="0" t="s">
        <x:v>106</x:v>
      </x:c>
      <x:c r="F16252" s="0" t="s">
        <x:v>175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 t="s">
        <x:v>172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179</x:v>
      </x:c>
      <x:c r="E16253" s="0" t="s">
        <x:v>106</x:v>
      </x:c>
      <x:c r="F16253" s="0" t="s">
        <x:v>175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 t="s">
        <x:v>172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179</x:v>
      </x:c>
      <x:c r="E16254" s="0" t="s">
        <x:v>106</x:v>
      </x:c>
      <x:c r="F16254" s="0" t="s">
        <x:v>175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 t="s">
        <x:v>172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179</x:v>
      </x:c>
      <x:c r="E16255" s="0" t="s">
        <x:v>106</x:v>
      </x:c>
      <x:c r="F16255" s="0" t="s">
        <x:v>175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 t="s">
        <x:v>172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179</x:v>
      </x:c>
      <x:c r="E16256" s="0" t="s">
        <x:v>106</x:v>
      </x:c>
      <x:c r="F16256" s="0" t="s">
        <x:v>175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 t="s">
        <x:v>172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179</x:v>
      </x:c>
      <x:c r="E16257" s="0" t="s">
        <x:v>106</x:v>
      </x:c>
      <x:c r="F16257" s="0" t="s">
        <x:v>175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 t="s">
        <x:v>172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179</x:v>
      </x:c>
      <x:c r="E16258" s="0" t="s">
        <x:v>106</x:v>
      </x:c>
      <x:c r="F16258" s="0" t="s">
        <x:v>175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 t="s">
        <x:v>172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179</x:v>
      </x:c>
      <x:c r="E16259" s="0" t="s">
        <x:v>106</x:v>
      </x:c>
      <x:c r="F16259" s="0" t="s">
        <x:v>175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 t="s">
        <x:v>172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179</x:v>
      </x:c>
      <x:c r="E16260" s="0" t="s">
        <x:v>106</x:v>
      </x:c>
      <x:c r="F16260" s="0" t="s">
        <x:v>175</x:v>
      </x:c>
      <x:c r="G16260" s="0" t="s">
        <x:v>130</x:v>
      </x:c>
      <x:c r="H16260" s="0" t="s">
        <x:v>131</x:v>
      </x:c>
      <x:c r="I16260" s="0" t="s">
        <x:v>55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253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179</x:v>
      </x:c>
      <x:c r="E16261" s="0" t="s">
        <x:v>106</x:v>
      </x:c>
      <x:c r="F16261" s="0" t="s">
        <x:v>175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26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179</x:v>
      </x:c>
      <x:c r="E16262" s="0" t="s">
        <x:v>106</x:v>
      </x:c>
      <x:c r="F16262" s="0" t="s">
        <x:v>175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15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179</x:v>
      </x:c>
      <x:c r="E16263" s="0" t="s">
        <x:v>106</x:v>
      </x:c>
      <x:c r="F16263" s="0" t="s">
        <x:v>175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6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179</x:v>
      </x:c>
      <x:c r="E16264" s="0" t="s">
        <x:v>106</x:v>
      </x:c>
      <x:c r="F16264" s="0" t="s">
        <x:v>175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2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179</x:v>
      </x:c>
      <x:c r="E16265" s="0" t="s">
        <x:v>106</x:v>
      </x:c>
      <x:c r="F16265" s="0" t="s">
        <x:v>175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21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179</x:v>
      </x:c>
      <x:c r="E16266" s="0" t="s">
        <x:v>106</x:v>
      </x:c>
      <x:c r="F16266" s="0" t="s">
        <x:v>175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12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179</x:v>
      </x:c>
      <x:c r="E16267" s="0" t="s">
        <x:v>106</x:v>
      </x:c>
      <x:c r="F16267" s="0" t="s">
        <x:v>175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12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179</x:v>
      </x:c>
      <x:c r="E16268" s="0" t="s">
        <x:v>106</x:v>
      </x:c>
      <x:c r="F16268" s="0" t="s">
        <x:v>175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34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179</x:v>
      </x:c>
      <x:c r="E16269" s="0" t="s">
        <x:v>106</x:v>
      </x:c>
      <x:c r="F16269" s="0" t="s">
        <x:v>175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122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179</x:v>
      </x:c>
      <x:c r="E16270" s="0" t="s">
        <x:v>106</x:v>
      </x:c>
      <x:c r="F16270" s="0" t="s">
        <x:v>175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179</x:v>
      </x:c>
      <x:c r="E16271" s="0" t="s">
        <x:v>106</x:v>
      </x:c>
      <x:c r="F16271" s="0" t="s">
        <x:v>175</x:v>
      </x:c>
      <x:c r="G16271" s="0" t="s">
        <x:v>132</x:v>
      </x:c>
      <x:c r="H16271" s="0" t="s">
        <x:v>133</x:v>
      </x:c>
      <x:c r="I16271" s="0" t="s">
        <x:v>55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124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179</x:v>
      </x:c>
      <x:c r="E16272" s="0" t="s">
        <x:v>106</x:v>
      </x:c>
      <x:c r="F16272" s="0" t="s">
        <x:v>175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17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179</x:v>
      </x:c>
      <x:c r="E16273" s="0" t="s">
        <x:v>106</x:v>
      </x:c>
      <x:c r="F16273" s="0" t="s">
        <x:v>175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3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179</x:v>
      </x:c>
      <x:c r="E16274" s="0" t="s">
        <x:v>106</x:v>
      </x:c>
      <x:c r="F16274" s="0" t="s">
        <x:v>175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4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179</x:v>
      </x:c>
      <x:c r="E16275" s="0" t="s">
        <x:v>106</x:v>
      </x:c>
      <x:c r="F16275" s="0" t="s">
        <x:v>175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4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179</x:v>
      </x:c>
      <x:c r="E16276" s="0" t="s">
        <x:v>106</x:v>
      </x:c>
      <x:c r="F16276" s="0" t="s">
        <x:v>175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2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179</x:v>
      </x:c>
      <x:c r="E16277" s="0" t="s">
        <x:v>106</x:v>
      </x:c>
      <x:c r="F16277" s="0" t="s">
        <x:v>175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2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179</x:v>
      </x:c>
      <x:c r="E16278" s="0" t="s">
        <x:v>106</x:v>
      </x:c>
      <x:c r="F16278" s="0" t="s">
        <x:v>175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9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179</x:v>
      </x:c>
      <x:c r="E16279" s="0" t="s">
        <x:v>106</x:v>
      </x:c>
      <x:c r="F16279" s="0" t="s">
        <x:v>175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19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179</x:v>
      </x:c>
      <x:c r="E16280" s="0" t="s">
        <x:v>106</x:v>
      </x:c>
      <x:c r="F16280" s="0" t="s">
        <x:v>175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62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179</x:v>
      </x:c>
      <x:c r="E16281" s="0" t="s">
        <x:v>106</x:v>
      </x:c>
      <x:c r="F16281" s="0" t="s">
        <x:v>175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179</x:v>
      </x:c>
      <x:c r="E16282" s="0" t="s">
        <x:v>106</x:v>
      </x:c>
      <x:c r="F16282" s="0" t="s">
        <x:v>175</x:v>
      </x:c>
      <x:c r="G16282" s="0" t="s">
        <x:v>134</x:v>
      </x:c>
      <x:c r="H16282" s="0" t="s">
        <x:v>135</x:v>
      </x:c>
      <x:c r="I16282" s="0" t="s">
        <x:v>55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133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179</x:v>
      </x:c>
      <x:c r="E16283" s="0" t="s">
        <x:v>106</x:v>
      </x:c>
      <x:c r="F16283" s="0" t="s">
        <x:v>175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22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179</x:v>
      </x:c>
      <x:c r="E16284" s="0" t="s">
        <x:v>106</x:v>
      </x:c>
      <x:c r="F16284" s="0" t="s">
        <x:v>175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6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179</x:v>
      </x:c>
      <x:c r="E16285" s="0" t="s">
        <x:v>106</x:v>
      </x:c>
      <x:c r="F16285" s="0" t="s">
        <x:v>175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2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179</x:v>
      </x:c>
      <x:c r="E16286" s="0" t="s">
        <x:v>106</x:v>
      </x:c>
      <x:c r="F16286" s="0" t="s">
        <x:v>175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6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179</x:v>
      </x:c>
      <x:c r="E16287" s="0" t="s">
        <x:v>106</x:v>
      </x:c>
      <x:c r="F16287" s="0" t="s">
        <x:v>175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7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179</x:v>
      </x:c>
      <x:c r="E16288" s="0" t="s">
        <x:v>106</x:v>
      </x:c>
      <x:c r="F16288" s="0" t="s">
        <x:v>175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7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179</x:v>
      </x:c>
      <x:c r="E16289" s="0" t="s">
        <x:v>106</x:v>
      </x:c>
      <x:c r="F16289" s="0" t="s">
        <x:v>175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9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179</x:v>
      </x:c>
      <x:c r="E16290" s="0" t="s">
        <x:v>106</x:v>
      </x:c>
      <x:c r="F16290" s="0" t="s">
        <x:v>175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26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179</x:v>
      </x:c>
      <x:c r="E16291" s="0" t="s">
        <x:v>106</x:v>
      </x:c>
      <x:c r="F16291" s="0" t="s">
        <x:v>175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46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179</x:v>
      </x:c>
      <x:c r="E16292" s="0" t="s">
        <x:v>106</x:v>
      </x:c>
      <x:c r="F16292" s="0" t="s">
        <x:v>175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179</x:v>
      </x:c>
      <x:c r="E16293" s="0" t="s">
        <x:v>106</x:v>
      </x:c>
      <x:c r="F16293" s="0" t="s">
        <x:v>175</x:v>
      </x:c>
      <x:c r="G16293" s="0" t="s">
        <x:v>136</x:v>
      </x:c>
      <x:c r="H16293" s="0" t="s">
        <x:v>137</x:v>
      </x:c>
      <x:c r="I16293" s="0" t="s">
        <x:v>55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131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179</x:v>
      </x:c>
      <x:c r="E16294" s="0" t="s">
        <x:v>106</x:v>
      </x:c>
      <x:c r="F16294" s="0" t="s">
        <x:v>175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179</x:v>
      </x:c>
      <x:c r="E16295" s="0" t="s">
        <x:v>106</x:v>
      </x:c>
      <x:c r="F16295" s="0" t="s">
        <x:v>175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 t="s">
        <x:v>172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179</x:v>
      </x:c>
      <x:c r="E16296" s="0" t="s">
        <x:v>106</x:v>
      </x:c>
      <x:c r="F16296" s="0" t="s">
        <x:v>175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3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179</x:v>
      </x:c>
      <x:c r="E16297" s="0" t="s">
        <x:v>106</x:v>
      </x:c>
      <x:c r="F16297" s="0" t="s">
        <x:v>175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1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179</x:v>
      </x:c>
      <x:c r="E16298" s="0" t="s">
        <x:v>106</x:v>
      </x:c>
      <x:c r="F16298" s="0" t="s">
        <x:v>175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7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179</x:v>
      </x:c>
      <x:c r="E16299" s="0" t="s">
        <x:v>106</x:v>
      </x:c>
      <x:c r="F16299" s="0" t="s">
        <x:v>175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179</x:v>
      </x:c>
      <x:c r="E16300" s="0" t="s">
        <x:v>106</x:v>
      </x:c>
      <x:c r="F16300" s="0" t="s">
        <x:v>175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7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179</x:v>
      </x:c>
      <x:c r="E16301" s="0" t="s">
        <x:v>106</x:v>
      </x:c>
      <x:c r="F16301" s="0" t="s">
        <x:v>175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28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179</x:v>
      </x:c>
      <x:c r="E16302" s="0" t="s">
        <x:v>106</x:v>
      </x:c>
      <x:c r="F16302" s="0" t="s">
        <x:v>175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68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179</x:v>
      </x:c>
      <x:c r="E16303" s="0" t="s">
        <x:v>106</x:v>
      </x:c>
      <x:c r="F16303" s="0" t="s">
        <x:v>175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2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179</x:v>
      </x:c>
      <x:c r="E16304" s="0" t="s">
        <x:v>106</x:v>
      </x:c>
      <x:c r="F16304" s="0" t="s">
        <x:v>175</x:v>
      </x:c>
      <x:c r="G16304" s="0" t="s">
        <x:v>138</x:v>
      </x:c>
      <x:c r="H16304" s="0" t="s">
        <x:v>139</x:v>
      </x:c>
      <x:c r="I16304" s="0" t="s">
        <x:v>55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 t="s">
        <x:v>172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179</x:v>
      </x:c>
      <x:c r="E16305" s="0" t="s">
        <x:v>106</x:v>
      </x:c>
      <x:c r="F16305" s="0" t="s">
        <x:v>175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 t="s">
        <x:v>172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179</x:v>
      </x:c>
      <x:c r="E16306" s="0" t="s">
        <x:v>106</x:v>
      </x:c>
      <x:c r="F16306" s="0" t="s">
        <x:v>175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 t="s">
        <x:v>172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179</x:v>
      </x:c>
      <x:c r="E16307" s="0" t="s">
        <x:v>106</x:v>
      </x:c>
      <x:c r="F16307" s="0" t="s">
        <x:v>175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 t="s">
        <x:v>172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179</x:v>
      </x:c>
      <x:c r="E16308" s="0" t="s">
        <x:v>106</x:v>
      </x:c>
      <x:c r="F16308" s="0" t="s">
        <x:v>175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 t="s">
        <x:v>172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179</x:v>
      </x:c>
      <x:c r="E16309" s="0" t="s">
        <x:v>106</x:v>
      </x:c>
      <x:c r="F16309" s="0" t="s">
        <x:v>175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 t="s">
        <x:v>172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179</x:v>
      </x:c>
      <x:c r="E16310" s="0" t="s">
        <x:v>106</x:v>
      </x:c>
      <x:c r="F16310" s="0" t="s">
        <x:v>175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 t="s">
        <x:v>172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179</x:v>
      </x:c>
      <x:c r="E16311" s="0" t="s">
        <x:v>106</x:v>
      </x:c>
      <x:c r="F16311" s="0" t="s">
        <x:v>175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 t="s">
        <x:v>172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179</x:v>
      </x:c>
      <x:c r="E16312" s="0" t="s">
        <x:v>106</x:v>
      </x:c>
      <x:c r="F16312" s="0" t="s">
        <x:v>175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 t="s">
        <x:v>172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179</x:v>
      </x:c>
      <x:c r="E16313" s="0" t="s">
        <x:v>106</x:v>
      </x:c>
      <x:c r="F16313" s="0" t="s">
        <x:v>175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 t="s">
        <x:v>172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179</x:v>
      </x:c>
      <x:c r="E16314" s="0" t="s">
        <x:v>106</x:v>
      </x:c>
      <x:c r="F16314" s="0" t="s">
        <x:v>175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 t="s">
        <x:v>172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179</x:v>
      </x:c>
      <x:c r="E16315" s="0" t="s">
        <x:v>106</x:v>
      </x:c>
      <x:c r="F16315" s="0" t="s">
        <x:v>175</x:v>
      </x:c>
      <x:c r="G16315" s="0" t="s">
        <x:v>140</x:v>
      </x:c>
      <x:c r="H16315" s="0" t="s">
        <x:v>141</x:v>
      </x:c>
      <x:c r="I16315" s="0" t="s">
        <x:v>55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131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179</x:v>
      </x:c>
      <x:c r="E16316" s="0" t="s">
        <x:v>106</x:v>
      </x:c>
      <x:c r="F16316" s="0" t="s">
        <x:v>175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179</x:v>
      </x:c>
      <x:c r="E16317" s="0" t="s">
        <x:v>106</x:v>
      </x:c>
      <x:c r="F16317" s="0" t="s">
        <x:v>175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 t="s">
        <x:v>172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179</x:v>
      </x:c>
      <x:c r="E16318" s="0" t="s">
        <x:v>106</x:v>
      </x:c>
      <x:c r="F16318" s="0" t="s">
        <x:v>175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3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179</x:v>
      </x:c>
      <x:c r="E16319" s="0" t="s">
        <x:v>106</x:v>
      </x:c>
      <x:c r="F16319" s="0" t="s">
        <x:v>175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1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179</x:v>
      </x:c>
      <x:c r="E16320" s="0" t="s">
        <x:v>106</x:v>
      </x:c>
      <x:c r="F16320" s="0" t="s">
        <x:v>175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7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179</x:v>
      </x:c>
      <x:c r="E16321" s="0" t="s">
        <x:v>106</x:v>
      </x:c>
      <x:c r="F16321" s="0" t="s">
        <x:v>175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2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179</x:v>
      </x:c>
      <x:c r="E16322" s="0" t="s">
        <x:v>106</x:v>
      </x:c>
      <x:c r="F16322" s="0" t="s">
        <x:v>175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179</x:v>
      </x:c>
      <x:c r="E16323" s="0" t="s">
        <x:v>106</x:v>
      </x:c>
      <x:c r="F16323" s="0" t="s">
        <x:v>175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28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179</x:v>
      </x:c>
      <x:c r="E16324" s="0" t="s">
        <x:v>106</x:v>
      </x:c>
      <x:c r="F16324" s="0" t="s">
        <x:v>175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68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179</x:v>
      </x:c>
      <x:c r="E16325" s="0" t="s">
        <x:v>106</x:v>
      </x:c>
      <x:c r="F16325" s="0" t="s">
        <x:v>175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179</x:v>
      </x:c>
      <x:c r="E16326" s="0" t="s">
        <x:v>106</x:v>
      </x:c>
      <x:c r="F16326" s="0" t="s">
        <x:v>175</x:v>
      </x:c>
      <x:c r="G16326" s="0" t="s">
        <x:v>142</x:v>
      </x:c>
      <x:c r="H16326" s="0" t="s">
        <x:v>143</x:v>
      </x:c>
      <x:c r="I16326" s="0" t="s">
        <x:v>55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1100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179</x:v>
      </x:c>
      <x:c r="E16327" s="0" t="s">
        <x:v>106</x:v>
      </x:c>
      <x:c r="F16327" s="0" t="s">
        <x:v>175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50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179</x:v>
      </x:c>
      <x:c r="E16328" s="0" t="s">
        <x:v>106</x:v>
      </x:c>
      <x:c r="F16328" s="0" t="s">
        <x:v>175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31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179</x:v>
      </x:c>
      <x:c r="E16329" s="0" t="s">
        <x:v>106</x:v>
      </x:c>
      <x:c r="F16329" s="0" t="s">
        <x:v>175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31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179</x:v>
      </x:c>
      <x:c r="E16330" s="0" t="s">
        <x:v>106</x:v>
      </x:c>
      <x:c r="F16330" s="0" t="s">
        <x:v>175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20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179</x:v>
      </x:c>
      <x:c r="E16331" s="0" t="s">
        <x:v>106</x:v>
      </x:c>
      <x:c r="F16331" s="0" t="s">
        <x:v>175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45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179</x:v>
      </x:c>
      <x:c r="E16332" s="0" t="s">
        <x:v>106</x:v>
      </x:c>
      <x:c r="F16332" s="0" t="s">
        <x:v>175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47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179</x:v>
      </x:c>
      <x:c r="E16333" s="0" t="s">
        <x:v>106</x:v>
      </x:c>
      <x:c r="F16333" s="0" t="s">
        <x:v>175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43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179</x:v>
      </x:c>
      <x:c r="E16334" s="0" t="s">
        <x:v>106</x:v>
      </x:c>
      <x:c r="F16334" s="0" t="s">
        <x:v>175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210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179</x:v>
      </x:c>
      <x:c r="E16335" s="0" t="s">
        <x:v>106</x:v>
      </x:c>
      <x:c r="F16335" s="0" t="s">
        <x:v>175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610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179</x:v>
      </x:c>
      <x:c r="E16336" s="0" t="s">
        <x:v>106</x:v>
      </x:c>
      <x:c r="F16336" s="0" t="s">
        <x:v>175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13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179</x:v>
      </x:c>
      <x:c r="E16337" s="0" t="s">
        <x:v>106</x:v>
      </x:c>
      <x:c r="F16337" s="0" t="s">
        <x:v>175</x:v>
      </x:c>
      <x:c r="G16337" s="0" t="s">
        <x:v>144</x:v>
      </x:c>
      <x:c r="H16337" s="0" t="s">
        <x:v>145</x:v>
      </x:c>
      <x:c r="I16337" s="0" t="s">
        <x:v>55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488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179</x:v>
      </x:c>
      <x:c r="E16338" s="0" t="s">
        <x:v>106</x:v>
      </x:c>
      <x:c r="F16338" s="0" t="s">
        <x:v>175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17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179</x:v>
      </x:c>
      <x:c r="E16339" s="0" t="s">
        <x:v>106</x:v>
      </x:c>
      <x:c r="F16339" s="0" t="s">
        <x:v>175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179</x:v>
      </x:c>
      <x:c r="E16340" s="0" t="s">
        <x:v>106</x:v>
      </x:c>
      <x:c r="F16340" s="0" t="s">
        <x:v>175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14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179</x:v>
      </x:c>
      <x:c r="E16341" s="0" t="s">
        <x:v>106</x:v>
      </x:c>
      <x:c r="F16341" s="0" t="s">
        <x:v>175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8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179</x:v>
      </x:c>
      <x:c r="E16342" s="0" t="s">
        <x:v>106</x:v>
      </x:c>
      <x:c r="F16342" s="0" t="s">
        <x:v>175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23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179</x:v>
      </x:c>
      <x:c r="E16343" s="0" t="s">
        <x:v>106</x:v>
      </x:c>
      <x:c r="F16343" s="0" t="s">
        <x:v>175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18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179</x:v>
      </x:c>
      <x:c r="E16344" s="0" t="s">
        <x:v>106</x:v>
      </x:c>
      <x:c r="F16344" s="0" t="s">
        <x:v>175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20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179</x:v>
      </x:c>
      <x:c r="E16345" s="0" t="s">
        <x:v>106</x:v>
      </x:c>
      <x:c r="F16345" s="0" t="s">
        <x:v>175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93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179</x:v>
      </x:c>
      <x:c r="E16346" s="0" t="s">
        <x:v>106</x:v>
      </x:c>
      <x:c r="F16346" s="0" t="s">
        <x:v>175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276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179</x:v>
      </x:c>
      <x:c r="E16347" s="0" t="s">
        <x:v>106</x:v>
      </x:c>
      <x:c r="F16347" s="0" t="s">
        <x:v>175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179</x:v>
      </x:c>
      <x:c r="E16348" s="0" t="s">
        <x:v>106</x:v>
      </x:c>
      <x:c r="F16348" s="0" t="s">
        <x:v>175</x:v>
      </x:c>
      <x:c r="G16348" s="0" t="s">
        <x:v>146</x:v>
      </x:c>
      <x:c r="H16348" s="0" t="s">
        <x:v>147</x:v>
      </x:c>
      <x:c r="I16348" s="0" t="s">
        <x:v>55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 t="s">
        <x:v>172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179</x:v>
      </x:c>
      <x:c r="E16349" s="0" t="s">
        <x:v>106</x:v>
      </x:c>
      <x:c r="F16349" s="0" t="s">
        <x:v>175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 t="s">
        <x:v>172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179</x:v>
      </x:c>
      <x:c r="E16350" s="0" t="s">
        <x:v>106</x:v>
      </x:c>
      <x:c r="F16350" s="0" t="s">
        <x:v>175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 t="s">
        <x:v>172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179</x:v>
      </x:c>
      <x:c r="E16351" s="0" t="s">
        <x:v>106</x:v>
      </x:c>
      <x:c r="F16351" s="0" t="s">
        <x:v>175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 t="s">
        <x:v>172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179</x:v>
      </x:c>
      <x:c r="E16352" s="0" t="s">
        <x:v>106</x:v>
      </x:c>
      <x:c r="F16352" s="0" t="s">
        <x:v>175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 t="s">
        <x:v>172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179</x:v>
      </x:c>
      <x:c r="E16353" s="0" t="s">
        <x:v>106</x:v>
      </x:c>
      <x:c r="F16353" s="0" t="s">
        <x:v>175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 t="s">
        <x:v>172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179</x:v>
      </x:c>
      <x:c r="E16354" s="0" t="s">
        <x:v>106</x:v>
      </x:c>
      <x:c r="F16354" s="0" t="s">
        <x:v>175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 t="s">
        <x:v>172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179</x:v>
      </x:c>
      <x:c r="E16355" s="0" t="s">
        <x:v>106</x:v>
      </x:c>
      <x:c r="F16355" s="0" t="s">
        <x:v>175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 t="s">
        <x:v>172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179</x:v>
      </x:c>
      <x:c r="E16356" s="0" t="s">
        <x:v>106</x:v>
      </x:c>
      <x:c r="F16356" s="0" t="s">
        <x:v>175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 t="s">
        <x:v>172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179</x:v>
      </x:c>
      <x:c r="E16357" s="0" t="s">
        <x:v>106</x:v>
      </x:c>
      <x:c r="F16357" s="0" t="s">
        <x:v>175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 t="s">
        <x:v>172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179</x:v>
      </x:c>
      <x:c r="E16358" s="0" t="s">
        <x:v>106</x:v>
      </x:c>
      <x:c r="F16358" s="0" t="s">
        <x:v>175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 t="s">
        <x:v>172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179</x:v>
      </x:c>
      <x:c r="E16359" s="0" t="s">
        <x:v>106</x:v>
      </x:c>
      <x:c r="F16359" s="0" t="s">
        <x:v>175</x:v>
      </x:c>
      <x:c r="G16359" s="0" t="s">
        <x:v>148</x:v>
      </x:c>
      <x:c r="H16359" s="0" t="s">
        <x:v>149</x:v>
      </x:c>
      <x:c r="I16359" s="0" t="s">
        <x:v>55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488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179</x:v>
      </x:c>
      <x:c r="E16360" s="0" t="s">
        <x:v>106</x:v>
      </x:c>
      <x:c r="F16360" s="0" t="s">
        <x:v>175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17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179</x:v>
      </x:c>
      <x:c r="E16361" s="0" t="s">
        <x:v>106</x:v>
      </x:c>
      <x:c r="F16361" s="0" t="s">
        <x:v>175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13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179</x:v>
      </x:c>
      <x:c r="E16362" s="0" t="s">
        <x:v>106</x:v>
      </x:c>
      <x:c r="F16362" s="0" t="s">
        <x:v>175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14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179</x:v>
      </x:c>
      <x:c r="E16363" s="0" t="s">
        <x:v>106</x:v>
      </x:c>
      <x:c r="F16363" s="0" t="s">
        <x:v>175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8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179</x:v>
      </x:c>
      <x:c r="E16364" s="0" t="s">
        <x:v>106</x:v>
      </x:c>
      <x:c r="F16364" s="0" t="s">
        <x:v>175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23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179</x:v>
      </x:c>
      <x:c r="E16365" s="0" t="s">
        <x:v>106</x:v>
      </x:c>
      <x:c r="F16365" s="0" t="s">
        <x:v>175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18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179</x:v>
      </x:c>
      <x:c r="E16366" s="0" t="s">
        <x:v>106</x:v>
      </x:c>
      <x:c r="F16366" s="0" t="s">
        <x:v>175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179</x:v>
      </x:c>
      <x:c r="E16367" s="0" t="s">
        <x:v>106</x:v>
      </x:c>
      <x:c r="F16367" s="0" t="s">
        <x:v>175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93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179</x:v>
      </x:c>
      <x:c r="E16368" s="0" t="s">
        <x:v>106</x:v>
      </x:c>
      <x:c r="F16368" s="0" t="s">
        <x:v>175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276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179</x:v>
      </x:c>
      <x:c r="E16369" s="0" t="s">
        <x:v>106</x:v>
      </x:c>
      <x:c r="F16369" s="0" t="s">
        <x:v>175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6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179</x:v>
      </x:c>
      <x:c r="E16370" s="0" t="s">
        <x:v>106</x:v>
      </x:c>
      <x:c r="F16370" s="0" t="s">
        <x:v>175</x:v>
      </x:c>
      <x:c r="G16370" s="0" t="s">
        <x:v>150</x:v>
      </x:c>
      <x:c r="H16370" s="0" t="s">
        <x:v>151</x:v>
      </x:c>
      <x:c r="I16370" s="0" t="s">
        <x:v>55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91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179</x:v>
      </x:c>
      <x:c r="E16371" s="0" t="s">
        <x:v>106</x:v>
      </x:c>
      <x:c r="F16371" s="0" t="s">
        <x:v>175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7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179</x:v>
      </x:c>
      <x:c r="E16372" s="0" t="s">
        <x:v>106</x:v>
      </x:c>
      <x:c r="F16372" s="0" t="s">
        <x:v>175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 t="s">
        <x:v>172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179</x:v>
      </x:c>
      <x:c r="E16373" s="0" t="s">
        <x:v>106</x:v>
      </x:c>
      <x:c r="F16373" s="0" t="s">
        <x:v>175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3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179</x:v>
      </x:c>
      <x:c r="E16374" s="0" t="s">
        <x:v>106</x:v>
      </x:c>
      <x:c r="F16374" s="0" t="s">
        <x:v>175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4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179</x:v>
      </x:c>
      <x:c r="E16375" s="0" t="s">
        <x:v>106</x:v>
      </x:c>
      <x:c r="F16375" s="0" t="s">
        <x:v>175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179</x:v>
      </x:c>
      <x:c r="E16376" s="0" t="s">
        <x:v>106</x:v>
      </x:c>
      <x:c r="F16376" s="0" t="s">
        <x:v>175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179</x:v>
      </x:c>
      <x:c r="E16377" s="0" t="s">
        <x:v>106</x:v>
      </x:c>
      <x:c r="F16377" s="0" t="s">
        <x:v>175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4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179</x:v>
      </x:c>
      <x:c r="E16378" s="0" t="s">
        <x:v>106</x:v>
      </x:c>
      <x:c r="F16378" s="0" t="s">
        <x:v>175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10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179</x:v>
      </x:c>
      <x:c r="E16379" s="0" t="s">
        <x:v>106</x:v>
      </x:c>
      <x:c r="F16379" s="0" t="s">
        <x:v>175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179</x:v>
      </x:c>
      <x:c r="E16380" s="0" t="s">
        <x:v>106</x:v>
      </x:c>
      <x:c r="F16380" s="0" t="s">
        <x:v>175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179</x:v>
      </x:c>
      <x:c r="E16381" s="0" t="s">
        <x:v>106</x:v>
      </x:c>
      <x:c r="F16381" s="0" t="s">
        <x:v>175</x:v>
      </x:c>
      <x:c r="G16381" s="0" t="s">
        <x:v>152</x:v>
      </x:c>
      <x:c r="H16381" s="0" t="s">
        <x:v>153</x:v>
      </x:c>
      <x:c r="I16381" s="0" t="s">
        <x:v>55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253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179</x:v>
      </x:c>
      <x:c r="E16382" s="0" t="s">
        <x:v>106</x:v>
      </x:c>
      <x:c r="F16382" s="0" t="s">
        <x:v>175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179</x:v>
      </x:c>
      <x:c r="E16383" s="0" t="s">
        <x:v>106</x:v>
      </x:c>
      <x:c r="F16383" s="0" t="s">
        <x:v>175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7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179</x:v>
      </x:c>
      <x:c r="E16384" s="0" t="s">
        <x:v>106</x:v>
      </x:c>
      <x:c r="F16384" s="0" t="s">
        <x:v>175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7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179</x:v>
      </x:c>
      <x:c r="E16385" s="0" t="s">
        <x:v>106</x:v>
      </x:c>
      <x:c r="F16385" s="0" t="s">
        <x:v>175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4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179</x:v>
      </x:c>
      <x:c r="E16386" s="0" t="s">
        <x:v>106</x:v>
      </x:c>
      <x:c r="F16386" s="0" t="s">
        <x:v>175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6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179</x:v>
      </x:c>
      <x:c r="E16387" s="0" t="s">
        <x:v>106</x:v>
      </x:c>
      <x:c r="F16387" s="0" t="s">
        <x:v>175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179</x:v>
      </x:c>
      <x:c r="E16388" s="0" t="s">
        <x:v>106</x:v>
      </x:c>
      <x:c r="F16388" s="0" t="s">
        <x:v>175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12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179</x:v>
      </x:c>
      <x:c r="E16389" s="0" t="s">
        <x:v>106</x:v>
      </x:c>
      <x:c r="F16389" s="0" t="s">
        <x:v>175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55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179</x:v>
      </x:c>
      <x:c r="E16390" s="0" t="s">
        <x:v>106</x:v>
      </x:c>
      <x:c r="F16390" s="0" t="s">
        <x:v>175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138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179</x:v>
      </x:c>
      <x:c r="E16391" s="0" t="s">
        <x:v>106</x:v>
      </x:c>
      <x:c r="F16391" s="0" t="s">
        <x:v>175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1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179</x:v>
      </x:c>
      <x:c r="E16392" s="0" t="s">
        <x:v>106</x:v>
      </x:c>
      <x:c r="F16392" s="0" t="s">
        <x:v>175</x:v>
      </x:c>
      <x:c r="G16392" s="0" t="s">
        <x:v>154</x:v>
      </x:c>
      <x:c r="H16392" s="0" t="s">
        <x:v>155</x:v>
      </x:c>
      <x:c r="I16392" s="0" t="s">
        <x:v>55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121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179</x:v>
      </x:c>
      <x:c r="E16393" s="0" t="s">
        <x:v>106</x:v>
      </x:c>
      <x:c r="F16393" s="0" t="s">
        <x:v>175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179</x:v>
      </x:c>
      <x:c r="E16394" s="0" t="s">
        <x:v>106</x:v>
      </x:c>
      <x:c r="F16394" s="0" t="s">
        <x:v>175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6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179</x:v>
      </x:c>
      <x:c r="E16395" s="0" t="s">
        <x:v>106</x:v>
      </x:c>
      <x:c r="F16395" s="0" t="s">
        <x:v>175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4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179</x:v>
      </x:c>
      <x:c r="E16396" s="0" t="s">
        <x:v>106</x:v>
      </x:c>
      <x:c r="F16396" s="0" t="s">
        <x:v>175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2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179</x:v>
      </x:c>
      <x:c r="E16397" s="0" t="s">
        <x:v>106</x:v>
      </x:c>
      <x:c r="F16397" s="0" t="s">
        <x:v>175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179</x:v>
      </x:c>
      <x:c r="E16398" s="0" t="s">
        <x:v>106</x:v>
      </x:c>
      <x:c r="F16398" s="0" t="s">
        <x:v>175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10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179</x:v>
      </x:c>
      <x:c r="E16399" s="0" t="s">
        <x:v>106</x:v>
      </x:c>
      <x:c r="F16399" s="0" t="s">
        <x:v>175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3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179</x:v>
      </x:c>
      <x:c r="E16400" s="0" t="s">
        <x:v>106</x:v>
      </x:c>
      <x:c r="F16400" s="0" t="s">
        <x:v>175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22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179</x:v>
      </x:c>
      <x:c r="E16401" s="0" t="s">
        <x:v>106</x:v>
      </x:c>
      <x:c r="F16401" s="0" t="s">
        <x:v>175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61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179</x:v>
      </x:c>
      <x:c r="E16402" s="0" t="s">
        <x:v>106</x:v>
      </x:c>
      <x:c r="F16402" s="0" t="s">
        <x:v>175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2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179</x:v>
      </x:c>
      <x:c r="E16403" s="0" t="s">
        <x:v>106</x:v>
      </x:c>
      <x:c r="F16403" s="0" t="s">
        <x:v>175</x:v>
      </x:c>
      <x:c r="G16403" s="0" t="s">
        <x:v>156</x:v>
      </x:c>
      <x:c r="H16403" s="0" t="s">
        <x:v>157</x:v>
      </x:c>
      <x:c r="I16403" s="0" t="s">
        <x:v>55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147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179</x:v>
      </x:c>
      <x:c r="E16404" s="0" t="s">
        <x:v>106</x:v>
      </x:c>
      <x:c r="F16404" s="0" t="s">
        <x:v>175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179</x:v>
      </x:c>
      <x:c r="E16405" s="0" t="s">
        <x:v>106</x:v>
      </x:c>
      <x:c r="F16405" s="0" t="s">
        <x:v>175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5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179</x:v>
      </x:c>
      <x:c r="E16406" s="0" t="s">
        <x:v>106</x:v>
      </x:c>
      <x:c r="F16406" s="0" t="s">
        <x:v>175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3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179</x:v>
      </x:c>
      <x:c r="E16407" s="0" t="s">
        <x:v>106</x:v>
      </x:c>
      <x:c r="F16407" s="0" t="s">
        <x:v>175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2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179</x:v>
      </x:c>
      <x:c r="E16408" s="0" t="s">
        <x:v>106</x:v>
      </x:c>
      <x:c r="F16408" s="0" t="s">
        <x:v>175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2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179</x:v>
      </x:c>
      <x:c r="E16409" s="0" t="s">
        <x:v>106</x:v>
      </x:c>
      <x:c r="F16409" s="0" t="s">
        <x:v>175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179</x:v>
      </x:c>
      <x:c r="E16410" s="0" t="s">
        <x:v>106</x:v>
      </x:c>
      <x:c r="F16410" s="0" t="s">
        <x:v>175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4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179</x:v>
      </x:c>
      <x:c r="E16411" s="0" t="s">
        <x:v>106</x:v>
      </x:c>
      <x:c r="F16411" s="0" t="s">
        <x:v>175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30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179</x:v>
      </x:c>
      <x:c r="E16412" s="0" t="s">
        <x:v>106</x:v>
      </x:c>
      <x:c r="F16412" s="0" t="s">
        <x:v>175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83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179</x:v>
      </x:c>
      <x:c r="E16413" s="0" t="s">
        <x:v>106</x:v>
      </x:c>
      <x:c r="F16413" s="0" t="s">
        <x:v>175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179</x:v>
      </x:c>
      <x:c r="E16414" s="0" t="s">
        <x:v>106</x:v>
      </x:c>
      <x:c r="F16414" s="0" t="s">
        <x:v>175</x:v>
      </x:c>
      <x:c r="G16414" s="0" t="s">
        <x:v>158</x:v>
      </x:c>
      <x:c r="H16414" s="0" t="s">
        <x:v>159</x:v>
      </x:c>
      <x:c r="I16414" s="0" t="s">
        <x:v>55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535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179</x:v>
      </x:c>
      <x:c r="E16415" s="0" t="s">
        <x:v>106</x:v>
      </x:c>
      <x:c r="F16415" s="0" t="s">
        <x:v>175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29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179</x:v>
      </x:c>
      <x:c r="E16416" s="0" t="s">
        <x:v>106</x:v>
      </x:c>
      <x:c r="F16416" s="0" t="s">
        <x:v>175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16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179</x:v>
      </x:c>
      <x:c r="E16417" s="0" t="s">
        <x:v>106</x:v>
      </x:c>
      <x:c r="F16417" s="0" t="s">
        <x:v>175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9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179</x:v>
      </x:c>
      <x:c r="E16418" s="0" t="s">
        <x:v>106</x:v>
      </x:c>
      <x:c r="F16418" s="0" t="s">
        <x:v>175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7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179</x:v>
      </x:c>
      <x:c r="E16419" s="0" t="s">
        <x:v>106</x:v>
      </x:c>
      <x:c r="F16419" s="0" t="s">
        <x:v>175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179</x:v>
      </x:c>
      <x:c r="E16420" s="0" t="s">
        <x:v>106</x:v>
      </x:c>
      <x:c r="F16420" s="0" t="s">
        <x:v>175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14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179</x:v>
      </x:c>
      <x:c r="E16421" s="0" t="s">
        <x:v>106</x:v>
      </x:c>
      <x:c r="F16421" s="0" t="s">
        <x:v>175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22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179</x:v>
      </x:c>
      <x:c r="E16422" s="0" t="s">
        <x:v>106</x:v>
      </x:c>
      <x:c r="F16422" s="0" t="s">
        <x:v>175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130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179</x:v>
      </x:c>
      <x:c r="E16423" s="0" t="s">
        <x:v>106</x:v>
      </x:c>
      <x:c r="F16423" s="0" t="s">
        <x:v>175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276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179</x:v>
      </x:c>
      <x:c r="E16424" s="0" t="s">
        <x:v>106</x:v>
      </x:c>
      <x:c r="F16424" s="0" t="s">
        <x:v>175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4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179</x:v>
      </x:c>
      <x:c r="E16425" s="0" t="s">
        <x:v>106</x:v>
      </x:c>
      <x:c r="F16425" s="0" t="s">
        <x:v>175</x:v>
      </x:c>
      <x:c r="G16425" s="0" t="s">
        <x:v>160</x:v>
      </x:c>
      <x:c r="H16425" s="0" t="s">
        <x:v>161</x:v>
      </x:c>
      <x:c r="I16425" s="0" t="s">
        <x:v>55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102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179</x:v>
      </x:c>
      <x:c r="E16426" s="0" t="s">
        <x:v>106</x:v>
      </x:c>
      <x:c r="F16426" s="0" t="s">
        <x:v>175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9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179</x:v>
      </x:c>
      <x:c r="E16427" s="0" t="s">
        <x:v>106</x:v>
      </x:c>
      <x:c r="F16427" s="0" t="s">
        <x:v>175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8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179</x:v>
      </x:c>
      <x:c r="E16428" s="0" t="s">
        <x:v>106</x:v>
      </x:c>
      <x:c r="F16428" s="0" t="s">
        <x:v>175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179</x:v>
      </x:c>
      <x:c r="E16429" s="0" t="s">
        <x:v>106</x:v>
      </x:c>
      <x:c r="F16429" s="0" t="s">
        <x:v>175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1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179</x:v>
      </x:c>
      <x:c r="E16430" s="0" t="s">
        <x:v>106</x:v>
      </x:c>
      <x:c r="F16430" s="0" t="s">
        <x:v>175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179</x:v>
      </x:c>
      <x:c r="E16431" s="0" t="s">
        <x:v>106</x:v>
      </x:c>
      <x:c r="F16431" s="0" t="s">
        <x:v>175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 t="s">
        <x:v>172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179</x:v>
      </x:c>
      <x:c r="E16432" s="0" t="s">
        <x:v>106</x:v>
      </x:c>
      <x:c r="F16432" s="0" t="s">
        <x:v>175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5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179</x:v>
      </x:c>
      <x:c r="E16433" s="0" t="s">
        <x:v>106</x:v>
      </x:c>
      <x:c r="F16433" s="0" t="s">
        <x:v>175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20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179</x:v>
      </x:c>
      <x:c r="E16434" s="0" t="s">
        <x:v>106</x:v>
      </x:c>
      <x:c r="F16434" s="0" t="s">
        <x:v>175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49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179</x:v>
      </x:c>
      <x:c r="E16435" s="0" t="s">
        <x:v>106</x:v>
      </x:c>
      <x:c r="F16435" s="0" t="s">
        <x:v>175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1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179</x:v>
      </x:c>
      <x:c r="E16436" s="0" t="s">
        <x:v>106</x:v>
      </x:c>
      <x:c r="F16436" s="0" t="s">
        <x:v>175</x:v>
      </x:c>
      <x:c r="G16436" s="0" t="s">
        <x:v>162</x:v>
      </x:c>
      <x:c r="H16436" s="0" t="s">
        <x:v>163</x:v>
      </x:c>
      <x:c r="I16436" s="0" t="s">
        <x:v>55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325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179</x:v>
      </x:c>
      <x:c r="E16437" s="0" t="s">
        <x:v>106</x:v>
      </x:c>
      <x:c r="F16437" s="0" t="s">
        <x:v>175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179</x:v>
      </x:c>
      <x:c r="E16438" s="0" t="s">
        <x:v>106</x:v>
      </x:c>
      <x:c r="F16438" s="0" t="s">
        <x:v>175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179</x:v>
      </x:c>
      <x:c r="E16439" s="0" t="s">
        <x:v>106</x:v>
      </x:c>
      <x:c r="F16439" s="0" t="s">
        <x:v>175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3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179</x:v>
      </x:c>
      <x:c r="E16440" s="0" t="s">
        <x:v>106</x:v>
      </x:c>
      <x:c r="F16440" s="0" t="s">
        <x:v>175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179</x:v>
      </x:c>
      <x:c r="E16441" s="0" t="s">
        <x:v>106</x:v>
      </x:c>
      <x:c r="F16441" s="0" t="s">
        <x:v>175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12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179</x:v>
      </x:c>
      <x:c r="E16442" s="0" t="s">
        <x:v>106</x:v>
      </x:c>
      <x:c r="F16442" s="0" t="s">
        <x:v>175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10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179</x:v>
      </x:c>
      <x:c r="E16443" s="0" t="s">
        <x:v>106</x:v>
      </x:c>
      <x:c r="F16443" s="0" t="s">
        <x:v>175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10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179</x:v>
      </x:c>
      <x:c r="E16444" s="0" t="s">
        <x:v>106</x:v>
      </x:c>
      <x:c r="F16444" s="0" t="s">
        <x:v>175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84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179</x:v>
      </x:c>
      <x:c r="E16445" s="0" t="s">
        <x:v>106</x:v>
      </x:c>
      <x:c r="F16445" s="0" t="s">
        <x:v>175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181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179</x:v>
      </x:c>
      <x:c r="E16446" s="0" t="s">
        <x:v>106</x:v>
      </x:c>
      <x:c r="F16446" s="0" t="s">
        <x:v>175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179</x:v>
      </x:c>
      <x:c r="E16447" s="0" t="s">
        <x:v>106</x:v>
      </x:c>
      <x:c r="F16447" s="0" t="s">
        <x:v>175</x:v>
      </x:c>
      <x:c r="G16447" s="0" t="s">
        <x:v>164</x:v>
      </x:c>
      <x:c r="H16447" s="0" t="s">
        <x:v>165</x:v>
      </x:c>
      <x:c r="I16447" s="0" t="s">
        <x:v>55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108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179</x:v>
      </x:c>
      <x:c r="E16448" s="0" t="s">
        <x:v>106</x:v>
      </x:c>
      <x:c r="F16448" s="0" t="s">
        <x:v>175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179</x:v>
      </x:c>
      <x:c r="E16449" s="0" t="s">
        <x:v>106</x:v>
      </x:c>
      <x:c r="F16449" s="0" t="s">
        <x:v>175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5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179</x:v>
      </x:c>
      <x:c r="E16450" s="0" t="s">
        <x:v>106</x:v>
      </x:c>
      <x:c r="F16450" s="0" t="s">
        <x:v>175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3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179</x:v>
      </x:c>
      <x:c r="E16451" s="0" t="s">
        <x:v>106</x:v>
      </x:c>
      <x:c r="F16451" s="0" t="s">
        <x:v>175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1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179</x:v>
      </x:c>
      <x:c r="E16452" s="0" t="s">
        <x:v>106</x:v>
      </x:c>
      <x:c r="F16452" s="0" t="s">
        <x:v>175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10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179</x:v>
      </x:c>
      <x:c r="E16453" s="0" t="s">
        <x:v>106</x:v>
      </x:c>
      <x:c r="F16453" s="0" t="s">
        <x:v>175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179</x:v>
      </x:c>
      <x:c r="E16454" s="0" t="s">
        <x:v>106</x:v>
      </x:c>
      <x:c r="F16454" s="0" t="s">
        <x:v>175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179</x:v>
      </x:c>
      <x:c r="E16455" s="0" t="s">
        <x:v>106</x:v>
      </x:c>
      <x:c r="F16455" s="0" t="s">
        <x:v>175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26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179</x:v>
      </x:c>
      <x:c r="E16456" s="0" t="s">
        <x:v>106</x:v>
      </x:c>
      <x:c r="F16456" s="0" t="s">
        <x:v>175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46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179</x:v>
      </x:c>
      <x:c r="E16457" s="0" t="s">
        <x:v>106</x:v>
      </x:c>
      <x:c r="F16457" s="0" t="s">
        <x:v>175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 t="s">
        <x:v>172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179</x:v>
      </x:c>
      <x:c r="E16458" s="0" t="s">
        <x:v>108</x:v>
      </x:c>
      <x:c r="F16458" s="0" t="s">
        <x:v>176</x:v>
      </x:c>
      <x:c r="G16458" s="0" t="s">
        <x:v>55</x:v>
      </x:c>
      <x:c r="H16458" s="0" t="s">
        <x:v>54</x:v>
      </x:c>
      <x:c r="I16458" s="0" t="s">
        <x:v>55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581331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179</x:v>
      </x:c>
      <x:c r="E16459" s="0" t="s">
        <x:v>108</x:v>
      </x:c>
      <x:c r="F16459" s="0" t="s">
        <x:v>176</x:v>
      </x:c>
      <x:c r="G16459" s="0" t="s">
        <x:v>55</x:v>
      </x:c>
      <x:c r="H16459" s="0" t="s">
        <x:v>54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76567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179</x:v>
      </x:c>
      <x:c r="E16460" s="0" t="s">
        <x:v>108</x:v>
      </x:c>
      <x:c r="F16460" s="0" t="s">
        <x:v>176</x:v>
      </x:c>
      <x:c r="G16460" s="0" t="s">
        <x:v>55</x:v>
      </x:c>
      <x:c r="H16460" s="0" t="s">
        <x:v>54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45146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179</x:v>
      </x:c>
      <x:c r="E16461" s="0" t="s">
        <x:v>108</x:v>
      </x:c>
      <x:c r="F16461" s="0" t="s">
        <x:v>176</x:v>
      </x:c>
      <x:c r="G16461" s="0" t="s">
        <x:v>55</x:v>
      </x:c>
      <x:c r="H16461" s="0" t="s">
        <x:v>54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36543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179</x:v>
      </x:c>
      <x:c r="E16462" s="0" t="s">
        <x:v>108</x:v>
      </x:c>
      <x:c r="F16462" s="0" t="s">
        <x:v>176</x:v>
      </x:c>
      <x:c r="G16462" s="0" t="s">
        <x:v>55</x:v>
      </x:c>
      <x:c r="H16462" s="0" t="s">
        <x:v>54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28516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179</x:v>
      </x:c>
      <x:c r="E16463" s="0" t="s">
        <x:v>108</x:v>
      </x:c>
      <x:c r="F16463" s="0" t="s">
        <x:v>176</x:v>
      </x:c>
      <x:c r="G16463" s="0" t="s">
        <x:v>55</x:v>
      </x:c>
      <x:c r="H16463" s="0" t="s">
        <x:v>54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73575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179</x:v>
      </x:c>
      <x:c r="E16464" s="0" t="s">
        <x:v>108</x:v>
      </x:c>
      <x:c r="F16464" s="0" t="s">
        <x:v>176</x:v>
      </x:c>
      <x:c r="G16464" s="0" t="s">
        <x:v>55</x:v>
      </x:c>
      <x:c r="H16464" s="0" t="s">
        <x:v>54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67076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179</x:v>
      </x:c>
      <x:c r="E16465" s="0" t="s">
        <x:v>108</x:v>
      </x:c>
      <x:c r="F16465" s="0" t="s">
        <x:v>176</x:v>
      </x:c>
      <x:c r="G16465" s="0" t="s">
        <x:v>55</x:v>
      </x:c>
      <x:c r="H16465" s="0" t="s">
        <x:v>54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78923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179</x:v>
      </x:c>
      <x:c r="E16466" s="0" t="s">
        <x:v>108</x:v>
      </x:c>
      <x:c r="F16466" s="0" t="s">
        <x:v>176</x:v>
      </x:c>
      <x:c r="G16466" s="0" t="s">
        <x:v>55</x:v>
      </x:c>
      <x:c r="H16466" s="0" t="s">
        <x:v>54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93978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179</x:v>
      </x:c>
      <x:c r="E16467" s="0" t="s">
        <x:v>108</x:v>
      </x:c>
      <x:c r="F16467" s="0" t="s">
        <x:v>176</x:v>
      </x:c>
      <x:c r="G16467" s="0" t="s">
        <x:v>55</x:v>
      </x:c>
      <x:c r="H16467" s="0" t="s">
        <x:v>54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70293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179</x:v>
      </x:c>
      <x:c r="E16468" s="0" t="s">
        <x:v>108</x:v>
      </x:c>
      <x:c r="F16468" s="0" t="s">
        <x:v>176</x:v>
      </x:c>
      <x:c r="G16468" s="0" t="s">
        <x:v>55</x:v>
      </x:c>
      <x:c r="H16468" s="0" t="s">
        <x:v>54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10714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179</x:v>
      </x:c>
      <x:c r="E16469" s="0" t="s">
        <x:v>108</x:v>
      </x:c>
      <x:c r="F16469" s="0" t="s">
        <x:v>176</x:v>
      </x:c>
      <x:c r="G16469" s="0" t="s">
        <x:v>80</x:v>
      </x:c>
      <x:c r="H16469" s="0" t="s">
        <x:v>81</x:v>
      </x:c>
      <x:c r="I16469" s="0" t="s">
        <x:v>55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194956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179</x:v>
      </x:c>
      <x:c r="E16470" s="0" t="s">
        <x:v>108</x:v>
      </x:c>
      <x:c r="F16470" s="0" t="s">
        <x:v>176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26173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179</x:v>
      </x:c>
      <x:c r="E16471" s="0" t="s">
        <x:v>108</x:v>
      </x:c>
      <x:c r="F16471" s="0" t="s">
        <x:v>176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13578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179</x:v>
      </x:c>
      <x:c r="E16472" s="0" t="s">
        <x:v>108</x:v>
      </x:c>
      <x:c r="F16472" s="0" t="s">
        <x:v>176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11974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179</x:v>
      </x:c>
      <x:c r="E16473" s="0" t="s">
        <x:v>108</x:v>
      </x:c>
      <x:c r="F16473" s="0" t="s">
        <x:v>176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9880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179</x:v>
      </x:c>
      <x:c r="E16474" s="0" t="s">
        <x:v>108</x:v>
      </x:c>
      <x:c r="F16474" s="0" t="s">
        <x:v>176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25425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179</x:v>
      </x:c>
      <x:c r="E16475" s="0" t="s">
        <x:v>108</x:v>
      </x:c>
      <x:c r="F16475" s="0" t="s">
        <x:v>176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20956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179</x:v>
      </x:c>
      <x:c r="E16476" s="0" t="s">
        <x:v>108</x:v>
      </x:c>
      <x:c r="F16476" s="0" t="s">
        <x:v>176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26776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179</x:v>
      </x:c>
      <x:c r="E16477" s="0" t="s">
        <x:v>108</x:v>
      </x:c>
      <x:c r="F16477" s="0" t="s">
        <x:v>176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32114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179</x:v>
      </x:c>
      <x:c r="E16478" s="0" t="s">
        <x:v>108</x:v>
      </x:c>
      <x:c r="F16478" s="0" t="s">
        <x:v>176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24137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179</x:v>
      </x:c>
      <x:c r="E16479" s="0" t="s">
        <x:v>108</x:v>
      </x:c>
      <x:c r="F16479" s="0" t="s">
        <x:v>176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3943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179</x:v>
      </x:c>
      <x:c r="E16480" s="0" t="s">
        <x:v>108</x:v>
      </x:c>
      <x:c r="F16480" s="0" t="s">
        <x:v>176</x:v>
      </x:c>
      <x:c r="G16480" s="0" t="s">
        <x:v>82</x:v>
      </x:c>
      <x:c r="H16480" s="0" t="s">
        <x:v>83</x:v>
      </x:c>
      <x:c r="I16480" s="0" t="s">
        <x:v>55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9053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179</x:v>
      </x:c>
      <x:c r="E16481" s="0" t="s">
        <x:v>108</x:v>
      </x:c>
      <x:c r="F16481" s="0" t="s">
        <x:v>176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1536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179</x:v>
      </x:c>
      <x:c r="E16482" s="0" t="s">
        <x:v>108</x:v>
      </x:c>
      <x:c r="F16482" s="0" t="s">
        <x:v>176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651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179</x:v>
      </x:c>
      <x:c r="E16483" s="0" t="s">
        <x:v>108</x:v>
      </x:c>
      <x:c r="F16483" s="0" t="s">
        <x:v>176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494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179</x:v>
      </x:c>
      <x:c r="E16484" s="0" t="s">
        <x:v>108</x:v>
      </x:c>
      <x:c r="F16484" s="0" t="s">
        <x:v>176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356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179</x:v>
      </x:c>
      <x:c r="E16485" s="0" t="s">
        <x:v>108</x:v>
      </x:c>
      <x:c r="F16485" s="0" t="s">
        <x:v>176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948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179</x:v>
      </x:c>
      <x:c r="E16486" s="0" t="s">
        <x:v>108</x:v>
      </x:c>
      <x:c r="F16486" s="0" t="s">
        <x:v>176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909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179</x:v>
      </x:c>
      <x:c r="E16487" s="0" t="s">
        <x:v>108</x:v>
      </x:c>
      <x:c r="F16487" s="0" t="s">
        <x:v>176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1184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179</x:v>
      </x:c>
      <x:c r="E16488" s="0" t="s">
        <x:v>108</x:v>
      </x:c>
      <x:c r="F16488" s="0" t="s">
        <x:v>176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1576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179</x:v>
      </x:c>
      <x:c r="E16489" s="0" t="s">
        <x:v>108</x:v>
      </x:c>
      <x:c r="F16489" s="0" t="s">
        <x:v>176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1229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179</x:v>
      </x:c>
      <x:c r="E16490" s="0" t="s">
        <x:v>108</x:v>
      </x:c>
      <x:c r="F16490" s="0" t="s">
        <x:v>176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170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179</x:v>
      </x:c>
      <x:c r="E16491" s="0" t="s">
        <x:v>108</x:v>
      </x:c>
      <x:c r="F16491" s="0" t="s">
        <x:v>176</x:v>
      </x:c>
      <x:c r="G16491" s="0" t="s">
        <x:v>84</x:v>
      </x:c>
      <x:c r="H16491" s="0" t="s">
        <x:v>85</x:v>
      </x:c>
      <x:c r="I16491" s="0" t="s">
        <x:v>55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8050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179</x:v>
      </x:c>
      <x:c r="E16492" s="0" t="s">
        <x:v>108</x:v>
      </x:c>
      <x:c r="F16492" s="0" t="s">
        <x:v>176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883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179</x:v>
      </x:c>
      <x:c r="E16493" s="0" t="s">
        <x:v>108</x:v>
      </x:c>
      <x:c r="F16493" s="0" t="s">
        <x:v>176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556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179</x:v>
      </x:c>
      <x:c r="E16494" s="0" t="s">
        <x:v>108</x:v>
      </x:c>
      <x:c r="F16494" s="0" t="s">
        <x:v>176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488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179</x:v>
      </x:c>
      <x:c r="E16495" s="0" t="s">
        <x:v>108</x:v>
      </x:c>
      <x:c r="F16495" s="0" t="s">
        <x:v>176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484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179</x:v>
      </x:c>
      <x:c r="E16496" s="0" t="s">
        <x:v>108</x:v>
      </x:c>
      <x:c r="F16496" s="0" t="s">
        <x:v>176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1181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179</x:v>
      </x:c>
      <x:c r="E16497" s="0" t="s">
        <x:v>108</x:v>
      </x:c>
      <x:c r="F16497" s="0" t="s">
        <x:v>176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898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179</x:v>
      </x:c>
      <x:c r="E16498" s="0" t="s">
        <x:v>108</x:v>
      </x:c>
      <x:c r="F16498" s="0" t="s">
        <x:v>176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1208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179</x:v>
      </x:c>
      <x:c r="E16499" s="0" t="s">
        <x:v>108</x:v>
      </x:c>
      <x:c r="F16499" s="0" t="s">
        <x:v>176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1087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179</x:v>
      </x:c>
      <x:c r="E16500" s="0" t="s">
        <x:v>108</x:v>
      </x:c>
      <x:c r="F16500" s="0" t="s">
        <x:v>176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1016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179</x:v>
      </x:c>
      <x:c r="E16501" s="0" t="s">
        <x:v>108</x:v>
      </x:c>
      <x:c r="F16501" s="0" t="s">
        <x:v>176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249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179</x:v>
      </x:c>
      <x:c r="E16502" s="0" t="s">
        <x:v>108</x:v>
      </x:c>
      <x:c r="F16502" s="0" t="s">
        <x:v>176</x:v>
      </x:c>
      <x:c r="G16502" s="0" t="s">
        <x:v>86</x:v>
      </x:c>
      <x:c r="H16502" s="0" t="s">
        <x:v>87</x:v>
      </x:c>
      <x:c r="I16502" s="0" t="s">
        <x:v>55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 t="s">
        <x:v>172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179</x:v>
      </x:c>
      <x:c r="E16503" s="0" t="s">
        <x:v>108</x:v>
      </x:c>
      <x:c r="F16503" s="0" t="s">
        <x:v>176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 t="s">
        <x:v>172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179</x:v>
      </x:c>
      <x:c r="E16504" s="0" t="s">
        <x:v>108</x:v>
      </x:c>
      <x:c r="F16504" s="0" t="s">
        <x:v>176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 t="s">
        <x:v>172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179</x:v>
      </x:c>
      <x:c r="E16505" s="0" t="s">
        <x:v>108</x:v>
      </x:c>
      <x:c r="F16505" s="0" t="s">
        <x:v>176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 t="s">
        <x:v>172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179</x:v>
      </x:c>
      <x:c r="E16506" s="0" t="s">
        <x:v>108</x:v>
      </x:c>
      <x:c r="F16506" s="0" t="s">
        <x:v>176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 t="s">
        <x:v>172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179</x:v>
      </x:c>
      <x:c r="E16507" s="0" t="s">
        <x:v>108</x:v>
      </x:c>
      <x:c r="F16507" s="0" t="s">
        <x:v>176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 t="s">
        <x:v>172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179</x:v>
      </x:c>
      <x:c r="E16508" s="0" t="s">
        <x:v>108</x:v>
      </x:c>
      <x:c r="F16508" s="0" t="s">
        <x:v>176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 t="s">
        <x:v>172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179</x:v>
      </x:c>
      <x:c r="E16509" s="0" t="s">
        <x:v>108</x:v>
      </x:c>
      <x:c r="F16509" s="0" t="s">
        <x:v>176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 t="s">
        <x:v>172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179</x:v>
      </x:c>
      <x:c r="E16510" s="0" t="s">
        <x:v>108</x:v>
      </x:c>
      <x:c r="F16510" s="0" t="s">
        <x:v>176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 t="s">
        <x:v>172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179</x:v>
      </x:c>
      <x:c r="E16511" s="0" t="s">
        <x:v>108</x:v>
      </x:c>
      <x:c r="F16511" s="0" t="s">
        <x:v>176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 t="s">
        <x:v>172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179</x:v>
      </x:c>
      <x:c r="E16512" s="0" t="s">
        <x:v>108</x:v>
      </x:c>
      <x:c r="F16512" s="0" t="s">
        <x:v>176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 t="s">
        <x:v>172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179</x:v>
      </x:c>
      <x:c r="E16513" s="0" t="s">
        <x:v>108</x:v>
      </x:c>
      <x:c r="F16513" s="0" t="s">
        <x:v>176</x:v>
      </x:c>
      <x:c r="G16513" s="0" t="s">
        <x:v>88</x:v>
      </x:c>
      <x:c r="H16513" s="0" t="s">
        <x:v>89</x:v>
      </x:c>
      <x:c r="I16513" s="0" t="s">
        <x:v>55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560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179</x:v>
      </x:c>
      <x:c r="E16514" s="0" t="s">
        <x:v>108</x:v>
      </x:c>
      <x:c r="F16514" s="0" t="s">
        <x:v>176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116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179</x:v>
      </x:c>
      <x:c r="E16515" s="0" t="s">
        <x:v>108</x:v>
      </x:c>
      <x:c r="F16515" s="0" t="s">
        <x:v>176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43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179</x:v>
      </x:c>
      <x:c r="E16516" s="0" t="s">
        <x:v>108</x:v>
      </x:c>
      <x:c r="F16516" s="0" t="s">
        <x:v>176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39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179</x:v>
      </x:c>
      <x:c r="E16517" s="0" t="s">
        <x:v>108</x:v>
      </x:c>
      <x:c r="F16517" s="0" t="s">
        <x:v>176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65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179</x:v>
      </x:c>
      <x:c r="E16518" s="0" t="s">
        <x:v>108</x:v>
      </x:c>
      <x:c r="F16518" s="0" t="s">
        <x:v>176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80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179</x:v>
      </x:c>
      <x:c r="E16519" s="0" t="s">
        <x:v>108</x:v>
      </x:c>
      <x:c r="F16519" s="0" t="s">
        <x:v>176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74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179</x:v>
      </x:c>
      <x:c r="E16520" s="0" t="s">
        <x:v>108</x:v>
      </x:c>
      <x:c r="F16520" s="0" t="s">
        <x:v>176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68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179</x:v>
      </x:c>
      <x:c r="E16521" s="0" t="s">
        <x:v>108</x:v>
      </x:c>
      <x:c r="F16521" s="0" t="s">
        <x:v>176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33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179</x:v>
      </x:c>
      <x:c r="E16522" s="0" t="s">
        <x:v>108</x:v>
      </x:c>
      <x:c r="F16522" s="0" t="s">
        <x:v>176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29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179</x:v>
      </x:c>
      <x:c r="E16523" s="0" t="s">
        <x:v>108</x:v>
      </x:c>
      <x:c r="F16523" s="0" t="s">
        <x:v>176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13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179</x:v>
      </x:c>
      <x:c r="E16524" s="0" t="s">
        <x:v>108</x:v>
      </x:c>
      <x:c r="F16524" s="0" t="s">
        <x:v>176</x:v>
      </x:c>
      <x:c r="G16524" s="0" t="s">
        <x:v>90</x:v>
      </x:c>
      <x:c r="H16524" s="0" t="s">
        <x:v>91</x:v>
      </x:c>
      <x:c r="I16524" s="0" t="s">
        <x:v>55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6030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179</x:v>
      </x:c>
      <x:c r="E16525" s="0" t="s">
        <x:v>108</x:v>
      </x:c>
      <x:c r="F16525" s="0" t="s">
        <x:v>176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592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179</x:v>
      </x:c>
      <x:c r="E16526" s="0" t="s">
        <x:v>108</x:v>
      </x:c>
      <x:c r="F16526" s="0" t="s">
        <x:v>176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399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179</x:v>
      </x:c>
      <x:c r="E16527" s="0" t="s">
        <x:v>108</x:v>
      </x:c>
      <x:c r="F16527" s="0" t="s">
        <x:v>176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347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179</x:v>
      </x:c>
      <x:c r="E16528" s="0" t="s">
        <x:v>108</x:v>
      </x:c>
      <x:c r="F16528" s="0" t="s">
        <x:v>176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320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179</x:v>
      </x:c>
      <x:c r="E16529" s="0" t="s">
        <x:v>108</x:v>
      </x:c>
      <x:c r="F16529" s="0" t="s">
        <x:v>176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878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179</x:v>
      </x:c>
      <x:c r="E16530" s="0" t="s">
        <x:v>108</x:v>
      </x:c>
      <x:c r="F16530" s="0" t="s">
        <x:v>176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613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179</x:v>
      </x:c>
      <x:c r="E16531" s="0" t="s">
        <x:v>108</x:v>
      </x:c>
      <x:c r="F16531" s="0" t="s">
        <x:v>176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916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179</x:v>
      </x:c>
      <x:c r="E16532" s="0" t="s">
        <x:v>108</x:v>
      </x:c>
      <x:c r="F16532" s="0" t="s">
        <x:v>176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925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179</x:v>
      </x:c>
      <x:c r="E16533" s="0" t="s">
        <x:v>108</x:v>
      </x:c>
      <x:c r="F16533" s="0" t="s">
        <x:v>176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886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179</x:v>
      </x:c>
      <x:c r="E16534" s="0" t="s">
        <x:v>108</x:v>
      </x:c>
      <x:c r="F16534" s="0" t="s">
        <x:v>176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154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179</x:v>
      </x:c>
      <x:c r="E16535" s="0" t="s">
        <x:v>108</x:v>
      </x:c>
      <x:c r="F16535" s="0" t="s">
        <x:v>176</x:v>
      </x:c>
      <x:c r="G16535" s="0" t="s">
        <x:v>92</x:v>
      </x:c>
      <x:c r="H16535" s="0" t="s">
        <x:v>93</x:v>
      </x:c>
      <x:c r="I16535" s="0" t="s">
        <x:v>55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1460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179</x:v>
      </x:c>
      <x:c r="E16536" s="0" t="s">
        <x:v>108</x:v>
      </x:c>
      <x:c r="F16536" s="0" t="s">
        <x:v>176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175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179</x:v>
      </x:c>
      <x:c r="E16537" s="0" t="s">
        <x:v>108</x:v>
      </x:c>
      <x:c r="F16537" s="0" t="s">
        <x:v>176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114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179</x:v>
      </x:c>
      <x:c r="E16538" s="0" t="s">
        <x:v>108</x:v>
      </x:c>
      <x:c r="F16538" s="0" t="s">
        <x:v>176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102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179</x:v>
      </x:c>
      <x:c r="E16539" s="0" t="s">
        <x:v>108</x:v>
      </x:c>
      <x:c r="F16539" s="0" t="s">
        <x:v>176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99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179</x:v>
      </x:c>
      <x:c r="E16540" s="0" t="s">
        <x:v>108</x:v>
      </x:c>
      <x:c r="F16540" s="0" t="s">
        <x:v>176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223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179</x:v>
      </x:c>
      <x:c r="E16541" s="0" t="s">
        <x:v>108</x:v>
      </x:c>
      <x:c r="F16541" s="0" t="s">
        <x:v>176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211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179</x:v>
      </x:c>
      <x:c r="E16542" s="0" t="s">
        <x:v>108</x:v>
      </x:c>
      <x:c r="F16542" s="0" t="s">
        <x:v>176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224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179</x:v>
      </x:c>
      <x:c r="E16543" s="0" t="s">
        <x:v>108</x:v>
      </x:c>
      <x:c r="F16543" s="0" t="s">
        <x:v>176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129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179</x:v>
      </x:c>
      <x:c r="E16544" s="0" t="s">
        <x:v>108</x:v>
      </x:c>
      <x:c r="F16544" s="0" t="s">
        <x:v>176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101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179</x:v>
      </x:c>
      <x:c r="E16545" s="0" t="s">
        <x:v>108</x:v>
      </x:c>
      <x:c r="F16545" s="0" t="s">
        <x:v>176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82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179</x:v>
      </x:c>
      <x:c r="E16546" s="0" t="s">
        <x:v>108</x:v>
      </x:c>
      <x:c r="F16546" s="0" t="s">
        <x:v>176</x:v>
      </x:c>
      <x:c r="G16546" s="0" t="s">
        <x:v>94</x:v>
      </x:c>
      <x:c r="H16546" s="0" t="s">
        <x:v>95</x:v>
      </x:c>
      <x:c r="I16546" s="0" t="s">
        <x:v>55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21277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179</x:v>
      </x:c>
      <x:c r="E16547" s="0" t="s">
        <x:v>108</x:v>
      </x:c>
      <x:c r="F16547" s="0" t="s">
        <x:v>176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2042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179</x:v>
      </x:c>
      <x:c r="E16548" s="0" t="s">
        <x:v>108</x:v>
      </x:c>
      <x:c r="F16548" s="0" t="s">
        <x:v>176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1411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179</x:v>
      </x:c>
      <x:c r="E16549" s="0" t="s">
        <x:v>108</x:v>
      </x:c>
      <x:c r="F16549" s="0" t="s">
        <x:v>176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1338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179</x:v>
      </x:c>
      <x:c r="E16550" s="0" t="s">
        <x:v>108</x:v>
      </x:c>
      <x:c r="F16550" s="0" t="s">
        <x:v>176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1052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179</x:v>
      </x:c>
      <x:c r="E16551" s="0" t="s">
        <x:v>108</x:v>
      </x:c>
      <x:c r="F16551" s="0" t="s">
        <x:v>176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2699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179</x:v>
      </x:c>
      <x:c r="E16552" s="0" t="s">
        <x:v>108</x:v>
      </x:c>
      <x:c r="F16552" s="0" t="s">
        <x:v>176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2212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179</x:v>
      </x:c>
      <x:c r="E16553" s="0" t="s">
        <x:v>108</x:v>
      </x:c>
      <x:c r="F16553" s="0" t="s">
        <x:v>176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3184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179</x:v>
      </x:c>
      <x:c r="E16554" s="0" t="s">
        <x:v>108</x:v>
      </x:c>
      <x:c r="F16554" s="0" t="s">
        <x:v>176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4342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179</x:v>
      </x:c>
      <x:c r="E16555" s="0" t="s">
        <x:v>108</x:v>
      </x:c>
      <x:c r="F16555" s="0" t="s">
        <x:v>176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2509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179</x:v>
      </x:c>
      <x:c r="E16556" s="0" t="s">
        <x:v>108</x:v>
      </x:c>
      <x:c r="F16556" s="0" t="s">
        <x:v>176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488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179</x:v>
      </x:c>
      <x:c r="E16557" s="0" t="s">
        <x:v>108</x:v>
      </x:c>
      <x:c r="F16557" s="0" t="s">
        <x:v>176</x:v>
      </x:c>
      <x:c r="G16557" s="0" t="s">
        <x:v>96</x:v>
      </x:c>
      <x:c r="H16557" s="0" t="s">
        <x:v>97</x:v>
      </x:c>
      <x:c r="I16557" s="0" t="s">
        <x:v>55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19788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179</x:v>
      </x:c>
      <x:c r="E16558" s="0" t="s">
        <x:v>108</x:v>
      </x:c>
      <x:c r="F16558" s="0" t="s">
        <x:v>176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3452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179</x:v>
      </x:c>
      <x:c r="E16559" s="0" t="s">
        <x:v>108</x:v>
      </x:c>
      <x:c r="F16559" s="0" t="s">
        <x:v>176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1289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179</x:v>
      </x:c>
      <x:c r="E16560" s="0" t="s">
        <x:v>108</x:v>
      </x:c>
      <x:c r="F16560" s="0" t="s">
        <x:v>176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1211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179</x:v>
      </x:c>
      <x:c r="E16561" s="0" t="s">
        <x:v>108</x:v>
      </x:c>
      <x:c r="F16561" s="0" t="s">
        <x:v>176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896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179</x:v>
      </x:c>
      <x:c r="E16562" s="0" t="s">
        <x:v>108</x:v>
      </x:c>
      <x:c r="F16562" s="0" t="s">
        <x:v>176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2584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179</x:v>
      </x:c>
      <x:c r="E16563" s="0" t="s">
        <x:v>108</x:v>
      </x:c>
      <x:c r="F16563" s="0" t="s">
        <x:v>176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2225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179</x:v>
      </x:c>
      <x:c r="E16564" s="0" t="s">
        <x:v>108</x:v>
      </x:c>
      <x:c r="F16564" s="0" t="s">
        <x:v>176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2610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179</x:v>
      </x:c>
      <x:c r="E16565" s="0" t="s">
        <x:v>108</x:v>
      </x:c>
      <x:c r="F16565" s="0" t="s">
        <x:v>176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2853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179</x:v>
      </x:c>
      <x:c r="E16566" s="0" t="s">
        <x:v>108</x:v>
      </x:c>
      <x:c r="F16566" s="0" t="s">
        <x:v>176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2291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179</x:v>
      </x:c>
      <x:c r="E16567" s="0" t="s">
        <x:v>108</x:v>
      </x:c>
      <x:c r="F16567" s="0" t="s">
        <x:v>176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377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179</x:v>
      </x:c>
      <x:c r="E16568" s="0" t="s">
        <x:v>108</x:v>
      </x:c>
      <x:c r="F16568" s="0" t="s">
        <x:v>176</x:v>
      </x:c>
      <x:c r="G16568" s="0" t="s">
        <x:v>98</x:v>
      </x:c>
      <x:c r="H16568" s="0" t="s">
        <x:v>99</x:v>
      </x:c>
      <x:c r="I16568" s="0" t="s">
        <x:v>55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13818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179</x:v>
      </x:c>
      <x:c r="E16569" s="0" t="s">
        <x:v>108</x:v>
      </x:c>
      <x:c r="F16569" s="0" t="s">
        <x:v>176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2237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179</x:v>
      </x:c>
      <x:c r="E16570" s="0" t="s">
        <x:v>108</x:v>
      </x:c>
      <x:c r="F16570" s="0" t="s">
        <x:v>176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919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179</x:v>
      </x:c>
      <x:c r="E16571" s="0" t="s">
        <x:v>108</x:v>
      </x:c>
      <x:c r="F16571" s="0" t="s">
        <x:v>176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751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179</x:v>
      </x:c>
      <x:c r="E16572" s="0" t="s">
        <x:v>108</x:v>
      </x:c>
      <x:c r="F16572" s="0" t="s">
        <x:v>176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709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179</x:v>
      </x:c>
      <x:c r="E16573" s="0" t="s">
        <x:v>108</x:v>
      </x:c>
      <x:c r="F16573" s="0" t="s">
        <x:v>176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1808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179</x:v>
      </x:c>
      <x:c r="E16574" s="0" t="s">
        <x:v>108</x:v>
      </x:c>
      <x:c r="F16574" s="0" t="s">
        <x:v>176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1581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179</x:v>
      </x:c>
      <x:c r="E16575" s="0" t="s">
        <x:v>108</x:v>
      </x:c>
      <x:c r="F16575" s="0" t="s">
        <x:v>176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1693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179</x:v>
      </x:c>
      <x:c r="E16576" s="0" t="s">
        <x:v>108</x:v>
      </x:c>
      <x:c r="F16576" s="0" t="s">
        <x:v>176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2031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179</x:v>
      </x:c>
      <x:c r="E16577" s="0" t="s">
        <x:v>108</x:v>
      </x:c>
      <x:c r="F16577" s="0" t="s">
        <x:v>176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1827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179</x:v>
      </x:c>
      <x:c r="E16578" s="0" t="s">
        <x:v>108</x:v>
      </x:c>
      <x:c r="F16578" s="0" t="s">
        <x:v>176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262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179</x:v>
      </x:c>
      <x:c r="E16579" s="0" t="s">
        <x:v>108</x:v>
      </x:c>
      <x:c r="F16579" s="0" t="s">
        <x:v>176</x:v>
      </x:c>
      <x:c r="G16579" s="0" t="s">
        <x:v>100</x:v>
      </x:c>
      <x:c r="H16579" s="0" t="s">
        <x:v>101</x:v>
      </x:c>
      <x:c r="I16579" s="0" t="s">
        <x:v>55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9227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179</x:v>
      </x:c>
      <x:c r="E16580" s="0" t="s">
        <x:v>108</x:v>
      </x:c>
      <x:c r="F16580" s="0" t="s">
        <x:v>176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1234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179</x:v>
      </x:c>
      <x:c r="E16581" s="0" t="s">
        <x:v>108</x:v>
      </x:c>
      <x:c r="F16581" s="0" t="s">
        <x:v>176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682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179</x:v>
      </x:c>
      <x:c r="E16582" s="0" t="s">
        <x:v>108</x:v>
      </x:c>
      <x:c r="F16582" s="0" t="s">
        <x:v>176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566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179</x:v>
      </x:c>
      <x:c r="E16583" s="0" t="s">
        <x:v>108</x:v>
      </x:c>
      <x:c r="F16583" s="0" t="s">
        <x:v>176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425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179</x:v>
      </x:c>
      <x:c r="E16584" s="0" t="s">
        <x:v>108</x:v>
      </x:c>
      <x:c r="F16584" s="0" t="s">
        <x:v>176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1118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179</x:v>
      </x:c>
      <x:c r="E16585" s="0" t="s">
        <x:v>108</x:v>
      </x:c>
      <x:c r="F16585" s="0" t="s">
        <x:v>176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980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179</x:v>
      </x:c>
      <x:c r="E16586" s="0" t="s">
        <x:v>108</x:v>
      </x:c>
      <x:c r="F16586" s="0" t="s">
        <x:v>176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1046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179</x:v>
      </x:c>
      <x:c r="E16587" s="0" t="s">
        <x:v>108</x:v>
      </x:c>
      <x:c r="F16587" s="0" t="s">
        <x:v>176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1613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179</x:v>
      </x:c>
      <x:c r="E16588" s="0" t="s">
        <x:v>108</x:v>
      </x:c>
      <x:c r="F16588" s="0" t="s">
        <x:v>176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1372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179</x:v>
      </x:c>
      <x:c r="E16589" s="0" t="s">
        <x:v>108</x:v>
      </x:c>
      <x:c r="F16589" s="0" t="s">
        <x:v>176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191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179</x:v>
      </x:c>
      <x:c r="E16590" s="0" t="s">
        <x:v>108</x:v>
      </x:c>
      <x:c r="F16590" s="0" t="s">
        <x:v>176</x:v>
      </x:c>
      <x:c r="G16590" s="0" t="s">
        <x:v>102</x:v>
      </x:c>
      <x:c r="H16590" s="0" t="s">
        <x:v>103</x:v>
      </x:c>
      <x:c r="I16590" s="0" t="s">
        <x:v>55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14175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179</x:v>
      </x:c>
      <x:c r="E16591" s="0" t="s">
        <x:v>108</x:v>
      </x:c>
      <x:c r="F16591" s="0" t="s">
        <x:v>176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1628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179</x:v>
      </x:c>
      <x:c r="E16592" s="0" t="s">
        <x:v>108</x:v>
      </x:c>
      <x:c r="F16592" s="0" t="s">
        <x:v>176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916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179</x:v>
      </x:c>
      <x:c r="E16593" s="0" t="s">
        <x:v>108</x:v>
      </x:c>
      <x:c r="F16593" s="0" t="s">
        <x:v>176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741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179</x:v>
      </x:c>
      <x:c r="E16594" s="0" t="s">
        <x:v>108</x:v>
      </x:c>
      <x:c r="F16594" s="0" t="s">
        <x:v>176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774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179</x:v>
      </x:c>
      <x:c r="E16595" s="0" t="s">
        <x:v>108</x:v>
      </x:c>
      <x:c r="F16595" s="0" t="s">
        <x:v>176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1923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179</x:v>
      </x:c>
      <x:c r="E16596" s="0" t="s">
        <x:v>108</x:v>
      </x:c>
      <x:c r="F16596" s="0" t="s">
        <x:v>176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1380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179</x:v>
      </x:c>
      <x:c r="E16597" s="0" t="s">
        <x:v>108</x:v>
      </x:c>
      <x:c r="F16597" s="0" t="s">
        <x:v>176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2015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179</x:v>
      </x:c>
      <x:c r="E16598" s="0" t="s">
        <x:v>108</x:v>
      </x:c>
      <x:c r="F16598" s="0" t="s">
        <x:v>176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2564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179</x:v>
      </x:c>
      <x:c r="E16599" s="0" t="s">
        <x:v>108</x:v>
      </x:c>
      <x:c r="F16599" s="0" t="s">
        <x:v>176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2006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179</x:v>
      </x:c>
      <x:c r="E16600" s="0" t="s">
        <x:v>108</x:v>
      </x:c>
      <x:c r="F16600" s="0" t="s">
        <x:v>176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228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179</x:v>
      </x:c>
      <x:c r="E16601" s="0" t="s">
        <x:v>108</x:v>
      </x:c>
      <x:c r="F16601" s="0" t="s">
        <x:v>176</x:v>
      </x:c>
      <x:c r="G16601" s="0" t="s">
        <x:v>104</x:v>
      </x:c>
      <x:c r="H16601" s="0" t="s">
        <x:v>105</x:v>
      </x:c>
      <x:c r="I16601" s="0" t="s">
        <x:v>55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25703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179</x:v>
      </x:c>
      <x:c r="E16602" s="0" t="s">
        <x:v>108</x:v>
      </x:c>
      <x:c r="F16602" s="0" t="s">
        <x:v>176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3088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179</x:v>
      </x:c>
      <x:c r="E16603" s="0" t="s">
        <x:v>108</x:v>
      </x:c>
      <x:c r="F16603" s="0" t="s">
        <x:v>176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2152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179</x:v>
      </x:c>
      <x:c r="E16604" s="0" t="s">
        <x:v>108</x:v>
      </x:c>
      <x:c r="F16604" s="0" t="s">
        <x:v>176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1892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179</x:v>
      </x:c>
      <x:c r="E16605" s="0" t="s">
        <x:v>108</x:v>
      </x:c>
      <x:c r="F16605" s="0" t="s">
        <x:v>176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1679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179</x:v>
      </x:c>
      <x:c r="E16606" s="0" t="s">
        <x:v>108</x:v>
      </x:c>
      <x:c r="F16606" s="0" t="s">
        <x:v>176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4435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179</x:v>
      </x:c>
      <x:c r="E16607" s="0" t="s">
        <x:v>108</x:v>
      </x:c>
      <x:c r="F16607" s="0" t="s">
        <x:v>176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2865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179</x:v>
      </x:c>
      <x:c r="E16608" s="0" t="s">
        <x:v>108</x:v>
      </x:c>
      <x:c r="F16608" s="0" t="s">
        <x:v>176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2574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179</x:v>
      </x:c>
      <x:c r="E16609" s="0" t="s">
        <x:v>108</x:v>
      </x:c>
      <x:c r="F16609" s="0" t="s">
        <x:v>176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3601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179</x:v>
      </x:c>
      <x:c r="E16610" s="0" t="s">
        <x:v>108</x:v>
      </x:c>
      <x:c r="F16610" s="0" t="s">
        <x:v>176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2821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179</x:v>
      </x:c>
      <x:c r="E16611" s="0" t="s">
        <x:v>108</x:v>
      </x:c>
      <x:c r="F16611" s="0" t="s">
        <x:v>176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596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179</x:v>
      </x:c>
      <x:c r="E16612" s="0" t="s">
        <x:v>108</x:v>
      </x:c>
      <x:c r="F16612" s="0" t="s">
        <x:v>176</x:v>
      </x:c>
      <x:c r="G16612" s="0" t="s">
        <x:v>106</x:v>
      </x:c>
      <x:c r="H16612" s="0" t="s">
        <x:v>107</x:v>
      </x:c>
      <x:c r="I16612" s="0" t="s">
        <x:v>55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14003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179</x:v>
      </x:c>
      <x:c r="E16613" s="0" t="s">
        <x:v>108</x:v>
      </x:c>
      <x:c r="F16613" s="0" t="s">
        <x:v>176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1588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179</x:v>
      </x:c>
      <x:c r="E16614" s="0" t="s">
        <x:v>108</x:v>
      </x:c>
      <x:c r="F16614" s="0" t="s">
        <x:v>176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1180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179</x:v>
      </x:c>
      <x:c r="E16615" s="0" t="s">
        <x:v>108</x:v>
      </x:c>
      <x:c r="F16615" s="0" t="s">
        <x:v>176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1280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179</x:v>
      </x:c>
      <x:c r="E16616" s="0" t="s">
        <x:v>108</x:v>
      </x:c>
      <x:c r="F16616" s="0" t="s">
        <x:v>176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898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179</x:v>
      </x:c>
      <x:c r="E16617" s="0" t="s">
        <x:v>108</x:v>
      </x:c>
      <x:c r="F16617" s="0" t="s">
        <x:v>176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1734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179</x:v>
      </x:c>
      <x:c r="E16618" s="0" t="s">
        <x:v>108</x:v>
      </x:c>
      <x:c r="F16618" s="0" t="s">
        <x:v>176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1475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179</x:v>
      </x:c>
      <x:c r="E16619" s="0" t="s">
        <x:v>108</x:v>
      </x:c>
      <x:c r="F16619" s="0" t="s">
        <x:v>176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1937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179</x:v>
      </x:c>
      <x:c r="E16620" s="0" t="s">
        <x:v>108</x:v>
      </x:c>
      <x:c r="F16620" s="0" t="s">
        <x:v>176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2152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179</x:v>
      </x:c>
      <x:c r="E16621" s="0" t="s">
        <x:v>108</x:v>
      </x:c>
      <x:c r="F16621" s="0" t="s">
        <x:v>176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1520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179</x:v>
      </x:c>
      <x:c r="E16622" s="0" t="s">
        <x:v>108</x:v>
      </x:c>
      <x:c r="F16622" s="0" t="s">
        <x:v>176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239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179</x:v>
      </x:c>
      <x:c r="E16623" s="0" t="s">
        <x:v>108</x:v>
      </x:c>
      <x:c r="F16623" s="0" t="s">
        <x:v>176</x:v>
      </x:c>
      <x:c r="G16623" s="0" t="s">
        <x:v>108</x:v>
      </x:c>
      <x:c r="H16623" s="0" t="s">
        <x:v>109</x:v>
      </x:c>
      <x:c r="I16623" s="0" t="s">
        <x:v>55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14647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179</x:v>
      </x:c>
      <x:c r="E16624" s="0" t="s">
        <x:v>108</x:v>
      </x:c>
      <x:c r="F16624" s="0" t="s">
        <x:v>176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2062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179</x:v>
      </x:c>
      <x:c r="E16625" s="0" t="s">
        <x:v>108</x:v>
      </x:c>
      <x:c r="F16625" s="0" t="s">
        <x:v>176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1050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179</x:v>
      </x:c>
      <x:c r="E16626" s="0" t="s">
        <x:v>108</x:v>
      </x:c>
      <x:c r="F16626" s="0" t="s">
        <x:v>176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1085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179</x:v>
      </x:c>
      <x:c r="E16627" s="0" t="s">
        <x:v>108</x:v>
      </x:c>
      <x:c r="F16627" s="0" t="s">
        <x:v>176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708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179</x:v>
      </x:c>
      <x:c r="E16628" s="0" t="s">
        <x:v>108</x:v>
      </x:c>
      <x:c r="F16628" s="0" t="s">
        <x:v>176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1667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179</x:v>
      </x:c>
      <x:c r="E16629" s="0" t="s">
        <x:v>108</x:v>
      </x:c>
      <x:c r="F16629" s="0" t="s">
        <x:v>176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1483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179</x:v>
      </x:c>
      <x:c r="E16630" s="0" t="s">
        <x:v>108</x:v>
      </x:c>
      <x:c r="F16630" s="0" t="s">
        <x:v>176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2270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179</x:v>
      </x:c>
      <x:c r="E16631" s="0" t="s">
        <x:v>108</x:v>
      </x:c>
      <x:c r="F16631" s="0" t="s">
        <x:v>176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2301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179</x:v>
      </x:c>
      <x:c r="E16632" s="0" t="s">
        <x:v>108</x:v>
      </x:c>
      <x:c r="F16632" s="0" t="s">
        <x:v>176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1715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179</x:v>
      </x:c>
      <x:c r="E16633" s="0" t="s">
        <x:v>108</x:v>
      </x:c>
      <x:c r="F16633" s="0" t="s">
        <x:v>176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306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179</x:v>
      </x:c>
      <x:c r="E16634" s="0" t="s">
        <x:v>108</x:v>
      </x:c>
      <x:c r="F16634" s="0" t="s">
        <x:v>176</x:v>
      </x:c>
      <x:c r="G16634" s="0" t="s">
        <x:v>110</x:v>
      </x:c>
      <x:c r="H16634" s="0" t="s">
        <x:v>111</x:v>
      </x:c>
      <x:c r="I16634" s="0" t="s">
        <x:v>55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29756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179</x:v>
      </x:c>
      <x:c r="E16635" s="0" t="s">
        <x:v>108</x:v>
      </x:c>
      <x:c r="F16635" s="0" t="s">
        <x:v>176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3845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179</x:v>
      </x:c>
      <x:c r="E16636" s="0" t="s">
        <x:v>108</x:v>
      </x:c>
      <x:c r="F16636" s="0" t="s">
        <x:v>176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1721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179</x:v>
      </x:c>
      <x:c r="E16637" s="0" t="s">
        <x:v>108</x:v>
      </x:c>
      <x:c r="F16637" s="0" t="s">
        <x:v>176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1327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179</x:v>
      </x:c>
      <x:c r="E16638" s="0" t="s">
        <x:v>108</x:v>
      </x:c>
      <x:c r="F16638" s="0" t="s">
        <x:v>176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1210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179</x:v>
      </x:c>
      <x:c r="E16639" s="0" t="s">
        <x:v>108</x:v>
      </x:c>
      <x:c r="F16639" s="0" t="s">
        <x:v>176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3230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179</x:v>
      </x:c>
      <x:c r="E16640" s="0" t="s">
        <x:v>108</x:v>
      </x:c>
      <x:c r="F16640" s="0" t="s">
        <x:v>176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3040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179</x:v>
      </x:c>
      <x:c r="E16641" s="0" t="s">
        <x:v>108</x:v>
      </x:c>
      <x:c r="F16641" s="0" t="s">
        <x:v>176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4784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179</x:v>
      </x:c>
      <x:c r="E16642" s="0" t="s">
        <x:v>108</x:v>
      </x:c>
      <x:c r="F16642" s="0" t="s">
        <x:v>176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5998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179</x:v>
      </x:c>
      <x:c r="E16643" s="0" t="s">
        <x:v>108</x:v>
      </x:c>
      <x:c r="F16643" s="0" t="s">
        <x:v>176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4160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179</x:v>
      </x:c>
      <x:c r="E16644" s="0" t="s">
        <x:v>108</x:v>
      </x:c>
      <x:c r="F16644" s="0" t="s">
        <x:v>176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441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179</x:v>
      </x:c>
      <x:c r="E16645" s="0" t="s">
        <x:v>108</x:v>
      </x:c>
      <x:c r="F16645" s="0" t="s">
        <x:v>176</x:v>
      </x:c>
      <x:c r="G16645" s="0" t="s">
        <x:v>112</x:v>
      </x:c>
      <x:c r="H16645" s="0" t="s">
        <x:v>113</x:v>
      </x:c>
      <x:c r="I16645" s="0" t="s">
        <x:v>55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15459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179</x:v>
      </x:c>
      <x:c r="E16646" s="0" t="s">
        <x:v>108</x:v>
      </x:c>
      <x:c r="F16646" s="0" t="s">
        <x:v>176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2578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179</x:v>
      </x:c>
      <x:c r="E16647" s="0" t="s">
        <x:v>108</x:v>
      </x:c>
      <x:c r="F16647" s="0" t="s">
        <x:v>176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1051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179</x:v>
      </x:c>
      <x:c r="E16648" s="0" t="s">
        <x:v>108</x:v>
      </x:c>
      <x:c r="F16648" s="0" t="s">
        <x:v>176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801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179</x:v>
      </x:c>
      <x:c r="E16649" s="0" t="s">
        <x:v>108</x:v>
      </x:c>
      <x:c r="F16649" s="0" t="s">
        <x:v>176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689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179</x:v>
      </x:c>
      <x:c r="E16650" s="0" t="s">
        <x:v>108</x:v>
      </x:c>
      <x:c r="F16650" s="0" t="s">
        <x:v>176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2098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179</x:v>
      </x:c>
      <x:c r="E16651" s="0" t="s">
        <x:v>108</x:v>
      </x:c>
      <x:c r="F16651" s="0" t="s">
        <x:v>176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1908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179</x:v>
      </x:c>
      <x:c r="E16652" s="0" t="s">
        <x:v>108</x:v>
      </x:c>
      <x:c r="F16652" s="0" t="s">
        <x:v>176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2271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179</x:v>
      </x:c>
      <x:c r="E16653" s="0" t="s">
        <x:v>108</x:v>
      </x:c>
      <x:c r="F16653" s="0" t="s">
        <x:v>176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1996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179</x:v>
      </x:c>
      <x:c r="E16654" s="0" t="s">
        <x:v>108</x:v>
      </x:c>
      <x:c r="F16654" s="0" t="s">
        <x:v>176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1671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179</x:v>
      </x:c>
      <x:c r="E16655" s="0" t="s">
        <x:v>108</x:v>
      </x:c>
      <x:c r="F16655" s="0" t="s">
        <x:v>176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396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179</x:v>
      </x:c>
      <x:c r="E16656" s="0" t="s">
        <x:v>108</x:v>
      </x:c>
      <x:c r="F16656" s="0" t="s">
        <x:v>176</x:v>
      </x:c>
      <x:c r="G16656" s="0" t="s">
        <x:v>114</x:v>
      </x:c>
      <x:c r="H16656" s="0" t="s">
        <x:v>115</x:v>
      </x:c>
      <x:c r="I16656" s="0" t="s">
        <x:v>55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196320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179</x:v>
      </x:c>
      <x:c r="E16657" s="0" t="s">
        <x:v>108</x:v>
      </x:c>
      <x:c r="F16657" s="0" t="s">
        <x:v>176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29985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179</x:v>
      </x:c>
      <x:c r="E16658" s="0" t="s">
        <x:v>108</x:v>
      </x:c>
      <x:c r="F16658" s="0" t="s">
        <x:v>176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15869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179</x:v>
      </x:c>
      <x:c r="E16659" s="0" t="s">
        <x:v>108</x:v>
      </x:c>
      <x:c r="F16659" s="0" t="s">
        <x:v>176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11654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179</x:v>
      </x:c>
      <x:c r="E16660" s="0" t="s">
        <x:v>108</x:v>
      </x:c>
      <x:c r="F16660" s="0" t="s">
        <x:v>176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9256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179</x:v>
      </x:c>
      <x:c r="E16661" s="0" t="s">
        <x:v>108</x:v>
      </x:c>
      <x:c r="F16661" s="0" t="s">
        <x:v>176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25427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179</x:v>
      </x:c>
      <x:c r="E16662" s="0" t="s">
        <x:v>108</x:v>
      </x:c>
      <x:c r="F16662" s="0" t="s">
        <x:v>176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22390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179</x:v>
      </x:c>
      <x:c r="E16663" s="0" t="s">
        <x:v>108</x:v>
      </x:c>
      <x:c r="F16663" s="0" t="s">
        <x:v>176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25539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179</x:v>
      </x:c>
      <x:c r="E16664" s="0" t="s">
        <x:v>108</x:v>
      </x:c>
      <x:c r="F16664" s="0" t="s">
        <x:v>176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29925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179</x:v>
      </x:c>
      <x:c r="E16665" s="0" t="s">
        <x:v>108</x:v>
      </x:c>
      <x:c r="F16665" s="0" t="s">
        <x:v>176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22596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179</x:v>
      </x:c>
      <x:c r="E16666" s="0" t="s">
        <x:v>108</x:v>
      </x:c>
      <x:c r="F16666" s="0" t="s">
        <x:v>176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3679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179</x:v>
      </x:c>
      <x:c r="E16667" s="0" t="s">
        <x:v>108</x:v>
      </x:c>
      <x:c r="F16667" s="0" t="s">
        <x:v>176</x:v>
      </x:c>
      <x:c r="G16667" s="0" t="s">
        <x:v>116</x:v>
      </x:c>
      <x:c r="H16667" s="0" t="s">
        <x:v>117</x:v>
      </x:c>
      <x:c r="I16667" s="0" t="s">
        <x:v>55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23986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179</x:v>
      </x:c>
      <x:c r="E16668" s="0" t="s">
        <x:v>108</x:v>
      </x:c>
      <x:c r="F16668" s="0" t="s">
        <x:v>176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3450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179</x:v>
      </x:c>
      <x:c r="E16669" s="0" t="s">
        <x:v>108</x:v>
      </x:c>
      <x:c r="F16669" s="0" t="s">
        <x:v>176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1824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179</x:v>
      </x:c>
      <x:c r="E16670" s="0" t="s">
        <x:v>108</x:v>
      </x:c>
      <x:c r="F16670" s="0" t="s">
        <x:v>176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1302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179</x:v>
      </x:c>
      <x:c r="E16671" s="0" t="s">
        <x:v>108</x:v>
      </x:c>
      <x:c r="F16671" s="0" t="s">
        <x:v>176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1171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179</x:v>
      </x:c>
      <x:c r="E16672" s="0" t="s">
        <x:v>108</x:v>
      </x:c>
      <x:c r="F16672" s="0" t="s">
        <x:v>176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2969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179</x:v>
      </x:c>
      <x:c r="E16673" s="0" t="s">
        <x:v>108</x:v>
      </x:c>
      <x:c r="F16673" s="0" t="s">
        <x:v>176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2854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179</x:v>
      </x:c>
      <x:c r="E16674" s="0" t="s">
        <x:v>108</x:v>
      </x:c>
      <x:c r="F16674" s="0" t="s">
        <x:v>176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3329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179</x:v>
      </x:c>
      <x:c r="E16675" s="0" t="s">
        <x:v>108</x:v>
      </x:c>
      <x:c r="F16675" s="0" t="s">
        <x:v>176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3872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179</x:v>
      </x:c>
      <x:c r="E16676" s="0" t="s">
        <x:v>108</x:v>
      </x:c>
      <x:c r="F16676" s="0" t="s">
        <x:v>176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2739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179</x:v>
      </x:c>
      <x:c r="E16677" s="0" t="s">
        <x:v>108</x:v>
      </x:c>
      <x:c r="F16677" s="0" t="s">
        <x:v>176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476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179</x:v>
      </x:c>
      <x:c r="E16678" s="0" t="s">
        <x:v>108</x:v>
      </x:c>
      <x:c r="F16678" s="0" t="s">
        <x:v>176</x:v>
      </x:c>
      <x:c r="G16678" s="0" t="s">
        <x:v>118</x:v>
      </x:c>
      <x:c r="H16678" s="0" t="s">
        <x:v>119</x:v>
      </x:c>
      <x:c r="I16678" s="0" t="s">
        <x:v>55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64071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179</x:v>
      </x:c>
      <x:c r="E16679" s="0" t="s">
        <x:v>108</x:v>
      </x:c>
      <x:c r="F16679" s="0" t="s">
        <x:v>176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11305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179</x:v>
      </x:c>
      <x:c r="E16680" s="0" t="s">
        <x:v>108</x:v>
      </x:c>
      <x:c r="F16680" s="0" t="s">
        <x:v>176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4984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179</x:v>
      </x:c>
      <x:c r="E16681" s="0" t="s">
        <x:v>108</x:v>
      </x:c>
      <x:c r="F16681" s="0" t="s">
        <x:v>176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3330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179</x:v>
      </x:c>
      <x:c r="E16682" s="0" t="s">
        <x:v>108</x:v>
      </x:c>
      <x:c r="F16682" s="0" t="s">
        <x:v>176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2527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179</x:v>
      </x:c>
      <x:c r="E16683" s="0" t="s">
        <x:v>108</x:v>
      </x:c>
      <x:c r="F16683" s="0" t="s">
        <x:v>176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7876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179</x:v>
      </x:c>
      <x:c r="E16684" s="0" t="s">
        <x:v>108</x:v>
      </x:c>
      <x:c r="F16684" s="0" t="s">
        <x:v>176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6638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179</x:v>
      </x:c>
      <x:c r="E16685" s="0" t="s">
        <x:v>108</x:v>
      </x:c>
      <x:c r="F16685" s="0" t="s">
        <x:v>176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8132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179</x:v>
      </x:c>
      <x:c r="E16686" s="0" t="s">
        <x:v>108</x:v>
      </x:c>
      <x:c r="F16686" s="0" t="s">
        <x:v>176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10195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179</x:v>
      </x:c>
      <x:c r="E16687" s="0" t="s">
        <x:v>108</x:v>
      </x:c>
      <x:c r="F16687" s="0" t="s">
        <x:v>176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7824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179</x:v>
      </x:c>
      <x:c r="E16688" s="0" t="s">
        <x:v>108</x:v>
      </x:c>
      <x:c r="F16688" s="0" t="s">
        <x:v>176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1260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179</x:v>
      </x:c>
      <x:c r="E16689" s="0" t="s">
        <x:v>108</x:v>
      </x:c>
      <x:c r="F16689" s="0" t="s">
        <x:v>176</x:v>
      </x:c>
      <x:c r="G16689" s="0" t="s">
        <x:v>120</x:v>
      </x:c>
      <x:c r="H16689" s="0" t="s">
        <x:v>121</x:v>
      </x:c>
      <x:c r="I16689" s="0" t="s">
        <x:v>55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 t="s">
        <x:v>172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179</x:v>
      </x:c>
      <x:c r="E16690" s="0" t="s">
        <x:v>108</x:v>
      </x:c>
      <x:c r="F16690" s="0" t="s">
        <x:v>176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 t="s">
        <x:v>172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179</x:v>
      </x:c>
      <x:c r="E16691" s="0" t="s">
        <x:v>108</x:v>
      </x:c>
      <x:c r="F16691" s="0" t="s">
        <x:v>176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 t="s">
        <x:v>172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179</x:v>
      </x:c>
      <x:c r="E16692" s="0" t="s">
        <x:v>108</x:v>
      </x:c>
      <x:c r="F16692" s="0" t="s">
        <x:v>176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 t="s">
        <x:v>172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179</x:v>
      </x:c>
      <x:c r="E16693" s="0" t="s">
        <x:v>108</x:v>
      </x:c>
      <x:c r="F16693" s="0" t="s">
        <x:v>176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 t="s">
        <x:v>172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179</x:v>
      </x:c>
      <x:c r="E16694" s="0" t="s">
        <x:v>108</x:v>
      </x:c>
      <x:c r="F16694" s="0" t="s">
        <x:v>176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 t="s">
        <x:v>172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179</x:v>
      </x:c>
      <x:c r="E16695" s="0" t="s">
        <x:v>108</x:v>
      </x:c>
      <x:c r="F16695" s="0" t="s">
        <x:v>176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 t="s">
        <x:v>172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179</x:v>
      </x:c>
      <x:c r="E16696" s="0" t="s">
        <x:v>108</x:v>
      </x:c>
      <x:c r="F16696" s="0" t="s">
        <x:v>176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 t="s">
        <x:v>172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179</x:v>
      </x:c>
      <x:c r="E16697" s="0" t="s">
        <x:v>108</x:v>
      </x:c>
      <x:c r="F16697" s="0" t="s">
        <x:v>176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 t="s">
        <x:v>172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179</x:v>
      </x:c>
      <x:c r="E16698" s="0" t="s">
        <x:v>108</x:v>
      </x:c>
      <x:c r="F16698" s="0" t="s">
        <x:v>176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 t="s">
        <x:v>172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179</x:v>
      </x:c>
      <x:c r="E16699" s="0" t="s">
        <x:v>108</x:v>
      </x:c>
      <x:c r="F16699" s="0" t="s">
        <x:v>176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 t="s">
        <x:v>172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179</x:v>
      </x:c>
      <x:c r="E16700" s="0" t="s">
        <x:v>108</x:v>
      </x:c>
      <x:c r="F16700" s="0" t="s">
        <x:v>176</x:v>
      </x:c>
      <x:c r="G16700" s="0" t="s">
        <x:v>122</x:v>
      </x:c>
      <x:c r="H16700" s="0" t="s">
        <x:v>123</x:v>
      </x:c>
      <x:c r="I16700" s="0" t="s">
        <x:v>55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64071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179</x:v>
      </x:c>
      <x:c r="E16701" s="0" t="s">
        <x:v>108</x:v>
      </x:c>
      <x:c r="F16701" s="0" t="s">
        <x:v>176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11305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179</x:v>
      </x:c>
      <x:c r="E16702" s="0" t="s">
        <x:v>108</x:v>
      </x:c>
      <x:c r="F16702" s="0" t="s">
        <x:v>176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4984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179</x:v>
      </x:c>
      <x:c r="E16703" s="0" t="s">
        <x:v>108</x:v>
      </x:c>
      <x:c r="F16703" s="0" t="s">
        <x:v>176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3330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179</x:v>
      </x:c>
      <x:c r="E16704" s="0" t="s">
        <x:v>108</x:v>
      </x:c>
      <x:c r="F16704" s="0" t="s">
        <x:v>176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2527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179</x:v>
      </x:c>
      <x:c r="E16705" s="0" t="s">
        <x:v>108</x:v>
      </x:c>
      <x:c r="F16705" s="0" t="s">
        <x:v>176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7876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179</x:v>
      </x:c>
      <x:c r="E16706" s="0" t="s">
        <x:v>108</x:v>
      </x:c>
      <x:c r="F16706" s="0" t="s">
        <x:v>176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6638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179</x:v>
      </x:c>
      <x:c r="E16707" s="0" t="s">
        <x:v>108</x:v>
      </x:c>
      <x:c r="F16707" s="0" t="s">
        <x:v>176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8132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179</x:v>
      </x:c>
      <x:c r="E16708" s="0" t="s">
        <x:v>108</x:v>
      </x:c>
      <x:c r="F16708" s="0" t="s">
        <x:v>176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10195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179</x:v>
      </x:c>
      <x:c r="E16709" s="0" t="s">
        <x:v>108</x:v>
      </x:c>
      <x:c r="F16709" s="0" t="s">
        <x:v>176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7824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179</x:v>
      </x:c>
      <x:c r="E16710" s="0" t="s">
        <x:v>108</x:v>
      </x:c>
      <x:c r="F16710" s="0" t="s">
        <x:v>176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1260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179</x:v>
      </x:c>
      <x:c r="E16711" s="0" t="s">
        <x:v>108</x:v>
      </x:c>
      <x:c r="F16711" s="0" t="s">
        <x:v>176</x:v>
      </x:c>
      <x:c r="G16711" s="0" t="s">
        <x:v>124</x:v>
      </x:c>
      <x:c r="H16711" s="0" t="s">
        <x:v>125</x:v>
      </x:c>
      <x:c r="I16711" s="0" t="s">
        <x:v>55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32811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179</x:v>
      </x:c>
      <x:c r="E16712" s="0" t="s">
        <x:v>108</x:v>
      </x:c>
      <x:c r="F16712" s="0" t="s">
        <x:v>176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3303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179</x:v>
      </x:c>
      <x:c r="E16713" s="0" t="s">
        <x:v>108</x:v>
      </x:c>
      <x:c r="F16713" s="0" t="s">
        <x:v>176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2529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179</x:v>
      </x:c>
      <x:c r="E16714" s="0" t="s">
        <x:v>108</x:v>
      </x:c>
      <x:c r="F16714" s="0" t="s">
        <x:v>176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2345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179</x:v>
      </x:c>
      <x:c r="E16715" s="0" t="s">
        <x:v>108</x:v>
      </x:c>
      <x:c r="F16715" s="0" t="s">
        <x:v>176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1830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179</x:v>
      </x:c>
      <x:c r="E16716" s="0" t="s">
        <x:v>108</x:v>
      </x:c>
      <x:c r="F16716" s="0" t="s">
        <x:v>176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4731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179</x:v>
      </x:c>
      <x:c r="E16717" s="0" t="s">
        <x:v>108</x:v>
      </x:c>
      <x:c r="F16717" s="0" t="s">
        <x:v>176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4401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179</x:v>
      </x:c>
      <x:c r="E16718" s="0" t="s">
        <x:v>108</x:v>
      </x:c>
      <x:c r="F16718" s="0" t="s">
        <x:v>176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4437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179</x:v>
      </x:c>
      <x:c r="E16719" s="0" t="s">
        <x:v>108</x:v>
      </x:c>
      <x:c r="F16719" s="0" t="s">
        <x:v>176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4984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179</x:v>
      </x:c>
      <x:c r="E16720" s="0" t="s">
        <x:v>108</x:v>
      </x:c>
      <x:c r="F16720" s="0" t="s">
        <x:v>176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3700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179</x:v>
      </x:c>
      <x:c r="E16721" s="0" t="s">
        <x:v>108</x:v>
      </x:c>
      <x:c r="F16721" s="0" t="s">
        <x:v>176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551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179</x:v>
      </x:c>
      <x:c r="E16722" s="0" t="s">
        <x:v>108</x:v>
      </x:c>
      <x:c r="F16722" s="0" t="s">
        <x:v>176</x:v>
      </x:c>
      <x:c r="G16722" s="0" t="s">
        <x:v>126</x:v>
      </x:c>
      <x:c r="H16722" s="0" t="s">
        <x:v>127</x:v>
      </x:c>
      <x:c r="I16722" s="0" t="s">
        <x:v>55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29771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179</x:v>
      </x:c>
      <x:c r="E16723" s="0" t="s">
        <x:v>108</x:v>
      </x:c>
      <x:c r="F16723" s="0" t="s">
        <x:v>176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4261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179</x:v>
      </x:c>
      <x:c r="E16724" s="0" t="s">
        <x:v>108</x:v>
      </x:c>
      <x:c r="F16724" s="0" t="s">
        <x:v>176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2703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179</x:v>
      </x:c>
      <x:c r="E16725" s="0" t="s">
        <x:v>108</x:v>
      </x:c>
      <x:c r="F16725" s="0" t="s">
        <x:v>176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1894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179</x:v>
      </x:c>
      <x:c r="E16726" s="0" t="s">
        <x:v>108</x:v>
      </x:c>
      <x:c r="F16726" s="0" t="s">
        <x:v>176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1507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179</x:v>
      </x:c>
      <x:c r="E16727" s="0" t="s">
        <x:v>108</x:v>
      </x:c>
      <x:c r="F16727" s="0" t="s">
        <x:v>176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4075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179</x:v>
      </x:c>
      <x:c r="E16728" s="0" t="s">
        <x:v>108</x:v>
      </x:c>
      <x:c r="F16728" s="0" t="s">
        <x:v>176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3800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179</x:v>
      </x:c>
      <x:c r="E16729" s="0" t="s">
        <x:v>108</x:v>
      </x:c>
      <x:c r="F16729" s="0" t="s">
        <x:v>176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3766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179</x:v>
      </x:c>
      <x:c r="E16730" s="0" t="s">
        <x:v>108</x:v>
      </x:c>
      <x:c r="F16730" s="0" t="s">
        <x:v>176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3958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179</x:v>
      </x:c>
      <x:c r="E16731" s="0" t="s">
        <x:v>108</x:v>
      </x:c>
      <x:c r="F16731" s="0" t="s">
        <x:v>176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3262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179</x:v>
      </x:c>
      <x:c r="E16732" s="0" t="s">
        <x:v>108</x:v>
      </x:c>
      <x:c r="F16732" s="0" t="s">
        <x:v>176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545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179</x:v>
      </x:c>
      <x:c r="E16733" s="0" t="s">
        <x:v>108</x:v>
      </x:c>
      <x:c r="F16733" s="0" t="s">
        <x:v>176</x:v>
      </x:c>
      <x:c r="G16733" s="0" t="s">
        <x:v>128</x:v>
      </x:c>
      <x:c r="H16733" s="0" t="s">
        <x:v>129</x:v>
      </x:c>
      <x:c r="I16733" s="0" t="s">
        <x:v>55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 t="s">
        <x:v>172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179</x:v>
      </x:c>
      <x:c r="E16734" s="0" t="s">
        <x:v>108</x:v>
      </x:c>
      <x:c r="F16734" s="0" t="s">
        <x:v>176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 t="s">
        <x:v>172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179</x:v>
      </x:c>
      <x:c r="E16735" s="0" t="s">
        <x:v>108</x:v>
      </x:c>
      <x:c r="F16735" s="0" t="s">
        <x:v>176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 t="s">
        <x:v>172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179</x:v>
      </x:c>
      <x:c r="E16736" s="0" t="s">
        <x:v>108</x:v>
      </x:c>
      <x:c r="F16736" s="0" t="s">
        <x:v>176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 t="s">
        <x:v>172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179</x:v>
      </x:c>
      <x:c r="E16737" s="0" t="s">
        <x:v>108</x:v>
      </x:c>
      <x:c r="F16737" s="0" t="s">
        <x:v>176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 t="s">
        <x:v>172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179</x:v>
      </x:c>
      <x:c r="E16738" s="0" t="s">
        <x:v>108</x:v>
      </x:c>
      <x:c r="F16738" s="0" t="s">
        <x:v>176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 t="s">
        <x:v>172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179</x:v>
      </x:c>
      <x:c r="E16739" s="0" t="s">
        <x:v>108</x:v>
      </x:c>
      <x:c r="F16739" s="0" t="s">
        <x:v>176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 t="s">
        <x:v>172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179</x:v>
      </x:c>
      <x:c r="E16740" s="0" t="s">
        <x:v>108</x:v>
      </x:c>
      <x:c r="F16740" s="0" t="s">
        <x:v>176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 t="s">
        <x:v>172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179</x:v>
      </x:c>
      <x:c r="E16741" s="0" t="s">
        <x:v>108</x:v>
      </x:c>
      <x:c r="F16741" s="0" t="s">
        <x:v>176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 t="s">
        <x:v>172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179</x:v>
      </x:c>
      <x:c r="E16742" s="0" t="s">
        <x:v>108</x:v>
      </x:c>
      <x:c r="F16742" s="0" t="s">
        <x:v>176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 t="s">
        <x:v>172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179</x:v>
      </x:c>
      <x:c r="E16743" s="0" t="s">
        <x:v>108</x:v>
      </x:c>
      <x:c r="F16743" s="0" t="s">
        <x:v>176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 t="s">
        <x:v>172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179</x:v>
      </x:c>
      <x:c r="E16744" s="0" t="s">
        <x:v>108</x:v>
      </x:c>
      <x:c r="F16744" s="0" t="s">
        <x:v>176</x:v>
      </x:c>
      <x:c r="G16744" s="0" t="s">
        <x:v>130</x:v>
      </x:c>
      <x:c r="H16744" s="0" t="s">
        <x:v>131</x:v>
      </x:c>
      <x:c r="I16744" s="0" t="s">
        <x:v>55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29771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179</x:v>
      </x:c>
      <x:c r="E16745" s="0" t="s">
        <x:v>108</x:v>
      </x:c>
      <x:c r="F16745" s="0" t="s">
        <x:v>176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4261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179</x:v>
      </x:c>
      <x:c r="E16746" s="0" t="s">
        <x:v>108</x:v>
      </x:c>
      <x:c r="F16746" s="0" t="s">
        <x:v>176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2703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179</x:v>
      </x:c>
      <x:c r="E16747" s="0" t="s">
        <x:v>108</x:v>
      </x:c>
      <x:c r="F16747" s="0" t="s">
        <x:v>176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1894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179</x:v>
      </x:c>
      <x:c r="E16748" s="0" t="s">
        <x:v>108</x:v>
      </x:c>
      <x:c r="F16748" s="0" t="s">
        <x:v>176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1507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179</x:v>
      </x:c>
      <x:c r="E16749" s="0" t="s">
        <x:v>108</x:v>
      </x:c>
      <x:c r="F16749" s="0" t="s">
        <x:v>176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4075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179</x:v>
      </x:c>
      <x:c r="E16750" s="0" t="s">
        <x:v>108</x:v>
      </x:c>
      <x:c r="F16750" s="0" t="s">
        <x:v>176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3800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179</x:v>
      </x:c>
      <x:c r="E16751" s="0" t="s">
        <x:v>108</x:v>
      </x:c>
      <x:c r="F16751" s="0" t="s">
        <x:v>176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3766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179</x:v>
      </x:c>
      <x:c r="E16752" s="0" t="s">
        <x:v>108</x:v>
      </x:c>
      <x:c r="F16752" s="0" t="s">
        <x:v>176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3958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179</x:v>
      </x:c>
      <x:c r="E16753" s="0" t="s">
        <x:v>108</x:v>
      </x:c>
      <x:c r="F16753" s="0" t="s">
        <x:v>176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3262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179</x:v>
      </x:c>
      <x:c r="E16754" s="0" t="s">
        <x:v>108</x:v>
      </x:c>
      <x:c r="F16754" s="0" t="s">
        <x:v>176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545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179</x:v>
      </x:c>
      <x:c r="E16755" s="0" t="s">
        <x:v>108</x:v>
      </x:c>
      <x:c r="F16755" s="0" t="s">
        <x:v>176</x:v>
      </x:c>
      <x:c r="G16755" s="0" t="s">
        <x:v>132</x:v>
      </x:c>
      <x:c r="H16755" s="0" t="s">
        <x:v>133</x:v>
      </x:c>
      <x:c r="I16755" s="0" t="s">
        <x:v>55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13996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179</x:v>
      </x:c>
      <x:c r="E16756" s="0" t="s">
        <x:v>108</x:v>
      </x:c>
      <x:c r="F16756" s="0" t="s">
        <x:v>176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2190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179</x:v>
      </x:c>
      <x:c r="E16757" s="0" t="s">
        <x:v>108</x:v>
      </x:c>
      <x:c r="F16757" s="0" t="s">
        <x:v>176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1202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179</x:v>
      </x:c>
      <x:c r="E16758" s="0" t="s">
        <x:v>108</x:v>
      </x:c>
      <x:c r="F16758" s="0" t="s">
        <x:v>176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934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179</x:v>
      </x:c>
      <x:c r="E16759" s="0" t="s">
        <x:v>108</x:v>
      </x:c>
      <x:c r="F16759" s="0" t="s">
        <x:v>176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724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179</x:v>
      </x:c>
      <x:c r="E16760" s="0" t="s">
        <x:v>108</x:v>
      </x:c>
      <x:c r="F16760" s="0" t="s">
        <x:v>176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1911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179</x:v>
      </x:c>
      <x:c r="E16761" s="0" t="s">
        <x:v>108</x:v>
      </x:c>
      <x:c r="F16761" s="0" t="s">
        <x:v>176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1536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179</x:v>
      </x:c>
      <x:c r="E16762" s="0" t="s">
        <x:v>108</x:v>
      </x:c>
      <x:c r="F16762" s="0" t="s">
        <x:v>176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1818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179</x:v>
      </x:c>
      <x:c r="E16763" s="0" t="s">
        <x:v>108</x:v>
      </x:c>
      <x:c r="F16763" s="0" t="s">
        <x:v>176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2036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179</x:v>
      </x:c>
      <x:c r="E16764" s="0" t="s">
        <x:v>108</x:v>
      </x:c>
      <x:c r="F16764" s="0" t="s">
        <x:v>176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1391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179</x:v>
      </x:c>
      <x:c r="E16765" s="0" t="s">
        <x:v>108</x:v>
      </x:c>
      <x:c r="F16765" s="0" t="s">
        <x:v>176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254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179</x:v>
      </x:c>
      <x:c r="E16766" s="0" t="s">
        <x:v>108</x:v>
      </x:c>
      <x:c r="F16766" s="0" t="s">
        <x:v>176</x:v>
      </x:c>
      <x:c r="G16766" s="0" t="s">
        <x:v>134</x:v>
      </x:c>
      <x:c r="H16766" s="0" t="s">
        <x:v>135</x:v>
      </x:c>
      <x:c r="I16766" s="0" t="s">
        <x:v>55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17240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179</x:v>
      </x:c>
      <x:c r="E16767" s="0" t="s">
        <x:v>108</x:v>
      </x:c>
      <x:c r="F16767" s="0" t="s">
        <x:v>176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3025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179</x:v>
      </x:c>
      <x:c r="E16768" s="0" t="s">
        <x:v>108</x:v>
      </x:c>
      <x:c r="F16768" s="0" t="s">
        <x:v>176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1608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179</x:v>
      </x:c>
      <x:c r="E16769" s="0" t="s">
        <x:v>108</x:v>
      </x:c>
      <x:c r="F16769" s="0" t="s">
        <x:v>176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1140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179</x:v>
      </x:c>
      <x:c r="E16770" s="0" t="s">
        <x:v>108</x:v>
      </x:c>
      <x:c r="F16770" s="0" t="s">
        <x:v>176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845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179</x:v>
      </x:c>
      <x:c r="E16771" s="0" t="s">
        <x:v>108</x:v>
      </x:c>
      <x:c r="F16771" s="0" t="s">
        <x:v>176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2014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179</x:v>
      </x:c>
      <x:c r="E16772" s="0" t="s">
        <x:v>108</x:v>
      </x:c>
      <x:c r="F16772" s="0" t="s">
        <x:v>176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1668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179</x:v>
      </x:c>
      <x:c r="E16773" s="0" t="s">
        <x:v>108</x:v>
      </x:c>
      <x:c r="F16773" s="0" t="s">
        <x:v>176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2214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179</x:v>
      </x:c>
      <x:c r="E16774" s="0" t="s">
        <x:v>108</x:v>
      </x:c>
      <x:c r="F16774" s="0" t="s">
        <x:v>176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2478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179</x:v>
      </x:c>
      <x:c r="E16775" s="0" t="s">
        <x:v>108</x:v>
      </x:c>
      <x:c r="F16775" s="0" t="s">
        <x:v>176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1894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179</x:v>
      </x:c>
      <x:c r="E16776" s="0" t="s">
        <x:v>108</x:v>
      </x:c>
      <x:c r="F16776" s="0" t="s">
        <x:v>176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354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179</x:v>
      </x:c>
      <x:c r="E16777" s="0" t="s">
        <x:v>108</x:v>
      </x:c>
      <x:c r="F16777" s="0" t="s">
        <x:v>176</x:v>
      </x:c>
      <x:c r="G16777" s="0" t="s">
        <x:v>136</x:v>
      </x:c>
      <x:c r="H16777" s="0" t="s">
        <x:v>137</x:v>
      </x:c>
      <x:c r="I16777" s="0" t="s">
        <x:v>55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14445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179</x:v>
      </x:c>
      <x:c r="E16778" s="0" t="s">
        <x:v>108</x:v>
      </x:c>
      <x:c r="F16778" s="0" t="s">
        <x:v>176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2451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179</x:v>
      </x:c>
      <x:c r="E16779" s="0" t="s">
        <x:v>108</x:v>
      </x:c>
      <x:c r="F16779" s="0" t="s">
        <x:v>176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1019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179</x:v>
      </x:c>
      <x:c r="E16780" s="0" t="s">
        <x:v>108</x:v>
      </x:c>
      <x:c r="F16780" s="0" t="s">
        <x:v>176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709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179</x:v>
      </x:c>
      <x:c r="E16781" s="0" t="s">
        <x:v>108</x:v>
      </x:c>
      <x:c r="F16781" s="0" t="s">
        <x:v>176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652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179</x:v>
      </x:c>
      <x:c r="E16782" s="0" t="s">
        <x:v>108</x:v>
      </x:c>
      <x:c r="F16782" s="0" t="s">
        <x:v>176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1851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179</x:v>
      </x:c>
      <x:c r="E16783" s="0" t="s">
        <x:v>108</x:v>
      </x:c>
      <x:c r="F16783" s="0" t="s">
        <x:v>176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1493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179</x:v>
      </x:c>
      <x:c r="E16784" s="0" t="s">
        <x:v>108</x:v>
      </x:c>
      <x:c r="F16784" s="0" t="s">
        <x:v>176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1843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179</x:v>
      </x:c>
      <x:c r="E16785" s="0" t="s">
        <x:v>108</x:v>
      </x:c>
      <x:c r="F16785" s="0" t="s">
        <x:v>176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2402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179</x:v>
      </x:c>
      <x:c r="E16786" s="0" t="s">
        <x:v>108</x:v>
      </x:c>
      <x:c r="F16786" s="0" t="s">
        <x:v>176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1786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179</x:v>
      </x:c>
      <x:c r="E16787" s="0" t="s">
        <x:v>108</x:v>
      </x:c>
      <x:c r="F16787" s="0" t="s">
        <x:v>176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239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179</x:v>
      </x:c>
      <x:c r="E16788" s="0" t="s">
        <x:v>108</x:v>
      </x:c>
      <x:c r="F16788" s="0" t="s">
        <x:v>176</x:v>
      </x:c>
      <x:c r="G16788" s="0" t="s">
        <x:v>138</x:v>
      </x:c>
      <x:c r="H16788" s="0" t="s">
        <x:v>139</x:v>
      </x:c>
      <x:c r="I16788" s="0" t="s">
        <x:v>55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 t="s">
        <x:v>172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179</x:v>
      </x:c>
      <x:c r="E16789" s="0" t="s">
        <x:v>108</x:v>
      </x:c>
      <x:c r="F16789" s="0" t="s">
        <x:v>176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 t="s">
        <x:v>172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179</x:v>
      </x:c>
      <x:c r="E16790" s="0" t="s">
        <x:v>108</x:v>
      </x:c>
      <x:c r="F16790" s="0" t="s">
        <x:v>176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 t="s">
        <x:v>172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179</x:v>
      </x:c>
      <x:c r="E16791" s="0" t="s">
        <x:v>108</x:v>
      </x:c>
      <x:c r="F16791" s="0" t="s">
        <x:v>176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 t="s">
        <x:v>172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179</x:v>
      </x:c>
      <x:c r="E16792" s="0" t="s">
        <x:v>108</x:v>
      </x:c>
      <x:c r="F16792" s="0" t="s">
        <x:v>176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 t="s">
        <x:v>172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179</x:v>
      </x:c>
      <x:c r="E16793" s="0" t="s">
        <x:v>108</x:v>
      </x:c>
      <x:c r="F16793" s="0" t="s">
        <x:v>176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 t="s">
        <x:v>172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179</x:v>
      </x:c>
      <x:c r="E16794" s="0" t="s">
        <x:v>108</x:v>
      </x:c>
      <x:c r="F16794" s="0" t="s">
        <x:v>176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 t="s">
        <x:v>172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179</x:v>
      </x:c>
      <x:c r="E16795" s="0" t="s">
        <x:v>108</x:v>
      </x:c>
      <x:c r="F16795" s="0" t="s">
        <x:v>176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 t="s">
        <x:v>172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179</x:v>
      </x:c>
      <x:c r="E16796" s="0" t="s">
        <x:v>108</x:v>
      </x:c>
      <x:c r="F16796" s="0" t="s">
        <x:v>176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 t="s">
        <x:v>172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179</x:v>
      </x:c>
      <x:c r="E16797" s="0" t="s">
        <x:v>108</x:v>
      </x:c>
      <x:c r="F16797" s="0" t="s">
        <x:v>176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 t="s">
        <x:v>172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179</x:v>
      </x:c>
      <x:c r="E16798" s="0" t="s">
        <x:v>108</x:v>
      </x:c>
      <x:c r="F16798" s="0" t="s">
        <x:v>176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 t="s">
        <x:v>172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179</x:v>
      </x:c>
      <x:c r="E16799" s="0" t="s">
        <x:v>108</x:v>
      </x:c>
      <x:c r="F16799" s="0" t="s">
        <x:v>176</x:v>
      </x:c>
      <x:c r="G16799" s="0" t="s">
        <x:v>140</x:v>
      </x:c>
      <x:c r="H16799" s="0" t="s">
        <x:v>141</x:v>
      </x:c>
      <x:c r="I16799" s="0" t="s">
        <x:v>55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14445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179</x:v>
      </x:c>
      <x:c r="E16800" s="0" t="s">
        <x:v>108</x:v>
      </x:c>
      <x:c r="F16800" s="0" t="s">
        <x:v>176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2451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179</x:v>
      </x:c>
      <x:c r="E16801" s="0" t="s">
        <x:v>108</x:v>
      </x:c>
      <x:c r="F16801" s="0" t="s">
        <x:v>176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1019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179</x:v>
      </x:c>
      <x:c r="E16802" s="0" t="s">
        <x:v>108</x:v>
      </x:c>
      <x:c r="F16802" s="0" t="s">
        <x:v>176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709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179</x:v>
      </x:c>
      <x:c r="E16803" s="0" t="s">
        <x:v>108</x:v>
      </x:c>
      <x:c r="F16803" s="0" t="s">
        <x:v>176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652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179</x:v>
      </x:c>
      <x:c r="E16804" s="0" t="s">
        <x:v>108</x:v>
      </x:c>
      <x:c r="F16804" s="0" t="s">
        <x:v>176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1851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179</x:v>
      </x:c>
      <x:c r="E16805" s="0" t="s">
        <x:v>108</x:v>
      </x:c>
      <x:c r="F16805" s="0" t="s">
        <x:v>176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1493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179</x:v>
      </x:c>
      <x:c r="E16806" s="0" t="s">
        <x:v>108</x:v>
      </x:c>
      <x:c r="F16806" s="0" t="s">
        <x:v>176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1843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179</x:v>
      </x:c>
      <x:c r="E16807" s="0" t="s">
        <x:v>108</x:v>
      </x:c>
      <x:c r="F16807" s="0" t="s">
        <x:v>176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2402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179</x:v>
      </x:c>
      <x:c r="E16808" s="0" t="s">
        <x:v>108</x:v>
      </x:c>
      <x:c r="F16808" s="0" t="s">
        <x:v>176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1786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179</x:v>
      </x:c>
      <x:c r="E16809" s="0" t="s">
        <x:v>108</x:v>
      </x:c>
      <x:c r="F16809" s="0" t="s">
        <x:v>176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239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179</x:v>
      </x:c>
      <x:c r="E16810" s="0" t="s">
        <x:v>108</x:v>
      </x:c>
      <x:c r="F16810" s="0" t="s">
        <x:v>176</x:v>
      </x:c>
      <x:c r="G16810" s="0" t="s">
        <x:v>142</x:v>
      </x:c>
      <x:c r="H16810" s="0" t="s">
        <x:v>143</x:v>
      </x:c>
      <x:c r="I16810" s="0" t="s">
        <x:v>55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119031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179</x:v>
      </x:c>
      <x:c r="E16811" s="0" t="s">
        <x:v>108</x:v>
      </x:c>
      <x:c r="F16811" s="0" t="s">
        <x:v>176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11942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179</x:v>
      </x:c>
      <x:c r="E16812" s="0" t="s">
        <x:v>108</x:v>
      </x:c>
      <x:c r="F16812" s="0" t="s">
        <x:v>176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11136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179</x:v>
      </x:c>
      <x:c r="E16813" s="0" t="s">
        <x:v>108</x:v>
      </x:c>
      <x:c r="F16813" s="0" t="s">
        <x:v>176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8889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179</x:v>
      </x:c>
      <x:c r="E16814" s="0" t="s">
        <x:v>108</x:v>
      </x:c>
      <x:c r="F16814" s="0" t="s">
        <x:v>176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5862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179</x:v>
      </x:c>
      <x:c r="E16815" s="0" t="s">
        <x:v>108</x:v>
      </x:c>
      <x:c r="F16815" s="0" t="s">
        <x:v>176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13990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179</x:v>
      </x:c>
      <x:c r="E16816" s="0" t="s">
        <x:v>108</x:v>
      </x:c>
      <x:c r="F16816" s="0" t="s">
        <x:v>176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14819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179</x:v>
      </x:c>
      <x:c r="E16817" s="0" t="s">
        <x:v>108</x:v>
      </x:c>
      <x:c r="F16817" s="0" t="s">
        <x:v>176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16580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179</x:v>
      </x:c>
      <x:c r="E16818" s="0" t="s">
        <x:v>108</x:v>
      </x:c>
      <x:c r="F16818" s="0" t="s">
        <x:v>176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19571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179</x:v>
      </x:c>
      <x:c r="E16819" s="0" t="s">
        <x:v>108</x:v>
      </x:c>
      <x:c r="F16819" s="0" t="s">
        <x:v>176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14430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179</x:v>
      </x:c>
      <x:c r="E16820" s="0" t="s">
        <x:v>108</x:v>
      </x:c>
      <x:c r="F16820" s="0" t="s">
        <x:v>176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1812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179</x:v>
      </x:c>
      <x:c r="E16821" s="0" t="s">
        <x:v>108</x:v>
      </x:c>
      <x:c r="F16821" s="0" t="s">
        <x:v>176</x:v>
      </x:c>
      <x:c r="G16821" s="0" t="s">
        <x:v>144</x:v>
      </x:c>
      <x:c r="H16821" s="0" t="s">
        <x:v>145</x:v>
      </x:c>
      <x:c r="I16821" s="0" t="s">
        <x:v>55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44662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179</x:v>
      </x:c>
      <x:c r="E16822" s="0" t="s">
        <x:v>108</x:v>
      </x:c>
      <x:c r="F16822" s="0" t="s">
        <x:v>176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3676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179</x:v>
      </x:c>
      <x:c r="E16823" s="0" t="s">
        <x:v>108</x:v>
      </x:c>
      <x:c r="F16823" s="0" t="s">
        <x:v>176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3504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179</x:v>
      </x:c>
      <x:c r="E16824" s="0" t="s">
        <x:v>108</x:v>
      </x:c>
      <x:c r="F16824" s="0" t="s">
        <x:v>176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3149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179</x:v>
      </x:c>
      <x:c r="E16825" s="0" t="s">
        <x:v>108</x:v>
      </x:c>
      <x:c r="F16825" s="0" t="s">
        <x:v>176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2383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179</x:v>
      </x:c>
      <x:c r="E16826" s="0" t="s">
        <x:v>108</x:v>
      </x:c>
      <x:c r="F16826" s="0" t="s">
        <x:v>176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5638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179</x:v>
      </x:c>
      <x:c r="E16827" s="0" t="s">
        <x:v>108</x:v>
      </x:c>
      <x:c r="F16827" s="0" t="s">
        <x:v>176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5511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179</x:v>
      </x:c>
      <x:c r="E16828" s="0" t="s">
        <x:v>108</x:v>
      </x:c>
      <x:c r="F16828" s="0" t="s">
        <x:v>176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6950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179</x:v>
      </x:c>
      <x:c r="E16829" s="0" t="s">
        <x:v>108</x:v>
      </x:c>
      <x:c r="F16829" s="0" t="s">
        <x:v>176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7794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179</x:v>
      </x:c>
      <x:c r="E16830" s="0" t="s">
        <x:v>108</x:v>
      </x:c>
      <x:c r="F16830" s="0" t="s">
        <x:v>176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5414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179</x:v>
      </x:c>
      <x:c r="E16831" s="0" t="s">
        <x:v>108</x:v>
      </x:c>
      <x:c r="F16831" s="0" t="s">
        <x:v>176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643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179</x:v>
      </x:c>
      <x:c r="E16832" s="0" t="s">
        <x:v>108</x:v>
      </x:c>
      <x:c r="F16832" s="0" t="s">
        <x:v>176</x:v>
      </x:c>
      <x:c r="G16832" s="0" t="s">
        <x:v>146</x:v>
      </x:c>
      <x:c r="H16832" s="0" t="s">
        <x:v>147</x:v>
      </x:c>
      <x:c r="I16832" s="0" t="s">
        <x:v>55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 t="s">
        <x:v>172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179</x:v>
      </x:c>
      <x:c r="E16833" s="0" t="s">
        <x:v>108</x:v>
      </x:c>
      <x:c r="F16833" s="0" t="s">
        <x:v>176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 t="s">
        <x:v>172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179</x:v>
      </x:c>
      <x:c r="E16834" s="0" t="s">
        <x:v>108</x:v>
      </x:c>
      <x:c r="F16834" s="0" t="s">
        <x:v>176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 t="s">
        <x:v>172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179</x:v>
      </x:c>
      <x:c r="E16835" s="0" t="s">
        <x:v>108</x:v>
      </x:c>
      <x:c r="F16835" s="0" t="s">
        <x:v>176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 t="s">
        <x:v>172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179</x:v>
      </x:c>
      <x:c r="E16836" s="0" t="s">
        <x:v>108</x:v>
      </x:c>
      <x:c r="F16836" s="0" t="s">
        <x:v>176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 t="s">
        <x:v>172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179</x:v>
      </x:c>
      <x:c r="E16837" s="0" t="s">
        <x:v>108</x:v>
      </x:c>
      <x:c r="F16837" s="0" t="s">
        <x:v>176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 t="s">
        <x:v>172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179</x:v>
      </x:c>
      <x:c r="E16838" s="0" t="s">
        <x:v>108</x:v>
      </x:c>
      <x:c r="F16838" s="0" t="s">
        <x:v>176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 t="s">
        <x:v>172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179</x:v>
      </x:c>
      <x:c r="E16839" s="0" t="s">
        <x:v>108</x:v>
      </x:c>
      <x:c r="F16839" s="0" t="s">
        <x:v>176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 t="s">
        <x:v>172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179</x:v>
      </x:c>
      <x:c r="E16840" s="0" t="s">
        <x:v>108</x:v>
      </x:c>
      <x:c r="F16840" s="0" t="s">
        <x:v>176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 t="s">
        <x:v>172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179</x:v>
      </x:c>
      <x:c r="E16841" s="0" t="s">
        <x:v>108</x:v>
      </x:c>
      <x:c r="F16841" s="0" t="s">
        <x:v>176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 t="s">
        <x:v>172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179</x:v>
      </x:c>
      <x:c r="E16842" s="0" t="s">
        <x:v>108</x:v>
      </x:c>
      <x:c r="F16842" s="0" t="s">
        <x:v>176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 t="s">
        <x:v>172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179</x:v>
      </x:c>
      <x:c r="E16843" s="0" t="s">
        <x:v>108</x:v>
      </x:c>
      <x:c r="F16843" s="0" t="s">
        <x:v>176</x:v>
      </x:c>
      <x:c r="G16843" s="0" t="s">
        <x:v>148</x:v>
      </x:c>
      <x:c r="H16843" s="0" t="s">
        <x:v>149</x:v>
      </x:c>
      <x:c r="I16843" s="0" t="s">
        <x:v>55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44662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179</x:v>
      </x:c>
      <x:c r="E16844" s="0" t="s">
        <x:v>108</x:v>
      </x:c>
      <x:c r="F16844" s="0" t="s">
        <x:v>176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3676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179</x:v>
      </x:c>
      <x:c r="E16845" s="0" t="s">
        <x:v>108</x:v>
      </x:c>
      <x:c r="F16845" s="0" t="s">
        <x:v>176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3504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179</x:v>
      </x:c>
      <x:c r="E16846" s="0" t="s">
        <x:v>108</x:v>
      </x:c>
      <x:c r="F16846" s="0" t="s">
        <x:v>176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3149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179</x:v>
      </x:c>
      <x:c r="E16847" s="0" t="s">
        <x:v>108</x:v>
      </x:c>
      <x:c r="F16847" s="0" t="s">
        <x:v>176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2383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179</x:v>
      </x:c>
      <x:c r="E16848" s="0" t="s">
        <x:v>108</x:v>
      </x:c>
      <x:c r="F16848" s="0" t="s">
        <x:v>176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5638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179</x:v>
      </x:c>
      <x:c r="E16849" s="0" t="s">
        <x:v>108</x:v>
      </x:c>
      <x:c r="F16849" s="0" t="s">
        <x:v>176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5511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179</x:v>
      </x:c>
      <x:c r="E16850" s="0" t="s">
        <x:v>108</x:v>
      </x:c>
      <x:c r="F16850" s="0" t="s">
        <x:v>176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6950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179</x:v>
      </x:c>
      <x:c r="E16851" s="0" t="s">
        <x:v>108</x:v>
      </x:c>
      <x:c r="F16851" s="0" t="s">
        <x:v>176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7794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179</x:v>
      </x:c>
      <x:c r="E16852" s="0" t="s">
        <x:v>108</x:v>
      </x:c>
      <x:c r="F16852" s="0" t="s">
        <x:v>176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5414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179</x:v>
      </x:c>
      <x:c r="E16853" s="0" t="s">
        <x:v>108</x:v>
      </x:c>
      <x:c r="F16853" s="0" t="s">
        <x:v>176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643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179</x:v>
      </x:c>
      <x:c r="E16854" s="0" t="s">
        <x:v>108</x:v>
      </x:c>
      <x:c r="F16854" s="0" t="s">
        <x:v>176</x:v>
      </x:c>
      <x:c r="G16854" s="0" t="s">
        <x:v>150</x:v>
      </x:c>
      <x:c r="H16854" s="0" t="s">
        <x:v>151</x:v>
      </x:c>
      <x:c r="I16854" s="0" t="s">
        <x:v>55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10574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179</x:v>
      </x:c>
      <x:c r="E16855" s="0" t="s">
        <x:v>108</x:v>
      </x:c>
      <x:c r="F16855" s="0" t="s">
        <x:v>176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1586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179</x:v>
      </x:c>
      <x:c r="E16856" s="0" t="s">
        <x:v>108</x:v>
      </x:c>
      <x:c r="F16856" s="0" t="s">
        <x:v>176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875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179</x:v>
      </x:c>
      <x:c r="E16857" s="0" t="s">
        <x:v>108</x:v>
      </x:c>
      <x:c r="F16857" s="0" t="s">
        <x:v>176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678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179</x:v>
      </x:c>
      <x:c r="E16858" s="0" t="s">
        <x:v>108</x:v>
      </x:c>
      <x:c r="F16858" s="0" t="s">
        <x:v>176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392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179</x:v>
      </x:c>
      <x:c r="E16859" s="0" t="s">
        <x:v>108</x:v>
      </x:c>
      <x:c r="F16859" s="0" t="s">
        <x:v>176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950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179</x:v>
      </x:c>
      <x:c r="E16860" s="0" t="s">
        <x:v>108</x:v>
      </x:c>
      <x:c r="F16860" s="0" t="s">
        <x:v>176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1175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179</x:v>
      </x:c>
      <x:c r="E16861" s="0" t="s">
        <x:v>108</x:v>
      </x:c>
      <x:c r="F16861" s="0" t="s">
        <x:v>176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1232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179</x:v>
      </x:c>
      <x:c r="E16862" s="0" t="s">
        <x:v>108</x:v>
      </x:c>
      <x:c r="F16862" s="0" t="s">
        <x:v>176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1983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179</x:v>
      </x:c>
      <x:c r="E16863" s="0" t="s">
        <x:v>108</x:v>
      </x:c>
      <x:c r="F16863" s="0" t="s">
        <x:v>176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1484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179</x:v>
      </x:c>
      <x:c r="E16864" s="0" t="s">
        <x:v>108</x:v>
      </x:c>
      <x:c r="F16864" s="0" t="s">
        <x:v>176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219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179</x:v>
      </x:c>
      <x:c r="E16865" s="0" t="s">
        <x:v>108</x:v>
      </x:c>
      <x:c r="F16865" s="0" t="s">
        <x:v>176</x:v>
      </x:c>
      <x:c r="G16865" s="0" t="s">
        <x:v>152</x:v>
      </x:c>
      <x:c r="H16865" s="0" t="s">
        <x:v>153</x:v>
      </x:c>
      <x:c r="I16865" s="0" t="s">
        <x:v>55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32625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179</x:v>
      </x:c>
      <x:c r="E16866" s="0" t="s">
        <x:v>108</x:v>
      </x:c>
      <x:c r="F16866" s="0" t="s">
        <x:v>176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2709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179</x:v>
      </x:c>
      <x:c r="E16867" s="0" t="s">
        <x:v>108</x:v>
      </x:c>
      <x:c r="F16867" s="0" t="s">
        <x:v>176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3852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179</x:v>
      </x:c>
      <x:c r="E16868" s="0" t="s">
        <x:v>108</x:v>
      </x:c>
      <x:c r="F16868" s="0" t="s">
        <x:v>176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2709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179</x:v>
      </x:c>
      <x:c r="E16869" s="0" t="s">
        <x:v>108</x:v>
      </x:c>
      <x:c r="F16869" s="0" t="s">
        <x:v>176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1548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179</x:v>
      </x:c>
      <x:c r="E16870" s="0" t="s">
        <x:v>108</x:v>
      </x:c>
      <x:c r="F16870" s="0" t="s">
        <x:v>176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4062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179</x:v>
      </x:c>
      <x:c r="E16871" s="0" t="s">
        <x:v>108</x:v>
      </x:c>
      <x:c r="F16871" s="0" t="s">
        <x:v>176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4462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179</x:v>
      </x:c>
      <x:c r="E16872" s="0" t="s">
        <x:v>108</x:v>
      </x:c>
      <x:c r="F16872" s="0" t="s">
        <x:v>176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4518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179</x:v>
      </x:c>
      <x:c r="E16873" s="0" t="s">
        <x:v>108</x:v>
      </x:c>
      <x:c r="F16873" s="0" t="s">
        <x:v>176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4672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179</x:v>
      </x:c>
      <x:c r="E16874" s="0" t="s">
        <x:v>108</x:v>
      </x:c>
      <x:c r="F16874" s="0" t="s">
        <x:v>176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3628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179</x:v>
      </x:c>
      <x:c r="E16875" s="0" t="s">
        <x:v>108</x:v>
      </x:c>
      <x:c r="F16875" s="0" t="s">
        <x:v>176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465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179</x:v>
      </x:c>
      <x:c r="E16876" s="0" t="s">
        <x:v>108</x:v>
      </x:c>
      <x:c r="F16876" s="0" t="s">
        <x:v>176</x:v>
      </x:c>
      <x:c r="G16876" s="0" t="s">
        <x:v>154</x:v>
      </x:c>
      <x:c r="H16876" s="0" t="s">
        <x:v>155</x:v>
      </x:c>
      <x:c r="I16876" s="0" t="s">
        <x:v>55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16745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179</x:v>
      </x:c>
      <x:c r="E16877" s="0" t="s">
        <x:v>108</x:v>
      </x:c>
      <x:c r="F16877" s="0" t="s">
        <x:v>176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2106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179</x:v>
      </x:c>
      <x:c r="E16878" s="0" t="s">
        <x:v>108</x:v>
      </x:c>
      <x:c r="F16878" s="0" t="s">
        <x:v>176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1663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179</x:v>
      </x:c>
      <x:c r="E16879" s="0" t="s">
        <x:v>108</x:v>
      </x:c>
      <x:c r="F16879" s="0" t="s">
        <x:v>176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1462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179</x:v>
      </x:c>
      <x:c r="E16880" s="0" t="s">
        <x:v>108</x:v>
      </x:c>
      <x:c r="F16880" s="0" t="s">
        <x:v>176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900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179</x:v>
      </x:c>
      <x:c r="E16881" s="0" t="s">
        <x:v>108</x:v>
      </x:c>
      <x:c r="F16881" s="0" t="s">
        <x:v>176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1766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179</x:v>
      </x:c>
      <x:c r="E16882" s="0" t="s">
        <x:v>108</x:v>
      </x:c>
      <x:c r="F16882" s="0" t="s">
        <x:v>176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1929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179</x:v>
      </x:c>
      <x:c r="E16883" s="0" t="s">
        <x:v>108</x:v>
      </x:c>
      <x:c r="F16883" s="0" t="s">
        <x:v>176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1888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179</x:v>
      </x:c>
      <x:c r="E16884" s="0" t="s">
        <x:v>108</x:v>
      </x:c>
      <x:c r="F16884" s="0" t="s">
        <x:v>176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2762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179</x:v>
      </x:c>
      <x:c r="E16885" s="0" t="s">
        <x:v>108</x:v>
      </x:c>
      <x:c r="F16885" s="0" t="s">
        <x:v>176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2035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179</x:v>
      </x:c>
      <x:c r="E16886" s="0" t="s">
        <x:v>108</x:v>
      </x:c>
      <x:c r="F16886" s="0" t="s">
        <x:v>176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179</x:v>
      </x:c>
      <x:c r="E16887" s="0" t="s">
        <x:v>108</x:v>
      </x:c>
      <x:c r="F16887" s="0" t="s">
        <x:v>176</x:v>
      </x:c>
      <x:c r="G16887" s="0" t="s">
        <x:v>156</x:v>
      </x:c>
      <x:c r="H16887" s="0" t="s">
        <x:v>157</x:v>
      </x:c>
      <x:c r="I16887" s="0" t="s">
        <x:v>55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14425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179</x:v>
      </x:c>
      <x:c r="E16888" s="0" t="s">
        <x:v>108</x:v>
      </x:c>
      <x:c r="F16888" s="0" t="s">
        <x:v>176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1865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179</x:v>
      </x:c>
      <x:c r="E16889" s="0" t="s">
        <x:v>108</x:v>
      </x:c>
      <x:c r="F16889" s="0" t="s">
        <x:v>176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1242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179</x:v>
      </x:c>
      <x:c r="E16890" s="0" t="s">
        <x:v>108</x:v>
      </x:c>
      <x:c r="F16890" s="0" t="s">
        <x:v>176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891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179</x:v>
      </x:c>
      <x:c r="E16891" s="0" t="s">
        <x:v>108</x:v>
      </x:c>
      <x:c r="F16891" s="0" t="s">
        <x:v>176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639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179</x:v>
      </x:c>
      <x:c r="E16892" s="0" t="s">
        <x:v>108</x:v>
      </x:c>
      <x:c r="F16892" s="0" t="s">
        <x:v>176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1574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179</x:v>
      </x:c>
      <x:c r="E16893" s="0" t="s">
        <x:v>108</x:v>
      </x:c>
      <x:c r="F16893" s="0" t="s">
        <x:v>176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1742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179</x:v>
      </x:c>
      <x:c r="E16894" s="0" t="s">
        <x:v>108</x:v>
      </x:c>
      <x:c r="F16894" s="0" t="s">
        <x:v>176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1992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179</x:v>
      </x:c>
      <x:c r="E16895" s="0" t="s">
        <x:v>108</x:v>
      </x:c>
      <x:c r="F16895" s="0" t="s">
        <x:v>176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2360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179</x:v>
      </x:c>
      <x:c r="E16896" s="0" t="s">
        <x:v>108</x:v>
      </x:c>
      <x:c r="F16896" s="0" t="s">
        <x:v>176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1869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179</x:v>
      </x:c>
      <x:c r="E16897" s="0" t="s">
        <x:v>108</x:v>
      </x:c>
      <x:c r="F16897" s="0" t="s">
        <x:v>176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251</x:v>
      </x:c>
    </x:row>
    <x:row r="16898" spans="1:14">
      <x:c r="A16898" s="0" t="s">
        <x:v>2</x:v>
      </x:c>
      <x:c r="B16898" s="0" t="s">
        <x:v>4</x:v>
      </x:c>
      <x:c r="C16898" s="0" t="s">
        <x:v>82</x:v>
      </x:c>
      <x:c r="D16898" s="0" t="s">
        <x:v>179</x:v>
      </x:c>
      <x:c r="E16898" s="0" t="s">
        <x:v>108</x:v>
      </x:c>
      <x:c r="F16898" s="0" t="s">
        <x:v>176</x:v>
      </x:c>
      <x:c r="G16898" s="0" t="s">
        <x:v>158</x:v>
      </x:c>
      <x:c r="H16898" s="0" t="s">
        <x:v>159</x:v>
      </x:c>
      <x:c r="I16898" s="0" t="s">
        <x:v>55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71024</x:v>
      </x:c>
    </x:row>
    <x:row r="16899" spans="1:14">
      <x:c r="A16899" s="0" t="s">
        <x:v>2</x:v>
      </x:c>
      <x:c r="B16899" s="0" t="s">
        <x:v>4</x:v>
      </x:c>
      <x:c r="C16899" s="0" t="s">
        <x:v>82</x:v>
      </x:c>
      <x:c r="D16899" s="0" t="s">
        <x:v>179</x:v>
      </x:c>
      <x:c r="E16899" s="0" t="s">
        <x:v>108</x:v>
      </x:c>
      <x:c r="F16899" s="0" t="s">
        <x:v>176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8467</x:v>
      </x:c>
    </x:row>
    <x:row r="16900" spans="1:14">
      <x:c r="A16900" s="0" t="s">
        <x:v>2</x:v>
      </x:c>
      <x:c r="B16900" s="0" t="s">
        <x:v>4</x:v>
      </x:c>
      <x:c r="C16900" s="0" t="s">
        <x:v>82</x:v>
      </x:c>
      <x:c r="D16900" s="0" t="s">
        <x:v>179</x:v>
      </x:c>
      <x:c r="E16900" s="0" t="s">
        <x:v>108</x:v>
      </x:c>
      <x:c r="F16900" s="0" t="s">
        <x:v>176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4563</x:v>
      </x:c>
    </x:row>
    <x:row r="16901" spans="1:14">
      <x:c r="A16901" s="0" t="s">
        <x:v>2</x:v>
      </x:c>
      <x:c r="B16901" s="0" t="s">
        <x:v>4</x:v>
      </x:c>
      <x:c r="C16901" s="0" t="s">
        <x:v>82</x:v>
      </x:c>
      <x:c r="D16901" s="0" t="s">
        <x:v>179</x:v>
      </x:c>
      <x:c r="E16901" s="0" t="s">
        <x:v>108</x:v>
      </x:c>
      <x:c r="F16901" s="0" t="s">
        <x:v>176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4026</x:v>
      </x:c>
    </x:row>
    <x:row r="16902" spans="1:14">
      <x:c r="A16902" s="0" t="s">
        <x:v>2</x:v>
      </x:c>
      <x:c r="B16902" s="0" t="s">
        <x:v>4</x:v>
      </x:c>
      <x:c r="C16902" s="0" t="s">
        <x:v>82</x:v>
      </x:c>
      <x:c r="D16902" s="0" t="s">
        <x:v>179</x:v>
      </x:c>
      <x:c r="E16902" s="0" t="s">
        <x:v>108</x:v>
      </x:c>
      <x:c r="F16902" s="0" t="s">
        <x:v>176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3518</x:v>
      </x:c>
    </x:row>
    <x:row r="16903" spans="1:14">
      <x:c r="A16903" s="0" t="s">
        <x:v>2</x:v>
      </x:c>
      <x:c r="B16903" s="0" t="s">
        <x:v>4</x:v>
      </x:c>
      <x:c r="C16903" s="0" t="s">
        <x:v>82</x:v>
      </x:c>
      <x:c r="D16903" s="0" t="s">
        <x:v>179</x:v>
      </x:c>
      <x:c r="E16903" s="0" t="s">
        <x:v>108</x:v>
      </x:c>
      <x:c r="F16903" s="0" t="s">
        <x:v>176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8733</x:v>
      </x:c>
    </x:row>
    <x:row r="16904" spans="1:14">
      <x:c r="A16904" s="0" t="s">
        <x:v>2</x:v>
      </x:c>
      <x:c r="B16904" s="0" t="s">
        <x:v>4</x:v>
      </x:c>
      <x:c r="C16904" s="0" t="s">
        <x:v>82</x:v>
      </x:c>
      <x:c r="D16904" s="0" t="s">
        <x:v>179</x:v>
      </x:c>
      <x:c r="E16904" s="0" t="s">
        <x:v>108</x:v>
      </x:c>
      <x:c r="F16904" s="0" t="s">
        <x:v>176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8911</x:v>
      </x:c>
    </x:row>
    <x:row r="16905" spans="1:14">
      <x:c r="A16905" s="0" t="s">
        <x:v>2</x:v>
      </x:c>
      <x:c r="B16905" s="0" t="s">
        <x:v>4</x:v>
      </x:c>
      <x:c r="C16905" s="0" t="s">
        <x:v>82</x:v>
      </x:c>
      <x:c r="D16905" s="0" t="s">
        <x:v>179</x:v>
      </x:c>
      <x:c r="E16905" s="0" t="s">
        <x:v>108</x:v>
      </x:c>
      <x:c r="F16905" s="0" t="s">
        <x:v>176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10028</x:v>
      </x:c>
    </x:row>
    <x:row r="16906" spans="1:14">
      <x:c r="A16906" s="0" t="s">
        <x:v>2</x:v>
      </x:c>
      <x:c r="B16906" s="0" t="s">
        <x:v>4</x:v>
      </x:c>
      <x:c r="C16906" s="0" t="s">
        <x:v>82</x:v>
      </x:c>
      <x:c r="D16906" s="0" t="s">
        <x:v>179</x:v>
      </x:c>
      <x:c r="E16906" s="0" t="s">
        <x:v>108</x:v>
      </x:c>
      <x:c r="F16906" s="0" t="s">
        <x:v>176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12368</x:v>
      </x:c>
    </x:row>
    <x:row r="16907" spans="1:14">
      <x:c r="A16907" s="0" t="s">
        <x:v>2</x:v>
      </x:c>
      <x:c r="B16907" s="0" t="s">
        <x:v>4</x:v>
      </x:c>
      <x:c r="C16907" s="0" t="s">
        <x:v>82</x:v>
      </x:c>
      <x:c r="D16907" s="0" t="s">
        <x:v>179</x:v>
      </x:c>
      <x:c r="E16907" s="0" t="s">
        <x:v>108</x:v>
      </x:c>
      <x:c r="F16907" s="0" t="s">
        <x:v>176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9130</x:v>
      </x:c>
    </x:row>
    <x:row r="16908" spans="1:14">
      <x:c r="A16908" s="0" t="s">
        <x:v>2</x:v>
      </x:c>
      <x:c r="B16908" s="0" t="s">
        <x:v>4</x:v>
      </x:c>
      <x:c r="C16908" s="0" t="s">
        <x:v>82</x:v>
      </x:c>
      <x:c r="D16908" s="0" t="s">
        <x:v>179</x:v>
      </x:c>
      <x:c r="E16908" s="0" t="s">
        <x:v>108</x:v>
      </x:c>
      <x:c r="F16908" s="0" t="s">
        <x:v>176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1280</x:v>
      </x:c>
    </x:row>
    <x:row r="16909" spans="1:14">
      <x:c r="A16909" s="0" t="s">
        <x:v>2</x:v>
      </x:c>
      <x:c r="B16909" s="0" t="s">
        <x:v>4</x:v>
      </x:c>
      <x:c r="C16909" s="0" t="s">
        <x:v>82</x:v>
      </x:c>
      <x:c r="D16909" s="0" t="s">
        <x:v>179</x:v>
      </x:c>
      <x:c r="E16909" s="0" t="s">
        <x:v>108</x:v>
      </x:c>
      <x:c r="F16909" s="0" t="s">
        <x:v>176</x:v>
      </x:c>
      <x:c r="G16909" s="0" t="s">
        <x:v>160</x:v>
      </x:c>
      <x:c r="H16909" s="0" t="s">
        <x:v>161</x:v>
      </x:c>
      <x:c r="I16909" s="0" t="s">
        <x:v>55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17089</x:v>
      </x:c>
    </x:row>
    <x:row r="16910" spans="1:14">
      <x:c r="A16910" s="0" t="s">
        <x:v>2</x:v>
      </x:c>
      <x:c r="B16910" s="0" t="s">
        <x:v>4</x:v>
      </x:c>
      <x:c r="C16910" s="0" t="s">
        <x:v>82</x:v>
      </x:c>
      <x:c r="D16910" s="0" t="s">
        <x:v>179</x:v>
      </x:c>
      <x:c r="E16910" s="0" t="s">
        <x:v>108</x:v>
      </x:c>
      <x:c r="F16910" s="0" t="s">
        <x:v>176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2357</x:v>
      </x:c>
    </x:row>
    <x:row r="16911" spans="1:14">
      <x:c r="A16911" s="0" t="s">
        <x:v>2</x:v>
      </x:c>
      <x:c r="B16911" s="0" t="s">
        <x:v>4</x:v>
      </x:c>
      <x:c r="C16911" s="0" t="s">
        <x:v>82</x:v>
      </x:c>
      <x:c r="D16911" s="0" t="s">
        <x:v>179</x:v>
      </x:c>
      <x:c r="E16911" s="0" t="s">
        <x:v>108</x:v>
      </x:c>
      <x:c r="F16911" s="0" t="s">
        <x:v>176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1273</x:v>
      </x:c>
    </x:row>
    <x:row r="16912" spans="1:14">
      <x:c r="A16912" s="0" t="s">
        <x:v>2</x:v>
      </x:c>
      <x:c r="B16912" s="0" t="s">
        <x:v>4</x:v>
      </x:c>
      <x:c r="C16912" s="0" t="s">
        <x:v>82</x:v>
      </x:c>
      <x:c r="D16912" s="0" t="s">
        <x:v>179</x:v>
      </x:c>
      <x:c r="E16912" s="0" t="s">
        <x:v>108</x:v>
      </x:c>
      <x:c r="F16912" s="0" t="s">
        <x:v>176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1258</x:v>
      </x:c>
    </x:row>
    <x:row r="16913" spans="1:14">
      <x:c r="A16913" s="0" t="s">
        <x:v>2</x:v>
      </x:c>
      <x:c r="B16913" s="0" t="s">
        <x:v>4</x:v>
      </x:c>
      <x:c r="C16913" s="0" t="s">
        <x:v>82</x:v>
      </x:c>
      <x:c r="D16913" s="0" t="s">
        <x:v>179</x:v>
      </x:c>
      <x:c r="E16913" s="0" t="s">
        <x:v>108</x:v>
      </x:c>
      <x:c r="F16913" s="0" t="s">
        <x:v>176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788</x:v>
      </x:c>
    </x:row>
    <x:row r="16914" spans="1:14">
      <x:c r="A16914" s="0" t="s">
        <x:v>2</x:v>
      </x:c>
      <x:c r="B16914" s="0" t="s">
        <x:v>4</x:v>
      </x:c>
      <x:c r="C16914" s="0" t="s">
        <x:v>82</x:v>
      </x:c>
      <x:c r="D16914" s="0" t="s">
        <x:v>179</x:v>
      </x:c>
      <x:c r="E16914" s="0" t="s">
        <x:v>108</x:v>
      </x:c>
      <x:c r="F16914" s="0" t="s">
        <x:v>176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1548</x:v>
      </x:c>
    </x:row>
    <x:row r="16915" spans="1:14">
      <x:c r="A16915" s="0" t="s">
        <x:v>2</x:v>
      </x:c>
      <x:c r="B16915" s="0" t="s">
        <x:v>4</x:v>
      </x:c>
      <x:c r="C16915" s="0" t="s">
        <x:v>82</x:v>
      </x:c>
      <x:c r="D16915" s="0" t="s">
        <x:v>179</x:v>
      </x:c>
      <x:c r="E16915" s="0" t="s">
        <x:v>108</x:v>
      </x:c>
      <x:c r="F16915" s="0" t="s">
        <x:v>176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1836</x:v>
      </x:c>
    </x:row>
    <x:row r="16916" spans="1:14">
      <x:c r="A16916" s="0" t="s">
        <x:v>2</x:v>
      </x:c>
      <x:c r="B16916" s="0" t="s">
        <x:v>4</x:v>
      </x:c>
      <x:c r="C16916" s="0" t="s">
        <x:v>82</x:v>
      </x:c>
      <x:c r="D16916" s="0" t="s">
        <x:v>179</x:v>
      </x:c>
      <x:c r="E16916" s="0" t="s">
        <x:v>108</x:v>
      </x:c>
      <x:c r="F16916" s="0" t="s">
        <x:v>176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2263</x:v>
      </x:c>
    </x:row>
    <x:row r="16917" spans="1:14">
      <x:c r="A16917" s="0" t="s">
        <x:v>2</x:v>
      </x:c>
      <x:c r="B16917" s="0" t="s">
        <x:v>4</x:v>
      </x:c>
      <x:c r="C16917" s="0" t="s">
        <x:v>82</x:v>
      </x:c>
      <x:c r="D16917" s="0" t="s">
        <x:v>179</x:v>
      </x:c>
      <x:c r="E16917" s="0" t="s">
        <x:v>108</x:v>
      </x:c>
      <x:c r="F16917" s="0" t="s">
        <x:v>176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3225</x:v>
      </x:c>
    </x:row>
    <x:row r="16918" spans="1:14">
      <x:c r="A16918" s="0" t="s">
        <x:v>2</x:v>
      </x:c>
      <x:c r="B16918" s="0" t="s">
        <x:v>4</x:v>
      </x:c>
      <x:c r="C16918" s="0" t="s">
        <x:v>82</x:v>
      </x:c>
      <x:c r="D16918" s="0" t="s">
        <x:v>179</x:v>
      </x:c>
      <x:c r="E16918" s="0" t="s">
        <x:v>108</x:v>
      </x:c>
      <x:c r="F16918" s="0" t="s">
        <x:v>176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2177</x:v>
      </x:c>
    </x:row>
    <x:row r="16919" spans="1:14">
      <x:c r="A16919" s="0" t="s">
        <x:v>2</x:v>
      </x:c>
      <x:c r="B16919" s="0" t="s">
        <x:v>4</x:v>
      </x:c>
      <x:c r="C16919" s="0" t="s">
        <x:v>82</x:v>
      </x:c>
      <x:c r="D16919" s="0" t="s">
        <x:v>179</x:v>
      </x:c>
      <x:c r="E16919" s="0" t="s">
        <x:v>108</x:v>
      </x:c>
      <x:c r="F16919" s="0" t="s">
        <x:v>176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364</x:v>
      </x:c>
    </x:row>
    <x:row r="16920" spans="1:14">
      <x:c r="A16920" s="0" t="s">
        <x:v>2</x:v>
      </x:c>
      <x:c r="B16920" s="0" t="s">
        <x:v>4</x:v>
      </x:c>
      <x:c r="C16920" s="0" t="s">
        <x:v>82</x:v>
      </x:c>
      <x:c r="D16920" s="0" t="s">
        <x:v>179</x:v>
      </x:c>
      <x:c r="E16920" s="0" t="s">
        <x:v>108</x:v>
      </x:c>
      <x:c r="F16920" s="0" t="s">
        <x:v>176</x:v>
      </x:c>
      <x:c r="G16920" s="0" t="s">
        <x:v>162</x:v>
      </x:c>
      <x:c r="H16920" s="0" t="s">
        <x:v>163</x:v>
      </x:c>
      <x:c r="I16920" s="0" t="s">
        <x:v>55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39952</x:v>
      </x:c>
    </x:row>
    <x:row r="16921" spans="1:14">
      <x:c r="A16921" s="0" t="s">
        <x:v>2</x:v>
      </x:c>
      <x:c r="B16921" s="0" t="s">
        <x:v>4</x:v>
      </x:c>
      <x:c r="C16921" s="0" t="s">
        <x:v>82</x:v>
      </x:c>
      <x:c r="D16921" s="0" t="s">
        <x:v>179</x:v>
      </x:c>
      <x:c r="E16921" s="0" t="s">
        <x:v>108</x:v>
      </x:c>
      <x:c r="F16921" s="0" t="s">
        <x:v>176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4227</x:v>
      </x:c>
    </x:row>
    <x:row r="16922" spans="1:14">
      <x:c r="A16922" s="0" t="s">
        <x:v>2</x:v>
      </x:c>
      <x:c r="B16922" s="0" t="s">
        <x:v>4</x:v>
      </x:c>
      <x:c r="C16922" s="0" t="s">
        <x:v>82</x:v>
      </x:c>
      <x:c r="D16922" s="0" t="s">
        <x:v>179</x:v>
      </x:c>
      <x:c r="E16922" s="0" t="s">
        <x:v>108</x:v>
      </x:c>
      <x:c r="F16922" s="0" t="s">
        <x:v>176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2127</x:v>
      </x:c>
    </x:row>
    <x:row r="16923" spans="1:14">
      <x:c r="A16923" s="0" t="s">
        <x:v>2</x:v>
      </x:c>
      <x:c r="B16923" s="0" t="s">
        <x:v>4</x:v>
      </x:c>
      <x:c r="C16923" s="0" t="s">
        <x:v>82</x:v>
      </x:c>
      <x:c r="D16923" s="0" t="s">
        <x:v>179</x:v>
      </x:c>
      <x:c r="E16923" s="0" t="s">
        <x:v>108</x:v>
      </x:c>
      <x:c r="F16923" s="0" t="s">
        <x:v>176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2016</x:v>
      </x:c>
    </x:row>
    <x:row r="16924" spans="1:14">
      <x:c r="A16924" s="0" t="s">
        <x:v>2</x:v>
      </x:c>
      <x:c r="B16924" s="0" t="s">
        <x:v>4</x:v>
      </x:c>
      <x:c r="C16924" s="0" t="s">
        <x:v>82</x:v>
      </x:c>
      <x:c r="D16924" s="0" t="s">
        <x:v>179</x:v>
      </x:c>
      <x:c r="E16924" s="0" t="s">
        <x:v>108</x:v>
      </x:c>
      <x:c r="F16924" s="0" t="s">
        <x:v>176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2130</x:v>
      </x:c>
    </x:row>
    <x:row r="16925" spans="1:14">
      <x:c r="A16925" s="0" t="s">
        <x:v>2</x:v>
      </x:c>
      <x:c r="B16925" s="0" t="s">
        <x:v>4</x:v>
      </x:c>
      <x:c r="C16925" s="0" t="s">
        <x:v>82</x:v>
      </x:c>
      <x:c r="D16925" s="0" t="s">
        <x:v>179</x:v>
      </x:c>
      <x:c r="E16925" s="0" t="s">
        <x:v>108</x:v>
      </x:c>
      <x:c r="F16925" s="0" t="s">
        <x:v>176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5192</x:v>
      </x:c>
    </x:row>
    <x:row r="16926" spans="1:14">
      <x:c r="A16926" s="0" t="s">
        <x:v>2</x:v>
      </x:c>
      <x:c r="B16926" s="0" t="s">
        <x:v>4</x:v>
      </x:c>
      <x:c r="C16926" s="0" t="s">
        <x:v>82</x:v>
      </x:c>
      <x:c r="D16926" s="0" t="s">
        <x:v>179</x:v>
      </x:c>
      <x:c r="E16926" s="0" t="s">
        <x:v>108</x:v>
      </x:c>
      <x:c r="F16926" s="0" t="s">
        <x:v>176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5329</x:v>
      </x:c>
    </x:row>
    <x:row r="16927" spans="1:14">
      <x:c r="A16927" s="0" t="s">
        <x:v>2</x:v>
      </x:c>
      <x:c r="B16927" s="0" t="s">
        <x:v>4</x:v>
      </x:c>
      <x:c r="C16927" s="0" t="s">
        <x:v>82</x:v>
      </x:c>
      <x:c r="D16927" s="0" t="s">
        <x:v>179</x:v>
      </x:c>
      <x:c r="E16927" s="0" t="s">
        <x:v>108</x:v>
      </x:c>
      <x:c r="F16927" s="0" t="s">
        <x:v>176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5946</x:v>
      </x:c>
    </x:row>
    <x:row r="16928" spans="1:14">
      <x:c r="A16928" s="0" t="s">
        <x:v>2</x:v>
      </x:c>
      <x:c r="B16928" s="0" t="s">
        <x:v>4</x:v>
      </x:c>
      <x:c r="C16928" s="0" t="s">
        <x:v>82</x:v>
      </x:c>
      <x:c r="D16928" s="0" t="s">
        <x:v>179</x:v>
      </x:c>
      <x:c r="E16928" s="0" t="s">
        <x:v>108</x:v>
      </x:c>
      <x:c r="F16928" s="0" t="s">
        <x:v>176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6983</x:v>
      </x:c>
    </x:row>
    <x:row r="16929" spans="1:14">
      <x:c r="A16929" s="0" t="s">
        <x:v>2</x:v>
      </x:c>
      <x:c r="B16929" s="0" t="s">
        <x:v>4</x:v>
      </x:c>
      <x:c r="C16929" s="0" t="s">
        <x:v>82</x:v>
      </x:c>
      <x:c r="D16929" s="0" t="s">
        <x:v>179</x:v>
      </x:c>
      <x:c r="E16929" s="0" t="s">
        <x:v>108</x:v>
      </x:c>
      <x:c r="F16929" s="0" t="s">
        <x:v>176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5339</x:v>
      </x:c>
    </x:row>
    <x:row r="16930" spans="1:14">
      <x:c r="A16930" s="0" t="s">
        <x:v>2</x:v>
      </x:c>
      <x:c r="B16930" s="0" t="s">
        <x:v>4</x:v>
      </x:c>
      <x:c r="C16930" s="0" t="s">
        <x:v>82</x:v>
      </x:c>
      <x:c r="D16930" s="0" t="s">
        <x:v>179</x:v>
      </x:c>
      <x:c r="E16930" s="0" t="s">
        <x:v>108</x:v>
      </x:c>
      <x:c r="F16930" s="0" t="s">
        <x:v>176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663</x:v>
      </x:c>
    </x:row>
    <x:row r="16931" spans="1:14">
      <x:c r="A16931" s="0" t="s">
        <x:v>2</x:v>
      </x:c>
      <x:c r="B16931" s="0" t="s">
        <x:v>4</x:v>
      </x:c>
      <x:c r="C16931" s="0" t="s">
        <x:v>82</x:v>
      </x:c>
      <x:c r="D16931" s="0" t="s">
        <x:v>179</x:v>
      </x:c>
      <x:c r="E16931" s="0" t="s">
        <x:v>108</x:v>
      </x:c>
      <x:c r="F16931" s="0" t="s">
        <x:v>176</x:v>
      </x:c>
      <x:c r="G16931" s="0" t="s">
        <x:v>164</x:v>
      </x:c>
      <x:c r="H16931" s="0" t="s">
        <x:v>165</x:v>
      </x:c>
      <x:c r="I16931" s="0" t="s">
        <x:v>55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13983</x:v>
      </x:c>
    </x:row>
    <x:row r="16932" spans="1:14">
      <x:c r="A16932" s="0" t="s">
        <x:v>2</x:v>
      </x:c>
      <x:c r="B16932" s="0" t="s">
        <x:v>4</x:v>
      </x:c>
      <x:c r="C16932" s="0" t="s">
        <x:v>82</x:v>
      </x:c>
      <x:c r="D16932" s="0" t="s">
        <x:v>179</x:v>
      </x:c>
      <x:c r="E16932" s="0" t="s">
        <x:v>108</x:v>
      </x:c>
      <x:c r="F16932" s="0" t="s">
        <x:v>176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1883</x:v>
      </x:c>
    </x:row>
    <x:row r="16933" spans="1:14">
      <x:c r="A16933" s="0" t="s">
        <x:v>2</x:v>
      </x:c>
      <x:c r="B16933" s="0" t="s">
        <x:v>4</x:v>
      </x:c>
      <x:c r="C16933" s="0" t="s">
        <x:v>82</x:v>
      </x:c>
      <x:c r="D16933" s="0" t="s">
        <x:v>179</x:v>
      </x:c>
      <x:c r="E16933" s="0" t="s">
        <x:v>108</x:v>
      </x:c>
      <x:c r="F16933" s="0" t="s">
        <x:v>176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1163</x:v>
      </x:c>
    </x:row>
    <x:row r="16934" spans="1:14">
      <x:c r="A16934" s="0" t="s">
        <x:v>2</x:v>
      </x:c>
      <x:c r="B16934" s="0" t="s">
        <x:v>4</x:v>
      </x:c>
      <x:c r="C16934" s="0" t="s">
        <x:v>82</x:v>
      </x:c>
      <x:c r="D16934" s="0" t="s">
        <x:v>179</x:v>
      </x:c>
      <x:c r="E16934" s="0" t="s">
        <x:v>108</x:v>
      </x:c>
      <x:c r="F16934" s="0" t="s">
        <x:v>176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752</x:v>
      </x:c>
    </x:row>
    <x:row r="16935" spans="1:14">
      <x:c r="A16935" s="0" t="s">
        <x:v>2</x:v>
      </x:c>
      <x:c r="B16935" s="0" t="s">
        <x:v>4</x:v>
      </x:c>
      <x:c r="C16935" s="0" t="s">
        <x:v>82</x:v>
      </x:c>
      <x:c r="D16935" s="0" t="s">
        <x:v>179</x:v>
      </x:c>
      <x:c r="E16935" s="0" t="s">
        <x:v>108</x:v>
      </x:c>
      <x:c r="F16935" s="0" t="s">
        <x:v>176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600</x:v>
      </x:c>
    </x:row>
    <x:row r="16936" spans="1:14">
      <x:c r="A16936" s="0" t="s">
        <x:v>2</x:v>
      </x:c>
      <x:c r="B16936" s="0" t="s">
        <x:v>4</x:v>
      </x:c>
      <x:c r="C16936" s="0" t="s">
        <x:v>82</x:v>
      </x:c>
      <x:c r="D16936" s="0" t="s">
        <x:v>179</x:v>
      </x:c>
      <x:c r="E16936" s="0" t="s">
        <x:v>108</x:v>
      </x:c>
      <x:c r="F16936" s="0" t="s">
        <x:v>176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1993</x:v>
      </x:c>
    </x:row>
    <x:row r="16937" spans="1:14">
      <x:c r="A16937" s="0" t="s">
        <x:v>2</x:v>
      </x:c>
      <x:c r="B16937" s="0" t="s">
        <x:v>4</x:v>
      </x:c>
      <x:c r="C16937" s="0" t="s">
        <x:v>82</x:v>
      </x:c>
      <x:c r="D16937" s="0" t="s">
        <x:v>179</x:v>
      </x:c>
      <x:c r="E16937" s="0" t="s">
        <x:v>108</x:v>
      </x:c>
      <x:c r="F16937" s="0" t="s">
        <x:v>176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1746</x:v>
      </x:c>
    </x:row>
    <x:row r="16938" spans="1:14">
      <x:c r="A16938" s="0" t="s">
        <x:v>2</x:v>
      </x:c>
      <x:c r="B16938" s="0" t="s">
        <x:v>4</x:v>
      </x:c>
      <x:c r="C16938" s="0" t="s">
        <x:v>82</x:v>
      </x:c>
      <x:c r="D16938" s="0" t="s">
        <x:v>179</x:v>
      </x:c>
      <x:c r="E16938" s="0" t="s">
        <x:v>108</x:v>
      </x:c>
      <x:c r="F16938" s="0" t="s">
        <x:v>176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1819</x:v>
      </x:c>
    </x:row>
    <x:row r="16939" spans="1:14">
      <x:c r="A16939" s="0" t="s">
        <x:v>2</x:v>
      </x:c>
      <x:c r="B16939" s="0" t="s">
        <x:v>4</x:v>
      </x:c>
      <x:c r="C16939" s="0" t="s">
        <x:v>82</x:v>
      </x:c>
      <x:c r="D16939" s="0" t="s">
        <x:v>179</x:v>
      </x:c>
      <x:c r="E16939" s="0" t="s">
        <x:v>108</x:v>
      </x:c>
      <x:c r="F16939" s="0" t="s">
        <x:v>176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2160</x:v>
      </x:c>
    </x:row>
    <x:row r="16940" spans="1:14">
      <x:c r="A16940" s="0" t="s">
        <x:v>2</x:v>
      </x:c>
      <x:c r="B16940" s="0" t="s">
        <x:v>4</x:v>
      </x:c>
      <x:c r="C16940" s="0" t="s">
        <x:v>82</x:v>
      </x:c>
      <x:c r="D16940" s="0" t="s">
        <x:v>179</x:v>
      </x:c>
      <x:c r="E16940" s="0" t="s">
        <x:v>108</x:v>
      </x:c>
      <x:c r="F16940" s="0" t="s">
        <x:v>176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1614</x:v>
      </x:c>
    </x:row>
    <x:row r="16941" spans="1:14">
      <x:c r="A16941" s="0" t="s">
        <x:v>2</x:v>
      </x:c>
      <x:c r="B16941" s="0" t="s">
        <x:v>4</x:v>
      </x:c>
      <x:c r="C16941" s="0" t="s">
        <x:v>82</x:v>
      </x:c>
      <x:c r="D16941" s="0" t="s">
        <x:v>179</x:v>
      </x:c>
      <x:c r="E16941" s="0" t="s">
        <x:v>108</x:v>
      </x:c>
      <x:c r="F16941" s="0" t="s">
        <x:v>176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253</x:v>
      </x:c>
    </x:row>
    <x:row r="16942" spans="1:14">
      <x:c r="A16942" s="0" t="s">
        <x:v>2</x:v>
      </x:c>
      <x:c r="B16942" s="0" t="s">
        <x:v>4</x:v>
      </x:c>
      <x:c r="C16942" s="0" t="s">
        <x:v>82</x:v>
      </x:c>
      <x:c r="D16942" s="0" t="s">
        <x:v>179</x:v>
      </x:c>
      <x:c r="E16942" s="0" t="s">
        <x:v>177</x:v>
      </x:c>
      <x:c r="F16942" s="0" t="s">
        <x:v>79</x:v>
      </x:c>
      <x:c r="G16942" s="0" t="s">
        <x:v>55</x:v>
      </x:c>
      <x:c r="H16942" s="0" t="s">
        <x:v>54</x:v>
      </x:c>
      <x:c r="I16942" s="0" t="s">
        <x:v>55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5811</x:v>
      </x:c>
    </x:row>
    <x:row r="16943" spans="1:14">
      <x:c r="A16943" s="0" t="s">
        <x:v>2</x:v>
      </x:c>
      <x:c r="B16943" s="0" t="s">
        <x:v>4</x:v>
      </x:c>
      <x:c r="C16943" s="0" t="s">
        <x:v>82</x:v>
      </x:c>
      <x:c r="D16943" s="0" t="s">
        <x:v>179</x:v>
      </x:c>
      <x:c r="E16943" s="0" t="s">
        <x:v>177</x:v>
      </x:c>
      <x:c r="F16943" s="0" t="s">
        <x:v>79</x:v>
      </x:c>
      <x:c r="G16943" s="0" t="s">
        <x:v>55</x:v>
      </x:c>
      <x:c r="H16943" s="0" t="s">
        <x:v>54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388</x:v>
      </x:c>
    </x:row>
    <x:row r="16944" spans="1:14">
      <x:c r="A16944" s="0" t="s">
        <x:v>2</x:v>
      </x:c>
      <x:c r="B16944" s="0" t="s">
        <x:v>4</x:v>
      </x:c>
      <x:c r="C16944" s="0" t="s">
        <x:v>82</x:v>
      </x:c>
      <x:c r="D16944" s="0" t="s">
        <x:v>179</x:v>
      </x:c>
      <x:c r="E16944" s="0" t="s">
        <x:v>177</x:v>
      </x:c>
      <x:c r="F16944" s="0" t="s">
        <x:v>79</x:v>
      </x:c>
      <x:c r="G16944" s="0" t="s">
        <x:v>55</x:v>
      </x:c>
      <x:c r="H16944" s="0" t="s">
        <x:v>54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205</x:v>
      </x:c>
    </x:row>
    <x:row r="16945" spans="1:14">
      <x:c r="A16945" s="0" t="s">
        <x:v>2</x:v>
      </x:c>
      <x:c r="B16945" s="0" t="s">
        <x:v>4</x:v>
      </x:c>
      <x:c r="C16945" s="0" t="s">
        <x:v>82</x:v>
      </x:c>
      <x:c r="D16945" s="0" t="s">
        <x:v>179</x:v>
      </x:c>
      <x:c r="E16945" s="0" t="s">
        <x:v>177</x:v>
      </x:c>
      <x:c r="F16945" s="0" t="s">
        <x:v>79</x:v>
      </x:c>
      <x:c r="G16945" s="0" t="s">
        <x:v>55</x:v>
      </x:c>
      <x:c r="H16945" s="0" t="s">
        <x:v>54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191</x:v>
      </x:c>
    </x:row>
    <x:row r="16946" spans="1:14">
      <x:c r="A16946" s="0" t="s">
        <x:v>2</x:v>
      </x:c>
      <x:c r="B16946" s="0" t="s">
        <x:v>4</x:v>
      </x:c>
      <x:c r="C16946" s="0" t="s">
        <x:v>82</x:v>
      </x:c>
      <x:c r="D16946" s="0" t="s">
        <x:v>179</x:v>
      </x:c>
      <x:c r="E16946" s="0" t="s">
        <x:v>177</x:v>
      </x:c>
      <x:c r="F16946" s="0" t="s">
        <x:v>79</x:v>
      </x:c>
      <x:c r="G16946" s="0" t="s">
        <x:v>55</x:v>
      </x:c>
      <x:c r="H16946" s="0" t="s">
        <x:v>54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137</x:v>
      </x:c>
    </x:row>
    <x:row r="16947" spans="1:14">
      <x:c r="A16947" s="0" t="s">
        <x:v>2</x:v>
      </x:c>
      <x:c r="B16947" s="0" t="s">
        <x:v>4</x:v>
      </x:c>
      <x:c r="C16947" s="0" t="s">
        <x:v>82</x:v>
      </x:c>
      <x:c r="D16947" s="0" t="s">
        <x:v>179</x:v>
      </x:c>
      <x:c r="E16947" s="0" t="s">
        <x:v>177</x:v>
      </x:c>
      <x:c r="F16947" s="0" t="s">
        <x:v>79</x:v>
      </x:c>
      <x:c r="G16947" s="0" t="s">
        <x:v>55</x:v>
      </x:c>
      <x:c r="H16947" s="0" t="s">
        <x:v>54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305</x:v>
      </x:c>
    </x:row>
    <x:row r="16948" spans="1:14">
      <x:c r="A16948" s="0" t="s">
        <x:v>2</x:v>
      </x:c>
      <x:c r="B16948" s="0" t="s">
        <x:v>4</x:v>
      </x:c>
      <x:c r="C16948" s="0" t="s">
        <x:v>82</x:v>
      </x:c>
      <x:c r="D16948" s="0" t="s">
        <x:v>179</x:v>
      </x:c>
      <x:c r="E16948" s="0" t="s">
        <x:v>177</x:v>
      </x:c>
      <x:c r="F16948" s="0" t="s">
        <x:v>79</x:v>
      </x:c>
      <x:c r="G16948" s="0" t="s">
        <x:v>55</x:v>
      </x:c>
      <x:c r="H16948" s="0" t="s">
        <x:v>54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263</x:v>
      </x:c>
    </x:row>
    <x:row r="16949" spans="1:14">
      <x:c r="A16949" s="0" t="s">
        <x:v>2</x:v>
      </x:c>
      <x:c r="B16949" s="0" t="s">
        <x:v>4</x:v>
      </x:c>
      <x:c r="C16949" s="0" t="s">
        <x:v>82</x:v>
      </x:c>
      <x:c r="D16949" s="0" t="s">
        <x:v>179</x:v>
      </x:c>
      <x:c r="E16949" s="0" t="s">
        <x:v>177</x:v>
      </x:c>
      <x:c r="F16949" s="0" t="s">
        <x:v>79</x:v>
      </x:c>
      <x:c r="G16949" s="0" t="s">
        <x:v>55</x:v>
      </x:c>
      <x:c r="H16949" s="0" t="s">
        <x:v>54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288</x:v>
      </x:c>
    </x:row>
    <x:row r="16950" spans="1:14">
      <x:c r="A16950" s="0" t="s">
        <x:v>2</x:v>
      </x:c>
      <x:c r="B16950" s="0" t="s">
        <x:v>4</x:v>
      </x:c>
      <x:c r="C16950" s="0" t="s">
        <x:v>82</x:v>
      </x:c>
      <x:c r="D16950" s="0" t="s">
        <x:v>179</x:v>
      </x:c>
      <x:c r="E16950" s="0" t="s">
        <x:v>177</x:v>
      </x:c>
      <x:c r="F16950" s="0" t="s">
        <x:v>79</x:v>
      </x:c>
      <x:c r="G16950" s="0" t="s">
        <x:v>55</x:v>
      </x:c>
      <x:c r="H16950" s="0" t="s">
        <x:v>54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322</x:v>
      </x:c>
    </x:row>
    <x:row r="16951" spans="1:14">
      <x:c r="A16951" s="0" t="s">
        <x:v>2</x:v>
      </x:c>
      <x:c r="B16951" s="0" t="s">
        <x:v>4</x:v>
      </x:c>
      <x:c r="C16951" s="0" t="s">
        <x:v>82</x:v>
      </x:c>
      <x:c r="D16951" s="0" t="s">
        <x:v>179</x:v>
      </x:c>
      <x:c r="E16951" s="0" t="s">
        <x:v>177</x:v>
      </x:c>
      <x:c r="F16951" s="0" t="s">
        <x:v>79</x:v>
      </x:c>
      <x:c r="G16951" s="0" t="s">
        <x:v>55</x:v>
      </x:c>
      <x:c r="H16951" s="0" t="s">
        <x:v>54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317</x:v>
      </x:c>
    </x:row>
    <x:row r="16952" spans="1:14">
      <x:c r="A16952" s="0" t="s">
        <x:v>2</x:v>
      </x:c>
      <x:c r="B16952" s="0" t="s">
        <x:v>4</x:v>
      </x:c>
      <x:c r="C16952" s="0" t="s">
        <x:v>82</x:v>
      </x:c>
      <x:c r="D16952" s="0" t="s">
        <x:v>179</x:v>
      </x:c>
      <x:c r="E16952" s="0" t="s">
        <x:v>177</x:v>
      </x:c>
      <x:c r="F16952" s="0" t="s">
        <x:v>79</x:v>
      </x:c>
      <x:c r="G16952" s="0" t="s">
        <x:v>55</x:v>
      </x:c>
      <x:c r="H16952" s="0" t="s">
        <x:v>54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3395</x:v>
      </x:c>
    </x:row>
    <x:row r="16953" spans="1:14">
      <x:c r="A16953" s="0" t="s">
        <x:v>2</x:v>
      </x:c>
      <x:c r="B16953" s="0" t="s">
        <x:v>4</x:v>
      </x:c>
      <x:c r="C16953" s="0" t="s">
        <x:v>82</x:v>
      </x:c>
      <x:c r="D16953" s="0" t="s">
        <x:v>179</x:v>
      </x:c>
      <x:c r="E16953" s="0" t="s">
        <x:v>177</x:v>
      </x:c>
      <x:c r="F16953" s="0" t="s">
        <x:v>79</x:v>
      </x:c>
      <x:c r="G16953" s="0" t="s">
        <x:v>80</x:v>
      </x:c>
      <x:c r="H16953" s="0" t="s">
        <x:v>81</x:v>
      </x:c>
      <x:c r="I16953" s="0" t="s">
        <x:v>55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2108</x:v>
      </x:c>
    </x:row>
    <x:row r="16954" spans="1:14">
      <x:c r="A16954" s="0" t="s">
        <x:v>2</x:v>
      </x:c>
      <x:c r="B16954" s="0" t="s">
        <x:v>4</x:v>
      </x:c>
      <x:c r="C16954" s="0" t="s">
        <x:v>82</x:v>
      </x:c>
      <x:c r="D16954" s="0" t="s">
        <x:v>179</x:v>
      </x:c>
      <x:c r="E16954" s="0" t="s">
        <x:v>177</x:v>
      </x:c>
      <x:c r="F16954" s="0" t="s">
        <x:v>79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130</x:v>
      </x:c>
    </x:row>
    <x:row r="16955" spans="1:14">
      <x:c r="A16955" s="0" t="s">
        <x:v>2</x:v>
      </x:c>
      <x:c r="B16955" s="0" t="s">
        <x:v>4</x:v>
      </x:c>
      <x:c r="C16955" s="0" t="s">
        <x:v>82</x:v>
      </x:c>
      <x:c r="D16955" s="0" t="s">
        <x:v>179</x:v>
      </x:c>
      <x:c r="E16955" s="0" t="s">
        <x:v>177</x:v>
      </x:c>
      <x:c r="F16955" s="0" t="s">
        <x:v>79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63</x:v>
      </x:c>
    </x:row>
    <x:row r="16956" spans="1:14">
      <x:c r="A16956" s="0" t="s">
        <x:v>2</x:v>
      </x:c>
      <x:c r="B16956" s="0" t="s">
        <x:v>4</x:v>
      </x:c>
      <x:c r="C16956" s="0" t="s">
        <x:v>82</x:v>
      </x:c>
      <x:c r="D16956" s="0" t="s">
        <x:v>179</x:v>
      </x:c>
      <x:c r="E16956" s="0" t="s">
        <x:v>177</x:v>
      </x:c>
      <x:c r="F16956" s="0" t="s">
        <x:v>79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60</x:v>
      </x:c>
    </x:row>
    <x:row r="16957" spans="1:14">
      <x:c r="A16957" s="0" t="s">
        <x:v>2</x:v>
      </x:c>
      <x:c r="B16957" s="0" t="s">
        <x:v>4</x:v>
      </x:c>
      <x:c r="C16957" s="0" t="s">
        <x:v>82</x:v>
      </x:c>
      <x:c r="D16957" s="0" t="s">
        <x:v>179</x:v>
      </x:c>
      <x:c r="E16957" s="0" t="s">
        <x:v>177</x:v>
      </x:c>
      <x:c r="F16957" s="0" t="s">
        <x:v>79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49</x:v>
      </x:c>
    </x:row>
    <x:row r="16958" spans="1:14">
      <x:c r="A16958" s="0" t="s">
        <x:v>2</x:v>
      </x:c>
      <x:c r="B16958" s="0" t="s">
        <x:v>4</x:v>
      </x:c>
      <x:c r="C16958" s="0" t="s">
        <x:v>82</x:v>
      </x:c>
      <x:c r="D16958" s="0" t="s">
        <x:v>179</x:v>
      </x:c>
      <x:c r="E16958" s="0" t="s">
        <x:v>177</x:v>
      </x:c>
      <x:c r="F16958" s="0" t="s">
        <x:v>79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106</x:v>
      </x:c>
    </x:row>
    <x:row r="16959" spans="1:14">
      <x:c r="A16959" s="0" t="s">
        <x:v>2</x:v>
      </x:c>
      <x:c r="B16959" s="0" t="s">
        <x:v>4</x:v>
      </x:c>
      <x:c r="C16959" s="0" t="s">
        <x:v>82</x:v>
      </x:c>
      <x:c r="D16959" s="0" t="s">
        <x:v>179</x:v>
      </x:c>
      <x:c r="E16959" s="0" t="s">
        <x:v>177</x:v>
      </x:c>
      <x:c r="F16959" s="0" t="s">
        <x:v>79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87</x:v>
      </x:c>
    </x:row>
    <x:row r="16960" spans="1:14">
      <x:c r="A16960" s="0" t="s">
        <x:v>2</x:v>
      </x:c>
      <x:c r="B16960" s="0" t="s">
        <x:v>4</x:v>
      </x:c>
      <x:c r="C16960" s="0" t="s">
        <x:v>82</x:v>
      </x:c>
      <x:c r="D16960" s="0" t="s">
        <x:v>179</x:v>
      </x:c>
      <x:c r="E16960" s="0" t="s">
        <x:v>177</x:v>
      </x:c>
      <x:c r="F16960" s="0" t="s">
        <x:v>79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88</x:v>
      </x:c>
    </x:row>
    <x:row r="16961" spans="1:14">
      <x:c r="A16961" s="0" t="s">
        <x:v>2</x:v>
      </x:c>
      <x:c r="B16961" s="0" t="s">
        <x:v>4</x:v>
      </x:c>
      <x:c r="C16961" s="0" t="s">
        <x:v>82</x:v>
      </x:c>
      <x:c r="D16961" s="0" t="s">
        <x:v>179</x:v>
      </x:c>
      <x:c r="E16961" s="0" t="s">
        <x:v>177</x:v>
      </x:c>
      <x:c r="F16961" s="0" t="s">
        <x:v>79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112</x:v>
      </x:c>
    </x:row>
    <x:row r="16962" spans="1:14">
      <x:c r="A16962" s="0" t="s">
        <x:v>2</x:v>
      </x:c>
      <x:c r="B16962" s="0" t="s">
        <x:v>4</x:v>
      </x:c>
      <x:c r="C16962" s="0" t="s">
        <x:v>82</x:v>
      </x:c>
      <x:c r="D16962" s="0" t="s">
        <x:v>179</x:v>
      </x:c>
      <x:c r="E16962" s="0" t="s">
        <x:v>177</x:v>
      </x:c>
      <x:c r="F16962" s="0" t="s">
        <x:v>79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113</x:v>
      </x:c>
    </x:row>
    <x:row r="16963" spans="1:14">
      <x:c r="A16963" s="0" t="s">
        <x:v>2</x:v>
      </x:c>
      <x:c r="B16963" s="0" t="s">
        <x:v>4</x:v>
      </x:c>
      <x:c r="C16963" s="0" t="s">
        <x:v>82</x:v>
      </x:c>
      <x:c r="D16963" s="0" t="s">
        <x:v>179</x:v>
      </x:c>
      <x:c r="E16963" s="0" t="s">
        <x:v>177</x:v>
      </x:c>
      <x:c r="F16963" s="0" t="s">
        <x:v>79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1300</x:v>
      </x:c>
    </x:row>
    <x:row r="16964" spans="1:14">
      <x:c r="A16964" s="0" t="s">
        <x:v>2</x:v>
      </x:c>
      <x:c r="B16964" s="0" t="s">
        <x:v>4</x:v>
      </x:c>
      <x:c r="C16964" s="0" t="s">
        <x:v>82</x:v>
      </x:c>
      <x:c r="D16964" s="0" t="s">
        <x:v>179</x:v>
      </x:c>
      <x:c r="E16964" s="0" t="s">
        <x:v>177</x:v>
      </x:c>
      <x:c r="F16964" s="0" t="s">
        <x:v>79</x:v>
      </x:c>
      <x:c r="G16964" s="0" t="s">
        <x:v>82</x:v>
      </x:c>
      <x:c r="H16964" s="0" t="s">
        <x:v>83</x:v>
      </x:c>
      <x:c r="I16964" s="0" t="s">
        <x:v>55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102</x:v>
      </x:c>
    </x:row>
    <x:row r="16965" spans="1:14">
      <x:c r="A16965" s="0" t="s">
        <x:v>2</x:v>
      </x:c>
      <x:c r="B16965" s="0" t="s">
        <x:v>4</x:v>
      </x:c>
      <x:c r="C16965" s="0" t="s">
        <x:v>82</x:v>
      </x:c>
      <x:c r="D16965" s="0" t="s">
        <x:v>179</x:v>
      </x:c>
      <x:c r="E16965" s="0" t="s">
        <x:v>177</x:v>
      </x:c>
      <x:c r="F16965" s="0" t="s">
        <x:v>79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10</x:v>
      </x:c>
    </x:row>
    <x:row r="16966" spans="1:14">
      <x:c r="A16966" s="0" t="s">
        <x:v>2</x:v>
      </x:c>
      <x:c r="B16966" s="0" t="s">
        <x:v>4</x:v>
      </x:c>
      <x:c r="C16966" s="0" t="s">
        <x:v>82</x:v>
      </x:c>
      <x:c r="D16966" s="0" t="s">
        <x:v>179</x:v>
      </x:c>
      <x:c r="E16966" s="0" t="s">
        <x:v>177</x:v>
      </x:c>
      <x:c r="F16966" s="0" t="s">
        <x:v>79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</x:v>
      </x:c>
    </x:row>
    <x:row r="16967" spans="1:14">
      <x:c r="A16967" s="0" t="s">
        <x:v>2</x:v>
      </x:c>
      <x:c r="B16967" s="0" t="s">
        <x:v>4</x:v>
      </x:c>
      <x:c r="C16967" s="0" t="s">
        <x:v>82</x:v>
      </x:c>
      <x:c r="D16967" s="0" t="s">
        <x:v>179</x:v>
      </x:c>
      <x:c r="E16967" s="0" t="s">
        <x:v>177</x:v>
      </x:c>
      <x:c r="F16967" s="0" t="s">
        <x:v>79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2</x:v>
      </x:c>
    </x:row>
    <x:row r="16968" spans="1:14">
      <x:c r="A16968" s="0" t="s">
        <x:v>2</x:v>
      </x:c>
      <x:c r="B16968" s="0" t="s">
        <x:v>4</x:v>
      </x:c>
      <x:c r="C16968" s="0" t="s">
        <x:v>82</x:v>
      </x:c>
      <x:c r="D16968" s="0" t="s">
        <x:v>179</x:v>
      </x:c>
      <x:c r="E16968" s="0" t="s">
        <x:v>177</x:v>
      </x:c>
      <x:c r="F16968" s="0" t="s">
        <x:v>79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3</x:v>
      </x:c>
    </x:row>
    <x:row r="16969" spans="1:14">
      <x:c r="A16969" s="0" t="s">
        <x:v>2</x:v>
      </x:c>
      <x:c r="B16969" s="0" t="s">
        <x:v>4</x:v>
      </x:c>
      <x:c r="C16969" s="0" t="s">
        <x:v>82</x:v>
      </x:c>
      <x:c r="D16969" s="0" t="s">
        <x:v>179</x:v>
      </x:c>
      <x:c r="E16969" s="0" t="s">
        <x:v>177</x:v>
      </x:c>
      <x:c r="F16969" s="0" t="s">
        <x:v>79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82</x:v>
      </x:c>
      <x:c r="D16970" s="0" t="s">
        <x:v>179</x:v>
      </x:c>
      <x:c r="E16970" s="0" t="s">
        <x:v>177</x:v>
      </x:c>
      <x:c r="F16970" s="0" t="s">
        <x:v>79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3</x:v>
      </x:c>
    </x:row>
    <x:row r="16971" spans="1:14">
      <x:c r="A16971" s="0" t="s">
        <x:v>2</x:v>
      </x:c>
      <x:c r="B16971" s="0" t="s">
        <x:v>4</x:v>
      </x:c>
      <x:c r="C16971" s="0" t="s">
        <x:v>82</x:v>
      </x:c>
      <x:c r="D16971" s="0" t="s">
        <x:v>179</x:v>
      </x:c>
      <x:c r="E16971" s="0" t="s">
        <x:v>177</x:v>
      </x:c>
      <x:c r="F16971" s="0" t="s">
        <x:v>79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82</x:v>
      </x:c>
      <x:c r="D16972" s="0" t="s">
        <x:v>179</x:v>
      </x:c>
      <x:c r="E16972" s="0" t="s">
        <x:v>177</x:v>
      </x:c>
      <x:c r="F16972" s="0" t="s">
        <x:v>79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6</x:v>
      </x:c>
    </x:row>
    <x:row r="16973" spans="1:14">
      <x:c r="A16973" s="0" t="s">
        <x:v>2</x:v>
      </x:c>
      <x:c r="B16973" s="0" t="s">
        <x:v>4</x:v>
      </x:c>
      <x:c r="C16973" s="0" t="s">
        <x:v>82</x:v>
      </x:c>
      <x:c r="D16973" s="0" t="s">
        <x:v>179</x:v>
      </x:c>
      <x:c r="E16973" s="0" t="s">
        <x:v>177</x:v>
      </x:c>
      <x:c r="F16973" s="0" t="s">
        <x:v>79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6</x:v>
      </x:c>
    </x:row>
    <x:row r="16974" spans="1:14">
      <x:c r="A16974" s="0" t="s">
        <x:v>2</x:v>
      </x:c>
      <x:c r="B16974" s="0" t="s">
        <x:v>4</x:v>
      </x:c>
      <x:c r="C16974" s="0" t="s">
        <x:v>82</x:v>
      </x:c>
      <x:c r="D16974" s="0" t="s">
        <x:v>179</x:v>
      </x:c>
      <x:c r="E16974" s="0" t="s">
        <x:v>177</x:v>
      </x:c>
      <x:c r="F16974" s="0" t="s">
        <x:v>79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58</x:v>
      </x:c>
    </x:row>
    <x:row r="16975" spans="1:14">
      <x:c r="A16975" s="0" t="s">
        <x:v>2</x:v>
      </x:c>
      <x:c r="B16975" s="0" t="s">
        <x:v>4</x:v>
      </x:c>
      <x:c r="C16975" s="0" t="s">
        <x:v>82</x:v>
      </x:c>
      <x:c r="D16975" s="0" t="s">
        <x:v>179</x:v>
      </x:c>
      <x:c r="E16975" s="0" t="s">
        <x:v>177</x:v>
      </x:c>
      <x:c r="F16975" s="0" t="s">
        <x:v>79</x:v>
      </x:c>
      <x:c r="G16975" s="0" t="s">
        <x:v>84</x:v>
      </x:c>
      <x:c r="H16975" s="0" t="s">
        <x:v>85</x:v>
      </x:c>
      <x:c r="I16975" s="0" t="s">
        <x:v>55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155</x:v>
      </x:c>
    </x:row>
    <x:row r="16976" spans="1:14">
      <x:c r="A16976" s="0" t="s">
        <x:v>2</x:v>
      </x:c>
      <x:c r="B16976" s="0" t="s">
        <x:v>4</x:v>
      </x:c>
      <x:c r="C16976" s="0" t="s">
        <x:v>82</x:v>
      </x:c>
      <x:c r="D16976" s="0" t="s">
        <x:v>179</x:v>
      </x:c>
      <x:c r="E16976" s="0" t="s">
        <x:v>177</x:v>
      </x:c>
      <x:c r="F16976" s="0" t="s">
        <x:v>79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</x:v>
      </x:c>
    </x:row>
    <x:row r="16977" spans="1:14">
      <x:c r="A16977" s="0" t="s">
        <x:v>2</x:v>
      </x:c>
      <x:c r="B16977" s="0" t="s">
        <x:v>4</x:v>
      </x:c>
      <x:c r="C16977" s="0" t="s">
        <x:v>82</x:v>
      </x:c>
      <x:c r="D16977" s="0" t="s">
        <x:v>179</x:v>
      </x:c>
      <x:c r="E16977" s="0" t="s">
        <x:v>177</x:v>
      </x:c>
      <x:c r="F16977" s="0" t="s">
        <x:v>79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7</x:v>
      </x:c>
    </x:row>
    <x:row r="16978" spans="1:14">
      <x:c r="A16978" s="0" t="s">
        <x:v>2</x:v>
      </x:c>
      <x:c r="B16978" s="0" t="s">
        <x:v>4</x:v>
      </x:c>
      <x:c r="C16978" s="0" t="s">
        <x:v>82</x:v>
      </x:c>
      <x:c r="D16978" s="0" t="s">
        <x:v>179</x:v>
      </x:c>
      <x:c r="E16978" s="0" t="s">
        <x:v>177</x:v>
      </x:c>
      <x:c r="F16978" s="0" t="s">
        <x:v>79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3</x:v>
      </x:c>
    </x:row>
    <x:row r="16979" spans="1:14">
      <x:c r="A16979" s="0" t="s">
        <x:v>2</x:v>
      </x:c>
      <x:c r="B16979" s="0" t="s">
        <x:v>4</x:v>
      </x:c>
      <x:c r="C16979" s="0" t="s">
        <x:v>82</x:v>
      </x:c>
      <x:c r="D16979" s="0" t="s">
        <x:v>179</x:v>
      </x:c>
      <x:c r="E16979" s="0" t="s">
        <x:v>177</x:v>
      </x:c>
      <x:c r="F16979" s="0" t="s">
        <x:v>79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7</x:v>
      </x:c>
    </x:row>
    <x:row r="16980" spans="1:14">
      <x:c r="A16980" s="0" t="s">
        <x:v>2</x:v>
      </x:c>
      <x:c r="B16980" s="0" t="s">
        <x:v>4</x:v>
      </x:c>
      <x:c r="C16980" s="0" t="s">
        <x:v>82</x:v>
      </x:c>
      <x:c r="D16980" s="0" t="s">
        <x:v>179</x:v>
      </x:c>
      <x:c r="E16980" s="0" t="s">
        <x:v>177</x:v>
      </x:c>
      <x:c r="F16980" s="0" t="s">
        <x:v>79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82</x:v>
      </x:c>
      <x:c r="D16981" s="0" t="s">
        <x:v>179</x:v>
      </x:c>
      <x:c r="E16981" s="0" t="s">
        <x:v>177</x:v>
      </x:c>
      <x:c r="F16981" s="0" t="s">
        <x:v>79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3</x:v>
      </x:c>
    </x:row>
    <x:row r="16982" spans="1:14">
      <x:c r="A16982" s="0" t="s">
        <x:v>2</x:v>
      </x:c>
      <x:c r="B16982" s="0" t="s">
        <x:v>4</x:v>
      </x:c>
      <x:c r="C16982" s="0" t="s">
        <x:v>82</x:v>
      </x:c>
      <x:c r="D16982" s="0" t="s">
        <x:v>179</x:v>
      </x:c>
      <x:c r="E16982" s="0" t="s">
        <x:v>177</x:v>
      </x:c>
      <x:c r="F16982" s="0" t="s">
        <x:v>79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5</x:v>
      </x:c>
    </x:row>
    <x:row r="16983" spans="1:14">
      <x:c r="A16983" s="0" t="s">
        <x:v>2</x:v>
      </x:c>
      <x:c r="B16983" s="0" t="s">
        <x:v>4</x:v>
      </x:c>
      <x:c r="C16983" s="0" t="s">
        <x:v>82</x:v>
      </x:c>
      <x:c r="D16983" s="0" t="s">
        <x:v>179</x:v>
      </x:c>
      <x:c r="E16983" s="0" t="s">
        <x:v>177</x:v>
      </x:c>
      <x:c r="F16983" s="0" t="s">
        <x:v>79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6</x:v>
      </x:c>
    </x:row>
    <x:row r="16984" spans="1:14">
      <x:c r="A16984" s="0" t="s">
        <x:v>2</x:v>
      </x:c>
      <x:c r="B16984" s="0" t="s">
        <x:v>4</x:v>
      </x:c>
      <x:c r="C16984" s="0" t="s">
        <x:v>82</x:v>
      </x:c>
      <x:c r="D16984" s="0" t="s">
        <x:v>179</x:v>
      </x:c>
      <x:c r="E16984" s="0" t="s">
        <x:v>177</x:v>
      </x:c>
      <x:c r="F16984" s="0" t="s">
        <x:v>79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7</x:v>
      </x:c>
    </x:row>
    <x:row r="16985" spans="1:14">
      <x:c r="A16985" s="0" t="s">
        <x:v>2</x:v>
      </x:c>
      <x:c r="B16985" s="0" t="s">
        <x:v>4</x:v>
      </x:c>
      <x:c r="C16985" s="0" t="s">
        <x:v>82</x:v>
      </x:c>
      <x:c r="D16985" s="0" t="s">
        <x:v>179</x:v>
      </x:c>
      <x:c r="E16985" s="0" t="s">
        <x:v>177</x:v>
      </x:c>
      <x:c r="F16985" s="0" t="s">
        <x:v>79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106</x:v>
      </x:c>
    </x:row>
    <x:row r="16986" spans="1:14">
      <x:c r="A16986" s="0" t="s">
        <x:v>2</x:v>
      </x:c>
      <x:c r="B16986" s="0" t="s">
        <x:v>4</x:v>
      </x:c>
      <x:c r="C16986" s="0" t="s">
        <x:v>82</x:v>
      </x:c>
      <x:c r="D16986" s="0" t="s">
        <x:v>179</x:v>
      </x:c>
      <x:c r="E16986" s="0" t="s">
        <x:v>177</x:v>
      </x:c>
      <x:c r="F16986" s="0" t="s">
        <x:v>79</x:v>
      </x:c>
      <x:c r="G16986" s="0" t="s">
        <x:v>86</x:v>
      </x:c>
      <x:c r="H16986" s="0" t="s">
        <x:v>87</x:v>
      </x:c>
      <x:c r="I16986" s="0" t="s">
        <x:v>55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  <x:c r="N16986" s="0" t="s">
        <x:v>172</x:v>
      </x:c>
    </x:row>
    <x:row r="16987" spans="1:14">
      <x:c r="A16987" s="0" t="s">
        <x:v>2</x:v>
      </x:c>
      <x:c r="B16987" s="0" t="s">
        <x:v>4</x:v>
      </x:c>
      <x:c r="C16987" s="0" t="s">
        <x:v>82</x:v>
      </x:c>
      <x:c r="D16987" s="0" t="s">
        <x:v>179</x:v>
      </x:c>
      <x:c r="E16987" s="0" t="s">
        <x:v>177</x:v>
      </x:c>
      <x:c r="F16987" s="0" t="s">
        <x:v>79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  <x:c r="N16987" s="0" t="s">
        <x:v>172</x:v>
      </x:c>
    </x:row>
    <x:row r="16988" spans="1:14">
      <x:c r="A16988" s="0" t="s">
        <x:v>2</x:v>
      </x:c>
      <x:c r="B16988" s="0" t="s">
        <x:v>4</x:v>
      </x:c>
      <x:c r="C16988" s="0" t="s">
        <x:v>82</x:v>
      </x:c>
      <x:c r="D16988" s="0" t="s">
        <x:v>179</x:v>
      </x:c>
      <x:c r="E16988" s="0" t="s">
        <x:v>177</x:v>
      </x:c>
      <x:c r="F16988" s="0" t="s">
        <x:v>79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  <x:c r="N16988" s="0" t="s">
        <x:v>172</x:v>
      </x:c>
    </x:row>
    <x:row r="16989" spans="1:14">
      <x:c r="A16989" s="0" t="s">
        <x:v>2</x:v>
      </x:c>
      <x:c r="B16989" s="0" t="s">
        <x:v>4</x:v>
      </x:c>
      <x:c r="C16989" s="0" t="s">
        <x:v>82</x:v>
      </x:c>
      <x:c r="D16989" s="0" t="s">
        <x:v>179</x:v>
      </x:c>
      <x:c r="E16989" s="0" t="s">
        <x:v>177</x:v>
      </x:c>
      <x:c r="F16989" s="0" t="s">
        <x:v>79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  <x:c r="N16989" s="0" t="s">
        <x:v>172</x:v>
      </x:c>
    </x:row>
    <x:row r="16990" spans="1:14">
      <x:c r="A16990" s="0" t="s">
        <x:v>2</x:v>
      </x:c>
      <x:c r="B16990" s="0" t="s">
        <x:v>4</x:v>
      </x:c>
      <x:c r="C16990" s="0" t="s">
        <x:v>82</x:v>
      </x:c>
      <x:c r="D16990" s="0" t="s">
        <x:v>179</x:v>
      </x:c>
      <x:c r="E16990" s="0" t="s">
        <x:v>177</x:v>
      </x:c>
      <x:c r="F16990" s="0" t="s">
        <x:v>79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  <x:c r="N16990" s="0" t="s">
        <x:v>172</x:v>
      </x:c>
    </x:row>
    <x:row r="16991" spans="1:14">
      <x:c r="A16991" s="0" t="s">
        <x:v>2</x:v>
      </x:c>
      <x:c r="B16991" s="0" t="s">
        <x:v>4</x:v>
      </x:c>
      <x:c r="C16991" s="0" t="s">
        <x:v>82</x:v>
      </x:c>
      <x:c r="D16991" s="0" t="s">
        <x:v>179</x:v>
      </x:c>
      <x:c r="E16991" s="0" t="s">
        <x:v>177</x:v>
      </x:c>
      <x:c r="F16991" s="0" t="s">
        <x:v>79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  <x:c r="N16991" s="0" t="s">
        <x:v>172</x:v>
      </x:c>
    </x:row>
    <x:row r="16992" spans="1:14">
      <x:c r="A16992" s="0" t="s">
        <x:v>2</x:v>
      </x:c>
      <x:c r="B16992" s="0" t="s">
        <x:v>4</x:v>
      </x:c>
      <x:c r="C16992" s="0" t="s">
        <x:v>82</x:v>
      </x:c>
      <x:c r="D16992" s="0" t="s">
        <x:v>179</x:v>
      </x:c>
      <x:c r="E16992" s="0" t="s">
        <x:v>177</x:v>
      </x:c>
      <x:c r="F16992" s="0" t="s">
        <x:v>79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  <x:c r="N16992" s="0" t="s">
        <x:v>172</x:v>
      </x:c>
    </x:row>
    <x:row r="16993" spans="1:14">
      <x:c r="A16993" s="0" t="s">
        <x:v>2</x:v>
      </x:c>
      <x:c r="B16993" s="0" t="s">
        <x:v>4</x:v>
      </x:c>
      <x:c r="C16993" s="0" t="s">
        <x:v>82</x:v>
      </x:c>
      <x:c r="D16993" s="0" t="s">
        <x:v>179</x:v>
      </x:c>
      <x:c r="E16993" s="0" t="s">
        <x:v>177</x:v>
      </x:c>
      <x:c r="F16993" s="0" t="s">
        <x:v>79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  <x:c r="N16993" s="0" t="s">
        <x:v>172</x:v>
      </x:c>
    </x:row>
    <x:row r="16994" spans="1:14">
      <x:c r="A16994" s="0" t="s">
        <x:v>2</x:v>
      </x:c>
      <x:c r="B16994" s="0" t="s">
        <x:v>4</x:v>
      </x:c>
      <x:c r="C16994" s="0" t="s">
        <x:v>82</x:v>
      </x:c>
      <x:c r="D16994" s="0" t="s">
        <x:v>179</x:v>
      </x:c>
      <x:c r="E16994" s="0" t="s">
        <x:v>177</x:v>
      </x:c>
      <x:c r="F16994" s="0" t="s">
        <x:v>79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  <x:c r="N16994" s="0" t="s">
        <x:v>172</x:v>
      </x:c>
    </x:row>
    <x:row r="16995" spans="1:14">
      <x:c r="A16995" s="0" t="s">
        <x:v>2</x:v>
      </x:c>
      <x:c r="B16995" s="0" t="s">
        <x:v>4</x:v>
      </x:c>
      <x:c r="C16995" s="0" t="s">
        <x:v>82</x:v>
      </x:c>
      <x:c r="D16995" s="0" t="s">
        <x:v>179</x:v>
      </x:c>
      <x:c r="E16995" s="0" t="s">
        <x:v>177</x:v>
      </x:c>
      <x:c r="F16995" s="0" t="s">
        <x:v>79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  <x:c r="N16995" s="0" t="s">
        <x:v>172</x:v>
      </x:c>
    </x:row>
    <x:row r="16996" spans="1:14">
      <x:c r="A16996" s="0" t="s">
        <x:v>2</x:v>
      </x:c>
      <x:c r="B16996" s="0" t="s">
        <x:v>4</x:v>
      </x:c>
      <x:c r="C16996" s="0" t="s">
        <x:v>82</x:v>
      </x:c>
      <x:c r="D16996" s="0" t="s">
        <x:v>179</x:v>
      </x:c>
      <x:c r="E16996" s="0" t="s">
        <x:v>177</x:v>
      </x:c>
      <x:c r="F16996" s="0" t="s">
        <x:v>79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  <x:c r="N16996" s="0" t="s">
        <x:v>172</x:v>
      </x:c>
    </x:row>
    <x:row r="16997" spans="1:14">
      <x:c r="A16997" s="0" t="s">
        <x:v>2</x:v>
      </x:c>
      <x:c r="B16997" s="0" t="s">
        <x:v>4</x:v>
      </x:c>
      <x:c r="C16997" s="0" t="s">
        <x:v>82</x:v>
      </x:c>
      <x:c r="D16997" s="0" t="s">
        <x:v>179</x:v>
      </x:c>
      <x:c r="E16997" s="0" t="s">
        <x:v>177</x:v>
      </x:c>
      <x:c r="F16997" s="0" t="s">
        <x:v>79</x:v>
      </x:c>
      <x:c r="G16997" s="0" t="s">
        <x:v>88</x:v>
      </x:c>
      <x:c r="H16997" s="0" t="s">
        <x:v>89</x:v>
      </x:c>
      <x:c r="I16997" s="0" t="s">
        <x:v>55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9</x:v>
      </x:c>
    </x:row>
    <x:row r="16998" spans="1:14">
      <x:c r="A16998" s="0" t="s">
        <x:v>2</x:v>
      </x:c>
      <x:c r="B16998" s="0" t="s">
        <x:v>4</x:v>
      </x:c>
      <x:c r="C16998" s="0" t="s">
        <x:v>82</x:v>
      </x:c>
      <x:c r="D16998" s="0" t="s">
        <x:v>179</x:v>
      </x:c>
      <x:c r="E16998" s="0" t="s">
        <x:v>177</x:v>
      </x:c>
      <x:c r="F16998" s="0" t="s">
        <x:v>79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 t="s">
        <x:v>172</x:v>
      </x:c>
    </x:row>
    <x:row r="16999" spans="1:14">
      <x:c r="A16999" s="0" t="s">
        <x:v>2</x:v>
      </x:c>
      <x:c r="B16999" s="0" t="s">
        <x:v>4</x:v>
      </x:c>
      <x:c r="C16999" s="0" t="s">
        <x:v>82</x:v>
      </x:c>
      <x:c r="D16999" s="0" t="s">
        <x:v>179</x:v>
      </x:c>
      <x:c r="E16999" s="0" t="s">
        <x:v>177</x:v>
      </x:c>
      <x:c r="F16999" s="0" t="s">
        <x:v>79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 t="s">
        <x:v>172</x:v>
      </x:c>
    </x:row>
    <x:row r="17000" spans="1:14">
      <x:c r="A17000" s="0" t="s">
        <x:v>2</x:v>
      </x:c>
      <x:c r="B17000" s="0" t="s">
        <x:v>4</x:v>
      </x:c>
      <x:c r="C17000" s="0" t="s">
        <x:v>82</x:v>
      </x:c>
      <x:c r="D17000" s="0" t="s">
        <x:v>179</x:v>
      </x:c>
      <x:c r="E17000" s="0" t="s">
        <x:v>177</x:v>
      </x:c>
      <x:c r="F17000" s="0" t="s">
        <x:v>79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 t="s">
        <x:v>172</x:v>
      </x:c>
    </x:row>
    <x:row r="17001" spans="1:14">
      <x:c r="A17001" s="0" t="s">
        <x:v>2</x:v>
      </x:c>
      <x:c r="B17001" s="0" t="s">
        <x:v>4</x:v>
      </x:c>
      <x:c r="C17001" s="0" t="s">
        <x:v>82</x:v>
      </x:c>
      <x:c r="D17001" s="0" t="s">
        <x:v>179</x:v>
      </x:c>
      <x:c r="E17001" s="0" t="s">
        <x:v>177</x:v>
      </x:c>
      <x:c r="F17001" s="0" t="s">
        <x:v>79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 t="s">
        <x:v>172</x:v>
      </x:c>
    </x:row>
    <x:row r="17002" spans="1:14">
      <x:c r="A17002" s="0" t="s">
        <x:v>2</x:v>
      </x:c>
      <x:c r="B17002" s="0" t="s">
        <x:v>4</x:v>
      </x:c>
      <x:c r="C17002" s="0" t="s">
        <x:v>82</x:v>
      </x:c>
      <x:c r="D17002" s="0" t="s">
        <x:v>179</x:v>
      </x:c>
      <x:c r="E17002" s="0" t="s">
        <x:v>177</x:v>
      </x:c>
      <x:c r="F17002" s="0" t="s">
        <x:v>79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2</x:v>
      </x:c>
    </x:row>
    <x:row r="17003" spans="1:14">
      <x:c r="A17003" s="0" t="s">
        <x:v>2</x:v>
      </x:c>
      <x:c r="B17003" s="0" t="s">
        <x:v>4</x:v>
      </x:c>
      <x:c r="C17003" s="0" t="s">
        <x:v>82</x:v>
      </x:c>
      <x:c r="D17003" s="0" t="s">
        <x:v>179</x:v>
      </x:c>
      <x:c r="E17003" s="0" t="s">
        <x:v>177</x:v>
      </x:c>
      <x:c r="F17003" s="0" t="s">
        <x:v>79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 t="s">
        <x:v>172</x:v>
      </x:c>
    </x:row>
    <x:row r="17004" spans="1:14">
      <x:c r="A17004" s="0" t="s">
        <x:v>2</x:v>
      </x:c>
      <x:c r="B17004" s="0" t="s">
        <x:v>4</x:v>
      </x:c>
      <x:c r="C17004" s="0" t="s">
        <x:v>82</x:v>
      </x:c>
      <x:c r="D17004" s="0" t="s">
        <x:v>179</x:v>
      </x:c>
      <x:c r="E17004" s="0" t="s">
        <x:v>177</x:v>
      </x:c>
      <x:c r="F17004" s="0" t="s">
        <x:v>79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 t="s">
        <x:v>172</x:v>
      </x:c>
    </x:row>
    <x:row r="17005" spans="1:14">
      <x:c r="A17005" s="0" t="s">
        <x:v>2</x:v>
      </x:c>
      <x:c r="B17005" s="0" t="s">
        <x:v>4</x:v>
      </x:c>
      <x:c r="C17005" s="0" t="s">
        <x:v>82</x:v>
      </x:c>
      <x:c r="D17005" s="0" t="s">
        <x:v>179</x:v>
      </x:c>
      <x:c r="E17005" s="0" t="s">
        <x:v>177</x:v>
      </x:c>
      <x:c r="F17005" s="0" t="s">
        <x:v>79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 t="s">
        <x:v>172</x:v>
      </x:c>
    </x:row>
    <x:row r="17006" spans="1:14">
      <x:c r="A17006" s="0" t="s">
        <x:v>2</x:v>
      </x:c>
      <x:c r="B17006" s="0" t="s">
        <x:v>4</x:v>
      </x:c>
      <x:c r="C17006" s="0" t="s">
        <x:v>82</x:v>
      </x:c>
      <x:c r="D17006" s="0" t="s">
        <x:v>179</x:v>
      </x:c>
      <x:c r="E17006" s="0" t="s">
        <x:v>177</x:v>
      </x:c>
      <x:c r="F17006" s="0" t="s">
        <x:v>79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  <x:c r="N17006" s="0" t="s">
        <x:v>172</x:v>
      </x:c>
    </x:row>
    <x:row r="17007" spans="1:14">
      <x:c r="A17007" s="0" t="s">
        <x:v>2</x:v>
      </x:c>
      <x:c r="B17007" s="0" t="s">
        <x:v>4</x:v>
      </x:c>
      <x:c r="C17007" s="0" t="s">
        <x:v>82</x:v>
      </x:c>
      <x:c r="D17007" s="0" t="s">
        <x:v>179</x:v>
      </x:c>
      <x:c r="E17007" s="0" t="s">
        <x:v>177</x:v>
      </x:c>
      <x:c r="F17007" s="0" t="s">
        <x:v>79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7</x:v>
      </x:c>
    </x:row>
    <x:row r="17008" spans="1:14">
      <x:c r="A17008" s="0" t="s">
        <x:v>2</x:v>
      </x:c>
      <x:c r="B17008" s="0" t="s">
        <x:v>4</x:v>
      </x:c>
      <x:c r="C17008" s="0" t="s">
        <x:v>82</x:v>
      </x:c>
      <x:c r="D17008" s="0" t="s">
        <x:v>179</x:v>
      </x:c>
      <x:c r="E17008" s="0" t="s">
        <x:v>177</x:v>
      </x:c>
      <x:c r="F17008" s="0" t="s">
        <x:v>79</x:v>
      </x:c>
      <x:c r="G17008" s="0" t="s">
        <x:v>90</x:v>
      </x:c>
      <x:c r="H17008" s="0" t="s">
        <x:v>91</x:v>
      </x:c>
      <x:c r="I17008" s="0" t="s">
        <x:v>55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99</x:v>
      </x:c>
    </x:row>
    <x:row r="17009" spans="1:14">
      <x:c r="A17009" s="0" t="s">
        <x:v>2</x:v>
      </x:c>
      <x:c r="B17009" s="0" t="s">
        <x:v>4</x:v>
      </x:c>
      <x:c r="C17009" s="0" t="s">
        <x:v>82</x:v>
      </x:c>
      <x:c r="D17009" s="0" t="s">
        <x:v>179</x:v>
      </x:c>
      <x:c r="E17009" s="0" t="s">
        <x:v>177</x:v>
      </x:c>
      <x:c r="F17009" s="0" t="s">
        <x:v>79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</x:v>
      </x:c>
    </x:row>
    <x:row r="17010" spans="1:14">
      <x:c r="A17010" s="0" t="s">
        <x:v>2</x:v>
      </x:c>
      <x:c r="B17010" s="0" t="s">
        <x:v>4</x:v>
      </x:c>
      <x:c r="C17010" s="0" t="s">
        <x:v>82</x:v>
      </x:c>
      <x:c r="D17010" s="0" t="s">
        <x:v>179</x:v>
      </x:c>
      <x:c r="E17010" s="0" t="s">
        <x:v>177</x:v>
      </x:c>
      <x:c r="F17010" s="0" t="s">
        <x:v>79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5</x:v>
      </x:c>
    </x:row>
    <x:row r="17011" spans="1:14">
      <x:c r="A17011" s="0" t="s">
        <x:v>2</x:v>
      </x:c>
      <x:c r="B17011" s="0" t="s">
        <x:v>4</x:v>
      </x:c>
      <x:c r="C17011" s="0" t="s">
        <x:v>82</x:v>
      </x:c>
      <x:c r="D17011" s="0" t="s">
        <x:v>179</x:v>
      </x:c>
      <x:c r="E17011" s="0" t="s">
        <x:v>177</x:v>
      </x:c>
      <x:c r="F17011" s="0" t="s">
        <x:v>79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2</x:v>
      </x:c>
    </x:row>
    <x:row r="17012" spans="1:14">
      <x:c r="A17012" s="0" t="s">
        <x:v>2</x:v>
      </x:c>
      <x:c r="B17012" s="0" t="s">
        <x:v>4</x:v>
      </x:c>
      <x:c r="C17012" s="0" t="s">
        <x:v>82</x:v>
      </x:c>
      <x:c r="D17012" s="0" t="s">
        <x:v>179</x:v>
      </x:c>
      <x:c r="E17012" s="0" t="s">
        <x:v>177</x:v>
      </x:c>
      <x:c r="F17012" s="0" t="s">
        <x:v>79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6</x:v>
      </x:c>
    </x:row>
    <x:row r="17013" spans="1:14">
      <x:c r="A17013" s="0" t="s">
        <x:v>2</x:v>
      </x:c>
      <x:c r="B17013" s="0" t="s">
        <x:v>4</x:v>
      </x:c>
      <x:c r="C17013" s="0" t="s">
        <x:v>82</x:v>
      </x:c>
      <x:c r="D17013" s="0" t="s">
        <x:v>179</x:v>
      </x:c>
      <x:c r="E17013" s="0" t="s">
        <x:v>177</x:v>
      </x:c>
      <x:c r="F17013" s="0" t="s">
        <x:v>79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5</x:v>
      </x:c>
    </x:row>
    <x:row r="17014" spans="1:14">
      <x:c r="A17014" s="0" t="s">
        <x:v>2</x:v>
      </x:c>
      <x:c r="B17014" s="0" t="s">
        <x:v>4</x:v>
      </x:c>
      <x:c r="C17014" s="0" t="s">
        <x:v>82</x:v>
      </x:c>
      <x:c r="D17014" s="0" t="s">
        <x:v>179</x:v>
      </x:c>
      <x:c r="E17014" s="0" t="s">
        <x:v>177</x:v>
      </x:c>
      <x:c r="F17014" s="0" t="s">
        <x:v>79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2</x:v>
      </x:c>
    </x:row>
    <x:row r="17015" spans="1:14">
      <x:c r="A17015" s="0" t="s">
        <x:v>2</x:v>
      </x:c>
      <x:c r="B17015" s="0" t="s">
        <x:v>4</x:v>
      </x:c>
      <x:c r="C17015" s="0" t="s">
        <x:v>82</x:v>
      </x:c>
      <x:c r="D17015" s="0" t="s">
        <x:v>179</x:v>
      </x:c>
      <x:c r="E17015" s="0" t="s">
        <x:v>177</x:v>
      </x:c>
      <x:c r="F17015" s="0" t="s">
        <x:v>79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4</x:v>
      </x:c>
    </x:row>
    <x:row r="17016" spans="1:14">
      <x:c r="A17016" s="0" t="s">
        <x:v>2</x:v>
      </x:c>
      <x:c r="B17016" s="0" t="s">
        <x:v>4</x:v>
      </x:c>
      <x:c r="C17016" s="0" t="s">
        <x:v>82</x:v>
      </x:c>
      <x:c r="D17016" s="0" t="s">
        <x:v>179</x:v>
      </x:c>
      <x:c r="E17016" s="0" t="s">
        <x:v>177</x:v>
      </x:c>
      <x:c r="F17016" s="0" t="s">
        <x:v>79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4</x:v>
      </x:c>
    </x:row>
    <x:row r="17017" spans="1:14">
      <x:c r="A17017" s="0" t="s">
        <x:v>2</x:v>
      </x:c>
      <x:c r="B17017" s="0" t="s">
        <x:v>4</x:v>
      </x:c>
      <x:c r="C17017" s="0" t="s">
        <x:v>82</x:v>
      </x:c>
      <x:c r="D17017" s="0" t="s">
        <x:v>179</x:v>
      </x:c>
      <x:c r="E17017" s="0" t="s">
        <x:v>177</x:v>
      </x:c>
      <x:c r="F17017" s="0" t="s">
        <x:v>79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6</x:v>
      </x:c>
    </x:row>
    <x:row r="17018" spans="1:14">
      <x:c r="A17018" s="0" t="s">
        <x:v>2</x:v>
      </x:c>
      <x:c r="B17018" s="0" t="s">
        <x:v>4</x:v>
      </x:c>
      <x:c r="C17018" s="0" t="s">
        <x:v>82</x:v>
      </x:c>
      <x:c r="D17018" s="0" t="s">
        <x:v>179</x:v>
      </x:c>
      <x:c r="E17018" s="0" t="s">
        <x:v>177</x:v>
      </x:c>
      <x:c r="F17018" s="0" t="s">
        <x:v>79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63</x:v>
      </x:c>
    </x:row>
    <x:row r="17019" spans="1:14">
      <x:c r="A17019" s="0" t="s">
        <x:v>2</x:v>
      </x:c>
      <x:c r="B17019" s="0" t="s">
        <x:v>4</x:v>
      </x:c>
      <x:c r="C17019" s="0" t="s">
        <x:v>82</x:v>
      </x:c>
      <x:c r="D17019" s="0" t="s">
        <x:v>179</x:v>
      </x:c>
      <x:c r="E17019" s="0" t="s">
        <x:v>177</x:v>
      </x:c>
      <x:c r="F17019" s="0" t="s">
        <x:v>79</x:v>
      </x:c>
      <x:c r="G17019" s="0" t="s">
        <x:v>92</x:v>
      </x:c>
      <x:c r="H17019" s="0" t="s">
        <x:v>93</x:v>
      </x:c>
      <x:c r="I17019" s="0" t="s">
        <x:v>55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47</x:v>
      </x:c>
    </x:row>
    <x:row r="17020" spans="1:14">
      <x:c r="A17020" s="0" t="s">
        <x:v>2</x:v>
      </x:c>
      <x:c r="B17020" s="0" t="s">
        <x:v>4</x:v>
      </x:c>
      <x:c r="C17020" s="0" t="s">
        <x:v>82</x:v>
      </x:c>
      <x:c r="D17020" s="0" t="s">
        <x:v>179</x:v>
      </x:c>
      <x:c r="E17020" s="0" t="s">
        <x:v>177</x:v>
      </x:c>
      <x:c r="F17020" s="0" t="s">
        <x:v>79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1</x:v>
      </x:c>
    </x:row>
    <x:row r="17021" spans="1:14">
      <x:c r="A17021" s="0" t="s">
        <x:v>2</x:v>
      </x:c>
      <x:c r="B17021" s="0" t="s">
        <x:v>4</x:v>
      </x:c>
      <x:c r="C17021" s="0" t="s">
        <x:v>82</x:v>
      </x:c>
      <x:c r="D17021" s="0" t="s">
        <x:v>179</x:v>
      </x:c>
      <x:c r="E17021" s="0" t="s">
        <x:v>177</x:v>
      </x:c>
      <x:c r="F17021" s="0" t="s">
        <x:v>79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2</x:v>
      </x:c>
    </x:row>
    <x:row r="17022" spans="1:14">
      <x:c r="A17022" s="0" t="s">
        <x:v>2</x:v>
      </x:c>
      <x:c r="B17022" s="0" t="s">
        <x:v>4</x:v>
      </x:c>
      <x:c r="C17022" s="0" t="s">
        <x:v>82</x:v>
      </x:c>
      <x:c r="D17022" s="0" t="s">
        <x:v>179</x:v>
      </x:c>
      <x:c r="E17022" s="0" t="s">
        <x:v>177</x:v>
      </x:c>
      <x:c r="F17022" s="0" t="s">
        <x:v>79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1</x:v>
      </x:c>
    </x:row>
    <x:row r="17023" spans="1:14">
      <x:c r="A17023" s="0" t="s">
        <x:v>2</x:v>
      </x:c>
      <x:c r="B17023" s="0" t="s">
        <x:v>4</x:v>
      </x:c>
      <x:c r="C17023" s="0" t="s">
        <x:v>82</x:v>
      </x:c>
      <x:c r="D17023" s="0" t="s">
        <x:v>179</x:v>
      </x:c>
      <x:c r="E17023" s="0" t="s">
        <x:v>177</x:v>
      </x:c>
      <x:c r="F17023" s="0" t="s">
        <x:v>79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1</x:v>
      </x:c>
    </x:row>
    <x:row r="17024" spans="1:14">
      <x:c r="A17024" s="0" t="s">
        <x:v>2</x:v>
      </x:c>
      <x:c r="B17024" s="0" t="s">
        <x:v>4</x:v>
      </x:c>
      <x:c r="C17024" s="0" t="s">
        <x:v>82</x:v>
      </x:c>
      <x:c r="D17024" s="0" t="s">
        <x:v>179</x:v>
      </x:c>
      <x:c r="E17024" s="0" t="s">
        <x:v>177</x:v>
      </x:c>
      <x:c r="F17024" s="0" t="s">
        <x:v>79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1</x:v>
      </x:c>
    </x:row>
    <x:row r="17025" spans="1:14">
      <x:c r="A17025" s="0" t="s">
        <x:v>2</x:v>
      </x:c>
      <x:c r="B17025" s="0" t="s">
        <x:v>4</x:v>
      </x:c>
      <x:c r="C17025" s="0" t="s">
        <x:v>82</x:v>
      </x:c>
      <x:c r="D17025" s="0" t="s">
        <x:v>179</x:v>
      </x:c>
      <x:c r="E17025" s="0" t="s">
        <x:v>177</x:v>
      </x:c>
      <x:c r="F17025" s="0" t="s">
        <x:v>79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1</x:v>
      </x:c>
    </x:row>
    <x:row r="17026" spans="1:14">
      <x:c r="A17026" s="0" t="s">
        <x:v>2</x:v>
      </x:c>
      <x:c r="B17026" s="0" t="s">
        <x:v>4</x:v>
      </x:c>
      <x:c r="C17026" s="0" t="s">
        <x:v>82</x:v>
      </x:c>
      <x:c r="D17026" s="0" t="s">
        <x:v>179</x:v>
      </x:c>
      <x:c r="E17026" s="0" t="s">
        <x:v>177</x:v>
      </x:c>
      <x:c r="F17026" s="0" t="s">
        <x:v>79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</x:v>
      </x:c>
    </x:row>
    <x:row r="17027" spans="1:14">
      <x:c r="A17027" s="0" t="s">
        <x:v>2</x:v>
      </x:c>
      <x:c r="B17027" s="0" t="s">
        <x:v>4</x:v>
      </x:c>
      <x:c r="C17027" s="0" t="s">
        <x:v>82</x:v>
      </x:c>
      <x:c r="D17027" s="0" t="s">
        <x:v>179</x:v>
      </x:c>
      <x:c r="E17027" s="0" t="s">
        <x:v>177</x:v>
      </x:c>
      <x:c r="F17027" s="0" t="s">
        <x:v>79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2</x:v>
      </x:c>
    </x:row>
    <x:row r="17028" spans="1:14">
      <x:c r="A17028" s="0" t="s">
        <x:v>2</x:v>
      </x:c>
      <x:c r="B17028" s="0" t="s">
        <x:v>4</x:v>
      </x:c>
      <x:c r="C17028" s="0" t="s">
        <x:v>82</x:v>
      </x:c>
      <x:c r="D17028" s="0" t="s">
        <x:v>179</x:v>
      </x:c>
      <x:c r="E17028" s="0" t="s">
        <x:v>177</x:v>
      </x:c>
      <x:c r="F17028" s="0" t="s">
        <x:v>79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1</x:v>
      </x:c>
    </x:row>
    <x:row r="17029" spans="1:14">
      <x:c r="A17029" s="0" t="s">
        <x:v>2</x:v>
      </x:c>
      <x:c r="B17029" s="0" t="s">
        <x:v>4</x:v>
      </x:c>
      <x:c r="C17029" s="0" t="s">
        <x:v>82</x:v>
      </x:c>
      <x:c r="D17029" s="0" t="s">
        <x:v>179</x:v>
      </x:c>
      <x:c r="E17029" s="0" t="s">
        <x:v>177</x:v>
      </x:c>
      <x:c r="F17029" s="0" t="s">
        <x:v>79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36</x:v>
      </x:c>
    </x:row>
    <x:row r="17030" spans="1:14">
      <x:c r="A17030" s="0" t="s">
        <x:v>2</x:v>
      </x:c>
      <x:c r="B17030" s="0" t="s">
        <x:v>4</x:v>
      </x:c>
      <x:c r="C17030" s="0" t="s">
        <x:v>82</x:v>
      </x:c>
      <x:c r="D17030" s="0" t="s">
        <x:v>179</x:v>
      </x:c>
      <x:c r="E17030" s="0" t="s">
        <x:v>177</x:v>
      </x:c>
      <x:c r="F17030" s="0" t="s">
        <x:v>79</x:v>
      </x:c>
      <x:c r="G17030" s="0" t="s">
        <x:v>94</x:v>
      </x:c>
      <x:c r="H17030" s="0" t="s">
        <x:v>95</x:v>
      </x:c>
      <x:c r="I17030" s="0" t="s">
        <x:v>55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291</x:v>
      </x:c>
    </x:row>
    <x:row r="17031" spans="1:14">
      <x:c r="A17031" s="0" t="s">
        <x:v>2</x:v>
      </x:c>
      <x:c r="B17031" s="0" t="s">
        <x:v>4</x:v>
      </x:c>
      <x:c r="C17031" s="0" t="s">
        <x:v>82</x:v>
      </x:c>
      <x:c r="D17031" s="0" t="s">
        <x:v>179</x:v>
      </x:c>
      <x:c r="E17031" s="0" t="s">
        <x:v>177</x:v>
      </x:c>
      <x:c r="F17031" s="0" t="s">
        <x:v>79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10</x:v>
      </x:c>
    </x:row>
    <x:row r="17032" spans="1:14">
      <x:c r="A17032" s="0" t="s">
        <x:v>2</x:v>
      </x:c>
      <x:c r="B17032" s="0" t="s">
        <x:v>4</x:v>
      </x:c>
      <x:c r="C17032" s="0" t="s">
        <x:v>82</x:v>
      </x:c>
      <x:c r="D17032" s="0" t="s">
        <x:v>179</x:v>
      </x:c>
      <x:c r="E17032" s="0" t="s">
        <x:v>177</x:v>
      </x:c>
      <x:c r="F17032" s="0" t="s">
        <x:v>79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9</x:v>
      </x:c>
    </x:row>
    <x:row r="17033" spans="1:14">
      <x:c r="A17033" s="0" t="s">
        <x:v>2</x:v>
      </x:c>
      <x:c r="B17033" s="0" t="s">
        <x:v>4</x:v>
      </x:c>
      <x:c r="C17033" s="0" t="s">
        <x:v>82</x:v>
      </x:c>
      <x:c r="D17033" s="0" t="s">
        <x:v>179</x:v>
      </x:c>
      <x:c r="E17033" s="0" t="s">
        <x:v>177</x:v>
      </x:c>
      <x:c r="F17033" s="0" t="s">
        <x:v>79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3</x:v>
      </x:c>
    </x:row>
    <x:row r="17034" spans="1:14">
      <x:c r="A17034" s="0" t="s">
        <x:v>2</x:v>
      </x:c>
      <x:c r="B17034" s="0" t="s">
        <x:v>4</x:v>
      </x:c>
      <x:c r="C17034" s="0" t="s">
        <x:v>82</x:v>
      </x:c>
      <x:c r="D17034" s="0" t="s">
        <x:v>179</x:v>
      </x:c>
      <x:c r="E17034" s="0" t="s">
        <x:v>177</x:v>
      </x:c>
      <x:c r="F17034" s="0" t="s">
        <x:v>79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3</x:v>
      </x:c>
    </x:row>
    <x:row r="17035" spans="1:14">
      <x:c r="A17035" s="0" t="s">
        <x:v>2</x:v>
      </x:c>
      <x:c r="B17035" s="0" t="s">
        <x:v>4</x:v>
      </x:c>
      <x:c r="C17035" s="0" t="s">
        <x:v>82</x:v>
      </x:c>
      <x:c r="D17035" s="0" t="s">
        <x:v>179</x:v>
      </x:c>
      <x:c r="E17035" s="0" t="s">
        <x:v>177</x:v>
      </x:c>
      <x:c r="F17035" s="0" t="s">
        <x:v>79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13</x:v>
      </x:c>
    </x:row>
    <x:row r="17036" spans="1:14">
      <x:c r="A17036" s="0" t="s">
        <x:v>2</x:v>
      </x:c>
      <x:c r="B17036" s="0" t="s">
        <x:v>4</x:v>
      </x:c>
      <x:c r="C17036" s="0" t="s">
        <x:v>82</x:v>
      </x:c>
      <x:c r="D17036" s="0" t="s">
        <x:v>179</x:v>
      </x:c>
      <x:c r="E17036" s="0" t="s">
        <x:v>177</x:v>
      </x:c>
      <x:c r="F17036" s="0" t="s">
        <x:v>79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9</x:v>
      </x:c>
    </x:row>
    <x:row r="17037" spans="1:14">
      <x:c r="A17037" s="0" t="s">
        <x:v>2</x:v>
      </x:c>
      <x:c r="B17037" s="0" t="s">
        <x:v>4</x:v>
      </x:c>
      <x:c r="C17037" s="0" t="s">
        <x:v>82</x:v>
      </x:c>
      <x:c r="D17037" s="0" t="s">
        <x:v>179</x:v>
      </x:c>
      <x:c r="E17037" s="0" t="s">
        <x:v>177</x:v>
      </x:c>
      <x:c r="F17037" s="0" t="s">
        <x:v>79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</x:v>
      </x:c>
    </x:row>
    <x:row r="17038" spans="1:14">
      <x:c r="A17038" s="0" t="s">
        <x:v>2</x:v>
      </x:c>
      <x:c r="B17038" s="0" t="s">
        <x:v>4</x:v>
      </x:c>
      <x:c r="C17038" s="0" t="s">
        <x:v>82</x:v>
      </x:c>
      <x:c r="D17038" s="0" t="s">
        <x:v>179</x:v>
      </x:c>
      <x:c r="E17038" s="0" t="s">
        <x:v>177</x:v>
      </x:c>
      <x:c r="F17038" s="0" t="s">
        <x:v>79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18</x:v>
      </x:c>
    </x:row>
    <x:row r="17039" spans="1:14">
      <x:c r="A17039" s="0" t="s">
        <x:v>2</x:v>
      </x:c>
      <x:c r="B17039" s="0" t="s">
        <x:v>4</x:v>
      </x:c>
      <x:c r="C17039" s="0" t="s">
        <x:v>82</x:v>
      </x:c>
      <x:c r="D17039" s="0" t="s">
        <x:v>179</x:v>
      </x:c>
      <x:c r="E17039" s="0" t="s">
        <x:v>177</x:v>
      </x:c>
      <x:c r="F17039" s="0" t="s">
        <x:v>79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16</x:v>
      </x:c>
    </x:row>
    <x:row r="17040" spans="1:14">
      <x:c r="A17040" s="0" t="s">
        <x:v>2</x:v>
      </x:c>
      <x:c r="B17040" s="0" t="s">
        <x:v>4</x:v>
      </x:c>
      <x:c r="C17040" s="0" t="s">
        <x:v>82</x:v>
      </x:c>
      <x:c r="D17040" s="0" t="s">
        <x:v>179</x:v>
      </x:c>
      <x:c r="E17040" s="0" t="s">
        <x:v>177</x:v>
      </x:c>
      <x:c r="F17040" s="0" t="s">
        <x:v>79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202</x:v>
      </x:c>
    </x:row>
    <x:row r="17041" spans="1:14">
      <x:c r="A17041" s="0" t="s">
        <x:v>2</x:v>
      </x:c>
      <x:c r="B17041" s="0" t="s">
        <x:v>4</x:v>
      </x:c>
      <x:c r="C17041" s="0" t="s">
        <x:v>82</x:v>
      </x:c>
      <x:c r="D17041" s="0" t="s">
        <x:v>179</x:v>
      </x:c>
      <x:c r="E17041" s="0" t="s">
        <x:v>177</x:v>
      </x:c>
      <x:c r="F17041" s="0" t="s">
        <x:v>79</x:v>
      </x:c>
      <x:c r="G17041" s="0" t="s">
        <x:v>96</x:v>
      </x:c>
      <x:c r="H17041" s="0" t="s">
        <x:v>97</x:v>
      </x:c>
      <x:c r="I17041" s="0" t="s">
        <x:v>55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175</x:v>
      </x:c>
    </x:row>
    <x:row r="17042" spans="1:14">
      <x:c r="A17042" s="0" t="s">
        <x:v>2</x:v>
      </x:c>
      <x:c r="B17042" s="0" t="s">
        <x:v>4</x:v>
      </x:c>
      <x:c r="C17042" s="0" t="s">
        <x:v>82</x:v>
      </x:c>
      <x:c r="D17042" s="0" t="s">
        <x:v>179</x:v>
      </x:c>
      <x:c r="E17042" s="0" t="s">
        <x:v>177</x:v>
      </x:c>
      <x:c r="F17042" s="0" t="s">
        <x:v>79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15</x:v>
      </x:c>
    </x:row>
    <x:row r="17043" spans="1:14">
      <x:c r="A17043" s="0" t="s">
        <x:v>2</x:v>
      </x:c>
      <x:c r="B17043" s="0" t="s">
        <x:v>4</x:v>
      </x:c>
      <x:c r="C17043" s="0" t="s">
        <x:v>82</x:v>
      </x:c>
      <x:c r="D17043" s="0" t="s">
        <x:v>179</x:v>
      </x:c>
      <x:c r="E17043" s="0" t="s">
        <x:v>177</x:v>
      </x:c>
      <x:c r="F17043" s="0" t="s">
        <x:v>79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</x:v>
      </x:c>
    </x:row>
    <x:row r="17044" spans="1:14">
      <x:c r="A17044" s="0" t="s">
        <x:v>2</x:v>
      </x:c>
      <x:c r="B17044" s="0" t="s">
        <x:v>4</x:v>
      </x:c>
      <x:c r="C17044" s="0" t="s">
        <x:v>82</x:v>
      </x:c>
      <x:c r="D17044" s="0" t="s">
        <x:v>179</x:v>
      </x:c>
      <x:c r="E17044" s="0" t="s">
        <x:v>177</x:v>
      </x:c>
      <x:c r="F17044" s="0" t="s">
        <x:v>79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5</x:v>
      </x:c>
    </x:row>
    <x:row r="17045" spans="1:14">
      <x:c r="A17045" s="0" t="s">
        <x:v>2</x:v>
      </x:c>
      <x:c r="B17045" s="0" t="s">
        <x:v>4</x:v>
      </x:c>
      <x:c r="C17045" s="0" t="s">
        <x:v>82</x:v>
      </x:c>
      <x:c r="D17045" s="0" t="s">
        <x:v>179</x:v>
      </x:c>
      <x:c r="E17045" s="0" t="s">
        <x:v>177</x:v>
      </x:c>
      <x:c r="F17045" s="0" t="s">
        <x:v>79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3</x:v>
      </x:c>
    </x:row>
    <x:row r="17046" spans="1:14">
      <x:c r="A17046" s="0" t="s">
        <x:v>2</x:v>
      </x:c>
      <x:c r="B17046" s="0" t="s">
        <x:v>4</x:v>
      </x:c>
      <x:c r="C17046" s="0" t="s">
        <x:v>82</x:v>
      </x:c>
      <x:c r="D17046" s="0" t="s">
        <x:v>179</x:v>
      </x:c>
      <x:c r="E17046" s="0" t="s">
        <x:v>177</x:v>
      </x:c>
      <x:c r="F17046" s="0" t="s">
        <x:v>79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10</x:v>
      </x:c>
    </x:row>
    <x:row r="17047" spans="1:14">
      <x:c r="A17047" s="0" t="s">
        <x:v>2</x:v>
      </x:c>
      <x:c r="B17047" s="0" t="s">
        <x:v>4</x:v>
      </x:c>
      <x:c r="C17047" s="0" t="s">
        <x:v>82</x:v>
      </x:c>
      <x:c r="D17047" s="0" t="s">
        <x:v>179</x:v>
      </x:c>
      <x:c r="E17047" s="0" t="s">
        <x:v>177</x:v>
      </x:c>
      <x:c r="F17047" s="0" t="s">
        <x:v>79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11</x:v>
      </x:c>
    </x:row>
    <x:row r="17048" spans="1:14">
      <x:c r="A17048" s="0" t="s">
        <x:v>2</x:v>
      </x:c>
      <x:c r="B17048" s="0" t="s">
        <x:v>4</x:v>
      </x:c>
      <x:c r="C17048" s="0" t="s">
        <x:v>82</x:v>
      </x:c>
      <x:c r="D17048" s="0" t="s">
        <x:v>179</x:v>
      </x:c>
      <x:c r="E17048" s="0" t="s">
        <x:v>177</x:v>
      </x:c>
      <x:c r="F17048" s="0" t="s">
        <x:v>79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4</x:v>
      </x:c>
    </x:row>
    <x:row r="17049" spans="1:14">
      <x:c r="A17049" s="0" t="s">
        <x:v>2</x:v>
      </x:c>
      <x:c r="B17049" s="0" t="s">
        <x:v>4</x:v>
      </x:c>
      <x:c r="C17049" s="0" t="s">
        <x:v>82</x:v>
      </x:c>
      <x:c r="D17049" s="0" t="s">
        <x:v>179</x:v>
      </x:c>
      <x:c r="E17049" s="0" t="s">
        <x:v>177</x:v>
      </x:c>
      <x:c r="F17049" s="0" t="s">
        <x:v>79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11</x:v>
      </x:c>
    </x:row>
    <x:row r="17050" spans="1:14">
      <x:c r="A17050" s="0" t="s">
        <x:v>2</x:v>
      </x:c>
      <x:c r="B17050" s="0" t="s">
        <x:v>4</x:v>
      </x:c>
      <x:c r="C17050" s="0" t="s">
        <x:v>82</x:v>
      </x:c>
      <x:c r="D17050" s="0" t="s">
        <x:v>179</x:v>
      </x:c>
      <x:c r="E17050" s="0" t="s">
        <x:v>177</x:v>
      </x:c>
      <x:c r="F17050" s="0" t="s">
        <x:v>79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14</x:v>
      </x:c>
    </x:row>
    <x:row r="17051" spans="1:14">
      <x:c r="A17051" s="0" t="s">
        <x:v>2</x:v>
      </x:c>
      <x:c r="B17051" s="0" t="s">
        <x:v>4</x:v>
      </x:c>
      <x:c r="C17051" s="0" t="s">
        <x:v>82</x:v>
      </x:c>
      <x:c r="D17051" s="0" t="s">
        <x:v>179</x:v>
      </x:c>
      <x:c r="E17051" s="0" t="s">
        <x:v>177</x:v>
      </x:c>
      <x:c r="F17051" s="0" t="s">
        <x:v>79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98</x:v>
      </x:c>
    </x:row>
    <x:row r="17052" spans="1:14">
      <x:c r="A17052" s="0" t="s">
        <x:v>2</x:v>
      </x:c>
      <x:c r="B17052" s="0" t="s">
        <x:v>4</x:v>
      </x:c>
      <x:c r="C17052" s="0" t="s">
        <x:v>82</x:v>
      </x:c>
      <x:c r="D17052" s="0" t="s">
        <x:v>179</x:v>
      </x:c>
      <x:c r="E17052" s="0" t="s">
        <x:v>177</x:v>
      </x:c>
      <x:c r="F17052" s="0" t="s">
        <x:v>79</x:v>
      </x:c>
      <x:c r="G17052" s="0" t="s">
        <x:v>98</x:v>
      </x:c>
      <x:c r="H17052" s="0" t="s">
        <x:v>99</x:v>
      </x:c>
      <x:c r="I17052" s="0" t="s">
        <x:v>55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145</x:v>
      </x:c>
    </x:row>
    <x:row r="17053" spans="1:14">
      <x:c r="A17053" s="0" t="s">
        <x:v>2</x:v>
      </x:c>
      <x:c r="B17053" s="0" t="s">
        <x:v>4</x:v>
      </x:c>
      <x:c r="C17053" s="0" t="s">
        <x:v>82</x:v>
      </x:c>
      <x:c r="D17053" s="0" t="s">
        <x:v>179</x:v>
      </x:c>
      <x:c r="E17053" s="0" t="s">
        <x:v>177</x:v>
      </x:c>
      <x:c r="F17053" s="0" t="s">
        <x:v>79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15</x:v>
      </x:c>
    </x:row>
    <x:row r="17054" spans="1:14">
      <x:c r="A17054" s="0" t="s">
        <x:v>2</x:v>
      </x:c>
      <x:c r="B17054" s="0" t="s">
        <x:v>4</x:v>
      </x:c>
      <x:c r="C17054" s="0" t="s">
        <x:v>82</x:v>
      </x:c>
      <x:c r="D17054" s="0" t="s">
        <x:v>179</x:v>
      </x:c>
      <x:c r="E17054" s="0" t="s">
        <x:v>177</x:v>
      </x:c>
      <x:c r="F17054" s="0" t="s">
        <x:v>79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2</x:v>
      </x:c>
    </x:row>
    <x:row r="17055" spans="1:14">
      <x:c r="A17055" s="0" t="s">
        <x:v>2</x:v>
      </x:c>
      <x:c r="B17055" s="0" t="s">
        <x:v>4</x:v>
      </x:c>
      <x:c r="C17055" s="0" t="s">
        <x:v>82</x:v>
      </x:c>
      <x:c r="D17055" s="0" t="s">
        <x:v>179</x:v>
      </x:c>
      <x:c r="E17055" s="0" t="s">
        <x:v>177</x:v>
      </x:c>
      <x:c r="F17055" s="0" t="s">
        <x:v>79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3</x:v>
      </x:c>
    </x:row>
    <x:row r="17056" spans="1:14">
      <x:c r="A17056" s="0" t="s">
        <x:v>2</x:v>
      </x:c>
      <x:c r="B17056" s="0" t="s">
        <x:v>4</x:v>
      </x:c>
      <x:c r="C17056" s="0" t="s">
        <x:v>82</x:v>
      </x:c>
      <x:c r="D17056" s="0" t="s">
        <x:v>179</x:v>
      </x:c>
      <x:c r="E17056" s="0" t="s">
        <x:v>177</x:v>
      </x:c>
      <x:c r="F17056" s="0" t="s">
        <x:v>79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4</x:v>
      </x:c>
    </x:row>
    <x:row r="17057" spans="1:14">
      <x:c r="A17057" s="0" t="s">
        <x:v>2</x:v>
      </x:c>
      <x:c r="B17057" s="0" t="s">
        <x:v>4</x:v>
      </x:c>
      <x:c r="C17057" s="0" t="s">
        <x:v>82</x:v>
      </x:c>
      <x:c r="D17057" s="0" t="s">
        <x:v>179</x:v>
      </x:c>
      <x:c r="E17057" s="0" t="s">
        <x:v>177</x:v>
      </x:c>
      <x:c r="F17057" s="0" t="s">
        <x:v>79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7</x:v>
      </x:c>
    </x:row>
    <x:row r="17058" spans="1:14">
      <x:c r="A17058" s="0" t="s">
        <x:v>2</x:v>
      </x:c>
      <x:c r="B17058" s="0" t="s">
        <x:v>4</x:v>
      </x:c>
      <x:c r="C17058" s="0" t="s">
        <x:v>82</x:v>
      </x:c>
      <x:c r="D17058" s="0" t="s">
        <x:v>179</x:v>
      </x:c>
      <x:c r="E17058" s="0" t="s">
        <x:v>177</x:v>
      </x:c>
      <x:c r="F17058" s="0" t="s">
        <x:v>79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7</x:v>
      </x:c>
    </x:row>
    <x:row r="17059" spans="1:14">
      <x:c r="A17059" s="0" t="s">
        <x:v>2</x:v>
      </x:c>
      <x:c r="B17059" s="0" t="s">
        <x:v>4</x:v>
      </x:c>
      <x:c r="C17059" s="0" t="s">
        <x:v>82</x:v>
      </x:c>
      <x:c r="D17059" s="0" t="s">
        <x:v>179</x:v>
      </x:c>
      <x:c r="E17059" s="0" t="s">
        <x:v>177</x:v>
      </x:c>
      <x:c r="F17059" s="0" t="s">
        <x:v>79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</x:v>
      </x:c>
    </x:row>
    <x:row r="17060" spans="1:14">
      <x:c r="A17060" s="0" t="s">
        <x:v>2</x:v>
      </x:c>
      <x:c r="B17060" s="0" t="s">
        <x:v>4</x:v>
      </x:c>
      <x:c r="C17060" s="0" t="s">
        <x:v>82</x:v>
      </x:c>
      <x:c r="D17060" s="0" t="s">
        <x:v>179</x:v>
      </x:c>
      <x:c r="E17060" s="0" t="s">
        <x:v>177</x:v>
      </x:c>
      <x:c r="F17060" s="0" t="s">
        <x:v>79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8</x:v>
      </x:c>
    </x:row>
    <x:row r="17061" spans="1:14">
      <x:c r="A17061" s="0" t="s">
        <x:v>2</x:v>
      </x:c>
      <x:c r="B17061" s="0" t="s">
        <x:v>4</x:v>
      </x:c>
      <x:c r="C17061" s="0" t="s">
        <x:v>82</x:v>
      </x:c>
      <x:c r="D17061" s="0" t="s">
        <x:v>179</x:v>
      </x:c>
      <x:c r="E17061" s="0" t="s">
        <x:v>177</x:v>
      </x:c>
      <x:c r="F17061" s="0" t="s">
        <x:v>79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7</x:v>
      </x:c>
    </x:row>
    <x:row r="17062" spans="1:14">
      <x:c r="A17062" s="0" t="s">
        <x:v>2</x:v>
      </x:c>
      <x:c r="B17062" s="0" t="s">
        <x:v>4</x:v>
      </x:c>
      <x:c r="C17062" s="0" t="s">
        <x:v>82</x:v>
      </x:c>
      <x:c r="D17062" s="0" t="s">
        <x:v>179</x:v>
      </x:c>
      <x:c r="E17062" s="0" t="s">
        <x:v>177</x:v>
      </x:c>
      <x:c r="F17062" s="0" t="s">
        <x:v>79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88</x:v>
      </x:c>
    </x:row>
    <x:row r="17063" spans="1:14">
      <x:c r="A17063" s="0" t="s">
        <x:v>2</x:v>
      </x:c>
      <x:c r="B17063" s="0" t="s">
        <x:v>4</x:v>
      </x:c>
      <x:c r="C17063" s="0" t="s">
        <x:v>82</x:v>
      </x:c>
      <x:c r="D17063" s="0" t="s">
        <x:v>179</x:v>
      </x:c>
      <x:c r="E17063" s="0" t="s">
        <x:v>177</x:v>
      </x:c>
      <x:c r="F17063" s="0" t="s">
        <x:v>79</x:v>
      </x:c>
      <x:c r="G17063" s="0" t="s">
        <x:v>100</x:v>
      </x:c>
      <x:c r="H17063" s="0" t="s">
        <x:v>101</x:v>
      </x:c>
      <x:c r="I17063" s="0" t="s">
        <x:v>55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110</x:v>
      </x:c>
    </x:row>
    <x:row r="17064" spans="1:14">
      <x:c r="A17064" s="0" t="s">
        <x:v>2</x:v>
      </x:c>
      <x:c r="B17064" s="0" t="s">
        <x:v>4</x:v>
      </x:c>
      <x:c r="C17064" s="0" t="s">
        <x:v>82</x:v>
      </x:c>
      <x:c r="D17064" s="0" t="s">
        <x:v>179</x:v>
      </x:c>
      <x:c r="E17064" s="0" t="s">
        <x:v>177</x:v>
      </x:c>
      <x:c r="F17064" s="0" t="s">
        <x:v>79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7</x:v>
      </x:c>
    </x:row>
    <x:row r="17065" spans="1:14">
      <x:c r="A17065" s="0" t="s">
        <x:v>2</x:v>
      </x:c>
      <x:c r="B17065" s="0" t="s">
        <x:v>4</x:v>
      </x:c>
      <x:c r="C17065" s="0" t="s">
        <x:v>82</x:v>
      </x:c>
      <x:c r="D17065" s="0" t="s">
        <x:v>179</x:v>
      </x:c>
      <x:c r="E17065" s="0" t="s">
        <x:v>177</x:v>
      </x:c>
      <x:c r="F17065" s="0" t="s">
        <x:v>79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5</x:v>
      </x:c>
    </x:row>
    <x:row r="17066" spans="1:14">
      <x:c r="A17066" s="0" t="s">
        <x:v>2</x:v>
      </x:c>
      <x:c r="B17066" s="0" t="s">
        <x:v>4</x:v>
      </x:c>
      <x:c r="C17066" s="0" t="s">
        <x:v>82</x:v>
      </x:c>
      <x:c r="D17066" s="0" t="s">
        <x:v>179</x:v>
      </x:c>
      <x:c r="E17066" s="0" t="s">
        <x:v>177</x:v>
      </x:c>
      <x:c r="F17066" s="0" t="s">
        <x:v>79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9</x:v>
      </x:c>
    </x:row>
    <x:row r="17067" spans="1:14">
      <x:c r="A17067" s="0" t="s">
        <x:v>2</x:v>
      </x:c>
      <x:c r="B17067" s="0" t="s">
        <x:v>4</x:v>
      </x:c>
      <x:c r="C17067" s="0" t="s">
        <x:v>82</x:v>
      </x:c>
      <x:c r="D17067" s="0" t="s">
        <x:v>179</x:v>
      </x:c>
      <x:c r="E17067" s="0" t="s">
        <x:v>177</x:v>
      </x:c>
      <x:c r="F17067" s="0" t="s">
        <x:v>79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 t="s">
        <x:v>172</x:v>
      </x:c>
    </x:row>
    <x:row r="17068" spans="1:14">
      <x:c r="A17068" s="0" t="s">
        <x:v>2</x:v>
      </x:c>
      <x:c r="B17068" s="0" t="s">
        <x:v>4</x:v>
      </x:c>
      <x:c r="C17068" s="0" t="s">
        <x:v>82</x:v>
      </x:c>
      <x:c r="D17068" s="0" t="s">
        <x:v>179</x:v>
      </x:c>
      <x:c r="E17068" s="0" t="s">
        <x:v>177</x:v>
      </x:c>
      <x:c r="F17068" s="0" t="s">
        <x:v>79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8</x:v>
      </x:c>
    </x:row>
    <x:row r="17069" spans="1:14">
      <x:c r="A17069" s="0" t="s">
        <x:v>2</x:v>
      </x:c>
      <x:c r="B17069" s="0" t="s">
        <x:v>4</x:v>
      </x:c>
      <x:c r="C17069" s="0" t="s">
        <x:v>82</x:v>
      </x:c>
      <x:c r="D17069" s="0" t="s">
        <x:v>179</x:v>
      </x:c>
      <x:c r="E17069" s="0" t="s">
        <x:v>177</x:v>
      </x:c>
      <x:c r="F17069" s="0" t="s">
        <x:v>79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6</x:v>
      </x:c>
    </x:row>
    <x:row r="17070" spans="1:14">
      <x:c r="A17070" s="0" t="s">
        <x:v>2</x:v>
      </x:c>
      <x:c r="B17070" s="0" t="s">
        <x:v>4</x:v>
      </x:c>
      <x:c r="C17070" s="0" t="s">
        <x:v>82</x:v>
      </x:c>
      <x:c r="D17070" s="0" t="s">
        <x:v>179</x:v>
      </x:c>
      <x:c r="E17070" s="0" t="s">
        <x:v>177</x:v>
      </x:c>
      <x:c r="F17070" s="0" t="s">
        <x:v>79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</x:v>
      </x:c>
    </x:row>
    <x:row r="17071" spans="1:14">
      <x:c r="A17071" s="0" t="s">
        <x:v>2</x:v>
      </x:c>
      <x:c r="B17071" s="0" t="s">
        <x:v>4</x:v>
      </x:c>
      <x:c r="C17071" s="0" t="s">
        <x:v>82</x:v>
      </x:c>
      <x:c r="D17071" s="0" t="s">
        <x:v>179</x:v>
      </x:c>
      <x:c r="E17071" s="0" t="s">
        <x:v>177</x:v>
      </x:c>
      <x:c r="F17071" s="0" t="s">
        <x:v>79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7</x:v>
      </x:c>
    </x:row>
    <x:row r="17072" spans="1:14">
      <x:c r="A17072" s="0" t="s">
        <x:v>2</x:v>
      </x:c>
      <x:c r="B17072" s="0" t="s">
        <x:v>4</x:v>
      </x:c>
      <x:c r="C17072" s="0" t="s">
        <x:v>82</x:v>
      </x:c>
      <x:c r="D17072" s="0" t="s">
        <x:v>179</x:v>
      </x:c>
      <x:c r="E17072" s="0" t="s">
        <x:v>177</x:v>
      </x:c>
      <x:c r="F17072" s="0" t="s">
        <x:v>79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2</x:v>
      </x:c>
    </x:row>
    <x:row r="17073" spans="1:14">
      <x:c r="A17073" s="0" t="s">
        <x:v>2</x:v>
      </x:c>
      <x:c r="B17073" s="0" t="s">
        <x:v>4</x:v>
      </x:c>
      <x:c r="C17073" s="0" t="s">
        <x:v>82</x:v>
      </x:c>
      <x:c r="D17073" s="0" t="s">
        <x:v>179</x:v>
      </x:c>
      <x:c r="E17073" s="0" t="s">
        <x:v>177</x:v>
      </x:c>
      <x:c r="F17073" s="0" t="s">
        <x:v>79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63</x:v>
      </x:c>
    </x:row>
    <x:row r="17074" spans="1:14">
      <x:c r="A17074" s="0" t="s">
        <x:v>2</x:v>
      </x:c>
      <x:c r="B17074" s="0" t="s">
        <x:v>4</x:v>
      </x:c>
      <x:c r="C17074" s="0" t="s">
        <x:v>82</x:v>
      </x:c>
      <x:c r="D17074" s="0" t="s">
        <x:v>179</x:v>
      </x:c>
      <x:c r="E17074" s="0" t="s">
        <x:v>177</x:v>
      </x:c>
      <x:c r="F17074" s="0" t="s">
        <x:v>79</x:v>
      </x:c>
      <x:c r="G17074" s="0" t="s">
        <x:v>102</x:v>
      </x:c>
      <x:c r="H17074" s="0" t="s">
        <x:v>103</x:v>
      </x:c>
      <x:c r="I17074" s="0" t="s">
        <x:v>55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115</x:v>
      </x:c>
    </x:row>
    <x:row r="17075" spans="1:14">
      <x:c r="A17075" s="0" t="s">
        <x:v>2</x:v>
      </x:c>
      <x:c r="B17075" s="0" t="s">
        <x:v>4</x:v>
      </x:c>
      <x:c r="C17075" s="0" t="s">
        <x:v>82</x:v>
      </x:c>
      <x:c r="D17075" s="0" t="s">
        <x:v>179</x:v>
      </x:c>
      <x:c r="E17075" s="0" t="s">
        <x:v>177</x:v>
      </x:c>
      <x:c r="F17075" s="0" t="s">
        <x:v>79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3</x:v>
      </x:c>
    </x:row>
    <x:row r="17076" spans="1:14">
      <x:c r="A17076" s="0" t="s">
        <x:v>2</x:v>
      </x:c>
      <x:c r="B17076" s="0" t="s">
        <x:v>4</x:v>
      </x:c>
      <x:c r="C17076" s="0" t="s">
        <x:v>82</x:v>
      </x:c>
      <x:c r="D17076" s="0" t="s">
        <x:v>179</x:v>
      </x:c>
      <x:c r="E17076" s="0" t="s">
        <x:v>177</x:v>
      </x:c>
      <x:c r="F17076" s="0" t="s">
        <x:v>79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4</x:v>
      </x:c>
    </x:row>
    <x:row r="17077" spans="1:14">
      <x:c r="A17077" s="0" t="s">
        <x:v>2</x:v>
      </x:c>
      <x:c r="B17077" s="0" t="s">
        <x:v>4</x:v>
      </x:c>
      <x:c r="C17077" s="0" t="s">
        <x:v>82</x:v>
      </x:c>
      <x:c r="D17077" s="0" t="s">
        <x:v>179</x:v>
      </x:c>
      <x:c r="E17077" s="0" t="s">
        <x:v>177</x:v>
      </x:c>
      <x:c r="F17077" s="0" t="s">
        <x:v>79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</x:v>
      </x:c>
    </x:row>
    <x:row r="17078" spans="1:14">
      <x:c r="A17078" s="0" t="s">
        <x:v>2</x:v>
      </x:c>
      <x:c r="B17078" s="0" t="s">
        <x:v>4</x:v>
      </x:c>
      <x:c r="C17078" s="0" t="s">
        <x:v>82</x:v>
      </x:c>
      <x:c r="D17078" s="0" t="s">
        <x:v>179</x:v>
      </x:c>
      <x:c r="E17078" s="0" t="s">
        <x:v>177</x:v>
      </x:c>
      <x:c r="F17078" s="0" t="s">
        <x:v>79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1</x:v>
      </x:c>
    </x:row>
    <x:row r="17079" spans="1:14">
      <x:c r="A17079" s="0" t="s">
        <x:v>2</x:v>
      </x:c>
      <x:c r="B17079" s="0" t="s">
        <x:v>4</x:v>
      </x:c>
      <x:c r="C17079" s="0" t="s">
        <x:v>82</x:v>
      </x:c>
      <x:c r="D17079" s="0" t="s">
        <x:v>179</x:v>
      </x:c>
      <x:c r="E17079" s="0" t="s">
        <x:v>177</x:v>
      </x:c>
      <x:c r="F17079" s="0" t="s">
        <x:v>79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5</x:v>
      </x:c>
    </x:row>
    <x:row r="17080" spans="1:14">
      <x:c r="A17080" s="0" t="s">
        <x:v>2</x:v>
      </x:c>
      <x:c r="B17080" s="0" t="s">
        <x:v>4</x:v>
      </x:c>
      <x:c r="C17080" s="0" t="s">
        <x:v>82</x:v>
      </x:c>
      <x:c r="D17080" s="0" t="s">
        <x:v>179</x:v>
      </x:c>
      <x:c r="E17080" s="0" t="s">
        <x:v>177</x:v>
      </x:c>
      <x:c r="F17080" s="0" t="s">
        <x:v>79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4</x:v>
      </x:c>
    </x:row>
    <x:row r="17081" spans="1:14">
      <x:c r="A17081" s="0" t="s">
        <x:v>2</x:v>
      </x:c>
      <x:c r="B17081" s="0" t="s">
        <x:v>4</x:v>
      </x:c>
      <x:c r="C17081" s="0" t="s">
        <x:v>82</x:v>
      </x:c>
      <x:c r="D17081" s="0" t="s">
        <x:v>179</x:v>
      </x:c>
      <x:c r="E17081" s="0" t="s">
        <x:v>177</x:v>
      </x:c>
      <x:c r="F17081" s="0" t="s">
        <x:v>79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7</x:v>
      </x:c>
    </x:row>
    <x:row r="17082" spans="1:14">
      <x:c r="A17082" s="0" t="s">
        <x:v>2</x:v>
      </x:c>
      <x:c r="B17082" s="0" t="s">
        <x:v>4</x:v>
      </x:c>
      <x:c r="C17082" s="0" t="s">
        <x:v>82</x:v>
      </x:c>
      <x:c r="D17082" s="0" t="s">
        <x:v>179</x:v>
      </x:c>
      <x:c r="E17082" s="0" t="s">
        <x:v>177</x:v>
      </x:c>
      <x:c r="F17082" s="0" t="s">
        <x:v>79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11</x:v>
      </x:c>
    </x:row>
    <x:row r="17083" spans="1:14">
      <x:c r="A17083" s="0" t="s">
        <x:v>2</x:v>
      </x:c>
      <x:c r="B17083" s="0" t="s">
        <x:v>4</x:v>
      </x:c>
      <x:c r="C17083" s="0" t="s">
        <x:v>82</x:v>
      </x:c>
      <x:c r="D17083" s="0" t="s">
        <x:v>179</x:v>
      </x:c>
      <x:c r="E17083" s="0" t="s">
        <x:v>177</x:v>
      </x:c>
      <x:c r="F17083" s="0" t="s">
        <x:v>79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6</x:v>
      </x:c>
    </x:row>
    <x:row r="17084" spans="1:14">
      <x:c r="A17084" s="0" t="s">
        <x:v>2</x:v>
      </x:c>
      <x:c r="B17084" s="0" t="s">
        <x:v>4</x:v>
      </x:c>
      <x:c r="C17084" s="0" t="s">
        <x:v>82</x:v>
      </x:c>
      <x:c r="D17084" s="0" t="s">
        <x:v>179</x:v>
      </x:c>
      <x:c r="E17084" s="0" t="s">
        <x:v>177</x:v>
      </x:c>
      <x:c r="F17084" s="0" t="s">
        <x:v>79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70</x:v>
      </x:c>
    </x:row>
    <x:row r="17085" spans="1:14">
      <x:c r="A17085" s="0" t="s">
        <x:v>2</x:v>
      </x:c>
      <x:c r="B17085" s="0" t="s">
        <x:v>4</x:v>
      </x:c>
      <x:c r="C17085" s="0" t="s">
        <x:v>82</x:v>
      </x:c>
      <x:c r="D17085" s="0" t="s">
        <x:v>179</x:v>
      </x:c>
      <x:c r="E17085" s="0" t="s">
        <x:v>177</x:v>
      </x:c>
      <x:c r="F17085" s="0" t="s">
        <x:v>79</x:v>
      </x:c>
      <x:c r="G17085" s="0" t="s">
        <x:v>104</x:v>
      </x:c>
      <x:c r="H17085" s="0" t="s">
        <x:v>105</x:v>
      </x:c>
      <x:c r="I17085" s="0" t="s">
        <x:v>55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294</x:v>
      </x:c>
    </x:row>
    <x:row r="17086" spans="1:14">
      <x:c r="A17086" s="0" t="s">
        <x:v>2</x:v>
      </x:c>
      <x:c r="B17086" s="0" t="s">
        <x:v>4</x:v>
      </x:c>
      <x:c r="C17086" s="0" t="s">
        <x:v>82</x:v>
      </x:c>
      <x:c r="D17086" s="0" t="s">
        <x:v>179</x:v>
      </x:c>
      <x:c r="E17086" s="0" t="s">
        <x:v>177</x:v>
      </x:c>
      <x:c r="F17086" s="0" t="s">
        <x:v>79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20</x:v>
      </x:c>
    </x:row>
    <x:row r="17087" spans="1:14">
      <x:c r="A17087" s="0" t="s">
        <x:v>2</x:v>
      </x:c>
      <x:c r="B17087" s="0" t="s">
        <x:v>4</x:v>
      </x:c>
      <x:c r="C17087" s="0" t="s">
        <x:v>82</x:v>
      </x:c>
      <x:c r="D17087" s="0" t="s">
        <x:v>179</x:v>
      </x:c>
      <x:c r="E17087" s="0" t="s">
        <x:v>177</x:v>
      </x:c>
      <x:c r="F17087" s="0" t="s">
        <x:v>79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10</x:v>
      </x:c>
    </x:row>
    <x:row r="17088" spans="1:14">
      <x:c r="A17088" s="0" t="s">
        <x:v>2</x:v>
      </x:c>
      <x:c r="B17088" s="0" t="s">
        <x:v>4</x:v>
      </x:c>
      <x:c r="C17088" s="0" t="s">
        <x:v>82</x:v>
      </x:c>
      <x:c r="D17088" s="0" t="s">
        <x:v>179</x:v>
      </x:c>
      <x:c r="E17088" s="0" t="s">
        <x:v>177</x:v>
      </x:c>
      <x:c r="F17088" s="0" t="s">
        <x:v>79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11</x:v>
      </x:c>
    </x:row>
    <x:row r="17089" spans="1:14">
      <x:c r="A17089" s="0" t="s">
        <x:v>2</x:v>
      </x:c>
      <x:c r="B17089" s="0" t="s">
        <x:v>4</x:v>
      </x:c>
      <x:c r="C17089" s="0" t="s">
        <x:v>82</x:v>
      </x:c>
      <x:c r="D17089" s="0" t="s">
        <x:v>179</x:v>
      </x:c>
      <x:c r="E17089" s="0" t="s">
        <x:v>177</x:v>
      </x:c>
      <x:c r="F17089" s="0" t="s">
        <x:v>79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12</x:v>
      </x:c>
    </x:row>
    <x:row r="17090" spans="1:14">
      <x:c r="A17090" s="0" t="s">
        <x:v>2</x:v>
      </x:c>
      <x:c r="B17090" s="0" t="s">
        <x:v>4</x:v>
      </x:c>
      <x:c r="C17090" s="0" t="s">
        <x:v>82</x:v>
      </x:c>
      <x:c r="D17090" s="0" t="s">
        <x:v>179</x:v>
      </x:c>
      <x:c r="E17090" s="0" t="s">
        <x:v>177</x:v>
      </x:c>
      <x:c r="F17090" s="0" t="s">
        <x:v>79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19</x:v>
      </x:c>
    </x:row>
    <x:row r="17091" spans="1:14">
      <x:c r="A17091" s="0" t="s">
        <x:v>2</x:v>
      </x:c>
      <x:c r="B17091" s="0" t="s">
        <x:v>4</x:v>
      </x:c>
      <x:c r="C17091" s="0" t="s">
        <x:v>82</x:v>
      </x:c>
      <x:c r="D17091" s="0" t="s">
        <x:v>179</x:v>
      </x:c>
      <x:c r="E17091" s="0" t="s">
        <x:v>177</x:v>
      </x:c>
      <x:c r="F17091" s="0" t="s">
        <x:v>79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17</x:v>
      </x:c>
    </x:row>
    <x:row r="17092" spans="1:14">
      <x:c r="A17092" s="0" t="s">
        <x:v>2</x:v>
      </x:c>
      <x:c r="B17092" s="0" t="s">
        <x:v>4</x:v>
      </x:c>
      <x:c r="C17092" s="0" t="s">
        <x:v>82</x:v>
      </x:c>
      <x:c r="D17092" s="0" t="s">
        <x:v>179</x:v>
      </x:c>
      <x:c r="E17092" s="0" t="s">
        <x:v>177</x:v>
      </x:c>
      <x:c r="F17092" s="0" t="s">
        <x:v>79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12</x:v>
      </x:c>
    </x:row>
    <x:row r="17093" spans="1:14">
      <x:c r="A17093" s="0" t="s">
        <x:v>2</x:v>
      </x:c>
      <x:c r="B17093" s="0" t="s">
        <x:v>4</x:v>
      </x:c>
      <x:c r="C17093" s="0" t="s">
        <x:v>82</x:v>
      </x:c>
      <x:c r="D17093" s="0" t="s">
        <x:v>179</x:v>
      </x:c>
      <x:c r="E17093" s="0" t="s">
        <x:v>177</x:v>
      </x:c>
      <x:c r="F17093" s="0" t="s">
        <x:v>79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12</x:v>
      </x:c>
    </x:row>
    <x:row r="17094" spans="1:14">
      <x:c r="A17094" s="0" t="s">
        <x:v>2</x:v>
      </x:c>
      <x:c r="B17094" s="0" t="s">
        <x:v>4</x:v>
      </x:c>
      <x:c r="C17094" s="0" t="s">
        <x:v>82</x:v>
      </x:c>
      <x:c r="D17094" s="0" t="s">
        <x:v>179</x:v>
      </x:c>
      <x:c r="E17094" s="0" t="s">
        <x:v>177</x:v>
      </x:c>
      <x:c r="F17094" s="0" t="s">
        <x:v>79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22</x:v>
      </x:c>
    </x:row>
    <x:row r="17095" spans="1:14">
      <x:c r="A17095" s="0" t="s">
        <x:v>2</x:v>
      </x:c>
      <x:c r="B17095" s="0" t="s">
        <x:v>4</x:v>
      </x:c>
      <x:c r="C17095" s="0" t="s">
        <x:v>82</x:v>
      </x:c>
      <x:c r="D17095" s="0" t="s">
        <x:v>179</x:v>
      </x:c>
      <x:c r="E17095" s="0" t="s">
        <x:v>177</x:v>
      </x:c>
      <x:c r="F17095" s="0" t="s">
        <x:v>79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159</x:v>
      </x:c>
    </x:row>
    <x:row r="17096" spans="1:14">
      <x:c r="A17096" s="0" t="s">
        <x:v>2</x:v>
      </x:c>
      <x:c r="B17096" s="0" t="s">
        <x:v>4</x:v>
      </x:c>
      <x:c r="C17096" s="0" t="s">
        <x:v>82</x:v>
      </x:c>
      <x:c r="D17096" s="0" t="s">
        <x:v>179</x:v>
      </x:c>
      <x:c r="E17096" s="0" t="s">
        <x:v>177</x:v>
      </x:c>
      <x:c r="F17096" s="0" t="s">
        <x:v>79</x:v>
      </x:c>
      <x:c r="G17096" s="0" t="s">
        <x:v>106</x:v>
      </x:c>
      <x:c r="H17096" s="0" t="s">
        <x:v>107</x:v>
      </x:c>
      <x:c r="I17096" s="0" t="s">
        <x:v>55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124</x:v>
      </x:c>
    </x:row>
    <x:row r="17097" spans="1:14">
      <x:c r="A17097" s="0" t="s">
        <x:v>2</x:v>
      </x:c>
      <x:c r="B17097" s="0" t="s">
        <x:v>4</x:v>
      </x:c>
      <x:c r="C17097" s="0" t="s">
        <x:v>82</x:v>
      </x:c>
      <x:c r="D17097" s="0" t="s">
        <x:v>179</x:v>
      </x:c>
      <x:c r="E17097" s="0" t="s">
        <x:v>177</x:v>
      </x:c>
      <x:c r="F17097" s="0" t="s">
        <x:v>79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12</x:v>
      </x:c>
    </x:row>
    <x:row r="17098" spans="1:14">
      <x:c r="A17098" s="0" t="s">
        <x:v>2</x:v>
      </x:c>
      <x:c r="B17098" s="0" t="s">
        <x:v>4</x:v>
      </x:c>
      <x:c r="C17098" s="0" t="s">
        <x:v>82</x:v>
      </x:c>
      <x:c r="D17098" s="0" t="s">
        <x:v>179</x:v>
      </x:c>
      <x:c r="E17098" s="0" t="s">
        <x:v>177</x:v>
      </x:c>
      <x:c r="F17098" s="0" t="s">
        <x:v>79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6</x:v>
      </x:c>
    </x:row>
    <x:row r="17099" spans="1:14">
      <x:c r="A17099" s="0" t="s">
        <x:v>2</x:v>
      </x:c>
      <x:c r="B17099" s="0" t="s">
        <x:v>4</x:v>
      </x:c>
      <x:c r="C17099" s="0" t="s">
        <x:v>82</x:v>
      </x:c>
      <x:c r="D17099" s="0" t="s">
        <x:v>179</x:v>
      </x:c>
      <x:c r="E17099" s="0" t="s">
        <x:v>177</x:v>
      </x:c>
      <x:c r="F17099" s="0" t="s">
        <x:v>79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6</x:v>
      </x:c>
    </x:row>
    <x:row r="17100" spans="1:14">
      <x:c r="A17100" s="0" t="s">
        <x:v>2</x:v>
      </x:c>
      <x:c r="B17100" s="0" t="s">
        <x:v>4</x:v>
      </x:c>
      <x:c r="C17100" s="0" t="s">
        <x:v>82</x:v>
      </x:c>
      <x:c r="D17100" s="0" t="s">
        <x:v>179</x:v>
      </x:c>
      <x:c r="E17100" s="0" t="s">
        <x:v>177</x:v>
      </x:c>
      <x:c r="F17100" s="0" t="s">
        <x:v>79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3</x:v>
      </x:c>
    </x:row>
    <x:row r="17101" spans="1:14">
      <x:c r="A17101" s="0" t="s">
        <x:v>2</x:v>
      </x:c>
      <x:c r="B17101" s="0" t="s">
        <x:v>4</x:v>
      </x:c>
      <x:c r="C17101" s="0" t="s">
        <x:v>82</x:v>
      </x:c>
      <x:c r="D17101" s="0" t="s">
        <x:v>179</x:v>
      </x:c>
      <x:c r="E17101" s="0" t="s">
        <x:v>177</x:v>
      </x:c>
      <x:c r="F17101" s="0" t="s">
        <x:v>79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8</x:v>
      </x:c>
    </x:row>
    <x:row r="17102" spans="1:14">
      <x:c r="A17102" s="0" t="s">
        <x:v>2</x:v>
      </x:c>
      <x:c r="B17102" s="0" t="s">
        <x:v>4</x:v>
      </x:c>
      <x:c r="C17102" s="0" t="s">
        <x:v>82</x:v>
      </x:c>
      <x:c r="D17102" s="0" t="s">
        <x:v>179</x:v>
      </x:c>
      <x:c r="E17102" s="0" t="s">
        <x:v>177</x:v>
      </x:c>
      <x:c r="F17102" s="0" t="s">
        <x:v>79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7</x:v>
      </x:c>
    </x:row>
    <x:row r="17103" spans="1:14">
      <x:c r="A17103" s="0" t="s">
        <x:v>2</x:v>
      </x:c>
      <x:c r="B17103" s="0" t="s">
        <x:v>4</x:v>
      </x:c>
      <x:c r="C17103" s="0" t="s">
        <x:v>82</x:v>
      </x:c>
      <x:c r="D17103" s="0" t="s">
        <x:v>179</x:v>
      </x:c>
      <x:c r="E17103" s="0" t="s">
        <x:v>177</x:v>
      </x:c>
      <x:c r="F17103" s="0" t="s">
        <x:v>79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6</x:v>
      </x:c>
    </x:row>
    <x:row r="17104" spans="1:14">
      <x:c r="A17104" s="0" t="s">
        <x:v>2</x:v>
      </x:c>
      <x:c r="B17104" s="0" t="s">
        <x:v>4</x:v>
      </x:c>
      <x:c r="C17104" s="0" t="s">
        <x:v>82</x:v>
      </x:c>
      <x:c r="D17104" s="0" t="s">
        <x:v>179</x:v>
      </x:c>
      <x:c r="E17104" s="0" t="s">
        <x:v>177</x:v>
      </x:c>
      <x:c r="F17104" s="0" t="s">
        <x:v>79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4</x:v>
      </x:c>
    </x:row>
    <x:row r="17105" spans="1:14">
      <x:c r="A17105" s="0" t="s">
        <x:v>2</x:v>
      </x:c>
      <x:c r="B17105" s="0" t="s">
        <x:v>4</x:v>
      </x:c>
      <x:c r="C17105" s="0" t="s">
        <x:v>82</x:v>
      </x:c>
      <x:c r="D17105" s="0" t="s">
        <x:v>179</x:v>
      </x:c>
      <x:c r="E17105" s="0" t="s">
        <x:v>177</x:v>
      </x:c>
      <x:c r="F17105" s="0" t="s">
        <x:v>79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</x:v>
      </x:c>
    </x:row>
    <x:row r="17106" spans="1:14">
      <x:c r="A17106" s="0" t="s">
        <x:v>2</x:v>
      </x:c>
      <x:c r="B17106" s="0" t="s">
        <x:v>4</x:v>
      </x:c>
      <x:c r="C17106" s="0" t="s">
        <x:v>82</x:v>
      </x:c>
      <x:c r="D17106" s="0" t="s">
        <x:v>179</x:v>
      </x:c>
      <x:c r="E17106" s="0" t="s">
        <x:v>177</x:v>
      </x:c>
      <x:c r="F17106" s="0" t="s">
        <x:v>79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69</x:v>
      </x:c>
    </x:row>
    <x:row r="17107" spans="1:14">
      <x:c r="A17107" s="0" t="s">
        <x:v>2</x:v>
      </x:c>
      <x:c r="B17107" s="0" t="s">
        <x:v>4</x:v>
      </x:c>
      <x:c r="C17107" s="0" t="s">
        <x:v>82</x:v>
      </x:c>
      <x:c r="D17107" s="0" t="s">
        <x:v>179</x:v>
      </x:c>
      <x:c r="E17107" s="0" t="s">
        <x:v>177</x:v>
      </x:c>
      <x:c r="F17107" s="0" t="s">
        <x:v>79</x:v>
      </x:c>
      <x:c r="G17107" s="0" t="s">
        <x:v>108</x:v>
      </x:c>
      <x:c r="H17107" s="0" t="s">
        <x:v>109</x:v>
      </x:c>
      <x:c r="I17107" s="0" t="s">
        <x:v>55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162</x:v>
      </x:c>
    </x:row>
    <x:row r="17108" spans="1:14">
      <x:c r="A17108" s="0" t="s">
        <x:v>2</x:v>
      </x:c>
      <x:c r="B17108" s="0" t="s">
        <x:v>4</x:v>
      </x:c>
      <x:c r="C17108" s="0" t="s">
        <x:v>82</x:v>
      </x:c>
      <x:c r="D17108" s="0" t="s">
        <x:v>179</x:v>
      </x:c>
      <x:c r="E17108" s="0" t="s">
        <x:v>177</x:v>
      </x:c>
      <x:c r="F17108" s="0" t="s">
        <x:v>79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</x:v>
      </x:c>
    </x:row>
    <x:row r="17109" spans="1:14">
      <x:c r="A17109" s="0" t="s">
        <x:v>2</x:v>
      </x:c>
      <x:c r="B17109" s="0" t="s">
        <x:v>4</x:v>
      </x:c>
      <x:c r="C17109" s="0" t="s">
        <x:v>82</x:v>
      </x:c>
      <x:c r="D17109" s="0" t="s">
        <x:v>179</x:v>
      </x:c>
      <x:c r="E17109" s="0" t="s">
        <x:v>177</x:v>
      </x:c>
      <x:c r="F17109" s="0" t="s">
        <x:v>79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1</x:v>
      </x:c>
    </x:row>
    <x:row r="17110" spans="1:14">
      <x:c r="A17110" s="0" t="s">
        <x:v>2</x:v>
      </x:c>
      <x:c r="B17110" s="0" t="s">
        <x:v>4</x:v>
      </x:c>
      <x:c r="C17110" s="0" t="s">
        <x:v>82</x:v>
      </x:c>
      <x:c r="D17110" s="0" t="s">
        <x:v>179</x:v>
      </x:c>
      <x:c r="E17110" s="0" t="s">
        <x:v>177</x:v>
      </x:c>
      <x:c r="F17110" s="0" t="s">
        <x:v>79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3</x:v>
      </x:c>
    </x:row>
    <x:row r="17111" spans="1:14">
      <x:c r="A17111" s="0" t="s">
        <x:v>2</x:v>
      </x:c>
      <x:c r="B17111" s="0" t="s">
        <x:v>4</x:v>
      </x:c>
      <x:c r="C17111" s="0" t="s">
        <x:v>82</x:v>
      </x:c>
      <x:c r="D17111" s="0" t="s">
        <x:v>179</x:v>
      </x:c>
      <x:c r="E17111" s="0" t="s">
        <x:v>177</x:v>
      </x:c>
      <x:c r="F17111" s="0" t="s">
        <x:v>79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4</x:v>
      </x:c>
    </x:row>
    <x:row r="17112" spans="1:14">
      <x:c r="A17112" s="0" t="s">
        <x:v>2</x:v>
      </x:c>
      <x:c r="B17112" s="0" t="s">
        <x:v>4</x:v>
      </x:c>
      <x:c r="C17112" s="0" t="s">
        <x:v>82</x:v>
      </x:c>
      <x:c r="D17112" s="0" t="s">
        <x:v>179</x:v>
      </x:c>
      <x:c r="E17112" s="0" t="s">
        <x:v>177</x:v>
      </x:c>
      <x:c r="F17112" s="0" t="s">
        <x:v>79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7</x:v>
      </x:c>
    </x:row>
    <x:row r="17113" spans="1:14">
      <x:c r="A17113" s="0" t="s">
        <x:v>2</x:v>
      </x:c>
      <x:c r="B17113" s="0" t="s">
        <x:v>4</x:v>
      </x:c>
      <x:c r="C17113" s="0" t="s">
        <x:v>82</x:v>
      </x:c>
      <x:c r="D17113" s="0" t="s">
        <x:v>179</x:v>
      </x:c>
      <x:c r="E17113" s="0" t="s">
        <x:v>177</x:v>
      </x:c>
      <x:c r="F17113" s="0" t="s">
        <x:v>79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4</x:v>
      </x:c>
    </x:row>
    <x:row r="17114" spans="1:14">
      <x:c r="A17114" s="0" t="s">
        <x:v>2</x:v>
      </x:c>
      <x:c r="B17114" s="0" t="s">
        <x:v>4</x:v>
      </x:c>
      <x:c r="C17114" s="0" t="s">
        <x:v>82</x:v>
      </x:c>
      <x:c r="D17114" s="0" t="s">
        <x:v>179</x:v>
      </x:c>
      <x:c r="E17114" s="0" t="s">
        <x:v>177</x:v>
      </x:c>
      <x:c r="F17114" s="0" t="s">
        <x:v>79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8</x:v>
      </x:c>
    </x:row>
    <x:row r="17115" spans="1:14">
      <x:c r="A17115" s="0" t="s">
        <x:v>2</x:v>
      </x:c>
      <x:c r="B17115" s="0" t="s">
        <x:v>4</x:v>
      </x:c>
      <x:c r="C17115" s="0" t="s">
        <x:v>82</x:v>
      </x:c>
      <x:c r="D17115" s="0" t="s">
        <x:v>179</x:v>
      </x:c>
      <x:c r="E17115" s="0" t="s">
        <x:v>177</x:v>
      </x:c>
      <x:c r="F17115" s="0" t="s">
        <x:v>79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11</x:v>
      </x:c>
    </x:row>
    <x:row r="17116" spans="1:14">
      <x:c r="A17116" s="0" t="s">
        <x:v>2</x:v>
      </x:c>
      <x:c r="B17116" s="0" t="s">
        <x:v>4</x:v>
      </x:c>
      <x:c r="C17116" s="0" t="s">
        <x:v>82</x:v>
      </x:c>
      <x:c r="D17116" s="0" t="s">
        <x:v>179</x:v>
      </x:c>
      <x:c r="E17116" s="0" t="s">
        <x:v>177</x:v>
      </x:c>
      <x:c r="F17116" s="0" t="s">
        <x:v>79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8</x:v>
      </x:c>
    </x:row>
    <x:row r="17117" spans="1:14">
      <x:c r="A17117" s="0" t="s">
        <x:v>2</x:v>
      </x:c>
      <x:c r="B17117" s="0" t="s">
        <x:v>4</x:v>
      </x:c>
      <x:c r="C17117" s="0" t="s">
        <x:v>82</x:v>
      </x:c>
      <x:c r="D17117" s="0" t="s">
        <x:v>179</x:v>
      </x:c>
      <x:c r="E17117" s="0" t="s">
        <x:v>177</x:v>
      </x:c>
      <x:c r="F17117" s="0" t="s">
        <x:v>79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109</x:v>
      </x:c>
    </x:row>
    <x:row r="17118" spans="1:14">
      <x:c r="A17118" s="0" t="s">
        <x:v>2</x:v>
      </x:c>
      <x:c r="B17118" s="0" t="s">
        <x:v>4</x:v>
      </x:c>
      <x:c r="C17118" s="0" t="s">
        <x:v>82</x:v>
      </x:c>
      <x:c r="D17118" s="0" t="s">
        <x:v>179</x:v>
      </x:c>
      <x:c r="E17118" s="0" t="s">
        <x:v>177</x:v>
      </x:c>
      <x:c r="F17118" s="0" t="s">
        <x:v>79</x:v>
      </x:c>
      <x:c r="G17118" s="0" t="s">
        <x:v>110</x:v>
      </x:c>
      <x:c r="H17118" s="0" t="s">
        <x:v>111</x:v>
      </x:c>
      <x:c r="I17118" s="0" t="s">
        <x:v>55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225</x:v>
      </x:c>
    </x:row>
    <x:row r="17119" spans="1:14">
      <x:c r="A17119" s="0" t="s">
        <x:v>2</x:v>
      </x:c>
      <x:c r="B17119" s="0" t="s">
        <x:v>4</x:v>
      </x:c>
      <x:c r="C17119" s="0" t="s">
        <x:v>82</x:v>
      </x:c>
      <x:c r="D17119" s="0" t="s">
        <x:v>179</x:v>
      </x:c>
      <x:c r="E17119" s="0" t="s">
        <x:v>177</x:v>
      </x:c>
      <x:c r="F17119" s="0" t="s">
        <x:v>79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11</x:v>
      </x:c>
    </x:row>
    <x:row r="17120" spans="1:14">
      <x:c r="A17120" s="0" t="s">
        <x:v>2</x:v>
      </x:c>
      <x:c r="B17120" s="0" t="s">
        <x:v>4</x:v>
      </x:c>
      <x:c r="C17120" s="0" t="s">
        <x:v>82</x:v>
      </x:c>
      <x:c r="D17120" s="0" t="s">
        <x:v>179</x:v>
      </x:c>
      <x:c r="E17120" s="0" t="s">
        <x:v>177</x:v>
      </x:c>
      <x:c r="F17120" s="0" t="s">
        <x:v>79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11</x:v>
      </x:c>
    </x:row>
    <x:row r="17121" spans="1:14">
      <x:c r="A17121" s="0" t="s">
        <x:v>2</x:v>
      </x:c>
      <x:c r="B17121" s="0" t="s">
        <x:v>4</x:v>
      </x:c>
      <x:c r="C17121" s="0" t="s">
        <x:v>82</x:v>
      </x:c>
      <x:c r="D17121" s="0" t="s">
        <x:v>179</x:v>
      </x:c>
      <x:c r="E17121" s="0" t="s">
        <x:v>177</x:v>
      </x:c>
      <x:c r="F17121" s="0" t="s">
        <x:v>79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8</x:v>
      </x:c>
    </x:row>
    <x:row r="17122" spans="1:14">
      <x:c r="A17122" s="0" t="s">
        <x:v>2</x:v>
      </x:c>
      <x:c r="B17122" s="0" t="s">
        <x:v>4</x:v>
      </x:c>
      <x:c r="C17122" s="0" t="s">
        <x:v>82</x:v>
      </x:c>
      <x:c r="D17122" s="0" t="s">
        <x:v>179</x:v>
      </x:c>
      <x:c r="E17122" s="0" t="s">
        <x:v>177</x:v>
      </x:c>
      <x:c r="F17122" s="0" t="s">
        <x:v>79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8</x:v>
      </x:c>
    </x:row>
    <x:row r="17123" spans="1:14">
      <x:c r="A17123" s="0" t="s">
        <x:v>2</x:v>
      </x:c>
      <x:c r="B17123" s="0" t="s">
        <x:v>4</x:v>
      </x:c>
      <x:c r="C17123" s="0" t="s">
        <x:v>82</x:v>
      </x:c>
      <x:c r="D17123" s="0" t="s">
        <x:v>179</x:v>
      </x:c>
      <x:c r="E17123" s="0" t="s">
        <x:v>177</x:v>
      </x:c>
      <x:c r="F17123" s="0" t="s">
        <x:v>79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9</x:v>
      </x:c>
    </x:row>
    <x:row r="17124" spans="1:14">
      <x:c r="A17124" s="0" t="s">
        <x:v>2</x:v>
      </x:c>
      <x:c r="B17124" s="0" t="s">
        <x:v>4</x:v>
      </x:c>
      <x:c r="C17124" s="0" t="s">
        <x:v>82</x:v>
      </x:c>
      <x:c r="D17124" s="0" t="s">
        <x:v>179</x:v>
      </x:c>
      <x:c r="E17124" s="0" t="s">
        <x:v>177</x:v>
      </x:c>
      <x:c r="F17124" s="0" t="s">
        <x:v>79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8</x:v>
      </x:c>
    </x:row>
    <x:row r="17125" spans="1:14">
      <x:c r="A17125" s="0" t="s">
        <x:v>2</x:v>
      </x:c>
      <x:c r="B17125" s="0" t="s">
        <x:v>4</x:v>
      </x:c>
      <x:c r="C17125" s="0" t="s">
        <x:v>82</x:v>
      </x:c>
      <x:c r="D17125" s="0" t="s">
        <x:v>179</x:v>
      </x:c>
      <x:c r="E17125" s="0" t="s">
        <x:v>177</x:v>
      </x:c>
      <x:c r="F17125" s="0" t="s">
        <x:v>79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</x:v>
      </x:c>
    </x:row>
    <x:row r="17126" spans="1:14">
      <x:c r="A17126" s="0" t="s">
        <x:v>2</x:v>
      </x:c>
      <x:c r="B17126" s="0" t="s">
        <x:v>4</x:v>
      </x:c>
      <x:c r="C17126" s="0" t="s">
        <x:v>82</x:v>
      </x:c>
      <x:c r="D17126" s="0" t="s">
        <x:v>179</x:v>
      </x:c>
      <x:c r="E17126" s="0" t="s">
        <x:v>177</x:v>
      </x:c>
      <x:c r="F17126" s="0" t="s">
        <x:v>79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9</x:v>
      </x:c>
    </x:row>
    <x:row r="17127" spans="1:14">
      <x:c r="A17127" s="0" t="s">
        <x:v>2</x:v>
      </x:c>
      <x:c r="B17127" s="0" t="s">
        <x:v>4</x:v>
      </x:c>
      <x:c r="C17127" s="0" t="s">
        <x:v>82</x:v>
      </x:c>
      <x:c r="D17127" s="0" t="s">
        <x:v>179</x:v>
      </x:c>
      <x:c r="E17127" s="0" t="s">
        <x:v>177</x:v>
      </x:c>
      <x:c r="F17127" s="0" t="s">
        <x:v>79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12</x:v>
      </x:c>
    </x:row>
    <x:row r="17128" spans="1:14">
      <x:c r="A17128" s="0" t="s">
        <x:v>2</x:v>
      </x:c>
      <x:c r="B17128" s="0" t="s">
        <x:v>4</x:v>
      </x:c>
      <x:c r="C17128" s="0" t="s">
        <x:v>82</x:v>
      </x:c>
      <x:c r="D17128" s="0" t="s">
        <x:v>179</x:v>
      </x:c>
      <x:c r="E17128" s="0" t="s">
        <x:v>177</x:v>
      </x:c>
      <x:c r="F17128" s="0" t="s">
        <x:v>79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138</x:v>
      </x:c>
    </x:row>
    <x:row r="17129" spans="1:14">
      <x:c r="A17129" s="0" t="s">
        <x:v>2</x:v>
      </x:c>
      <x:c r="B17129" s="0" t="s">
        <x:v>4</x:v>
      </x:c>
      <x:c r="C17129" s="0" t="s">
        <x:v>82</x:v>
      </x:c>
      <x:c r="D17129" s="0" t="s">
        <x:v>179</x:v>
      </x:c>
      <x:c r="E17129" s="0" t="s">
        <x:v>177</x:v>
      </x:c>
      <x:c r="F17129" s="0" t="s">
        <x:v>79</x:v>
      </x:c>
      <x:c r="G17129" s="0" t="s">
        <x:v>112</x:v>
      </x:c>
      <x:c r="H17129" s="0" t="s">
        <x:v>113</x:v>
      </x:c>
      <x:c r="I17129" s="0" t="s">
        <x:v>55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210</x:v>
      </x:c>
    </x:row>
    <x:row r="17130" spans="1:14">
      <x:c r="A17130" s="0" t="s">
        <x:v>2</x:v>
      </x:c>
      <x:c r="B17130" s="0" t="s">
        <x:v>4</x:v>
      </x:c>
      <x:c r="C17130" s="0" t="s">
        <x:v>82</x:v>
      </x:c>
      <x:c r="D17130" s="0" t="s">
        <x:v>179</x:v>
      </x:c>
      <x:c r="E17130" s="0" t="s">
        <x:v>177</x:v>
      </x:c>
      <x:c r="F17130" s="0" t="s">
        <x:v>79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17</x:v>
      </x:c>
    </x:row>
    <x:row r="17131" spans="1:14">
      <x:c r="A17131" s="0" t="s">
        <x:v>2</x:v>
      </x:c>
      <x:c r="B17131" s="0" t="s">
        <x:v>4</x:v>
      </x:c>
      <x:c r="C17131" s="0" t="s">
        <x:v>82</x:v>
      </x:c>
      <x:c r="D17131" s="0" t="s">
        <x:v>179</x:v>
      </x:c>
      <x:c r="E17131" s="0" t="s">
        <x:v>177</x:v>
      </x:c>
      <x:c r="F17131" s="0" t="s">
        <x:v>79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</x:v>
      </x:c>
    </x:row>
    <x:row r="17132" spans="1:14">
      <x:c r="A17132" s="0" t="s">
        <x:v>2</x:v>
      </x:c>
      <x:c r="B17132" s="0" t="s">
        <x:v>4</x:v>
      </x:c>
      <x:c r="C17132" s="0" t="s">
        <x:v>82</x:v>
      </x:c>
      <x:c r="D17132" s="0" t="s">
        <x:v>179</x:v>
      </x:c>
      <x:c r="E17132" s="0" t="s">
        <x:v>177</x:v>
      </x:c>
      <x:c r="F17132" s="0" t="s">
        <x:v>79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3</x:v>
      </x:c>
    </x:row>
    <x:row r="17133" spans="1:14">
      <x:c r="A17133" s="0" t="s">
        <x:v>2</x:v>
      </x:c>
      <x:c r="B17133" s="0" t="s">
        <x:v>4</x:v>
      </x:c>
      <x:c r="C17133" s="0" t="s">
        <x:v>82</x:v>
      </x:c>
      <x:c r="D17133" s="0" t="s">
        <x:v>179</x:v>
      </x:c>
      <x:c r="E17133" s="0" t="s">
        <x:v>177</x:v>
      </x:c>
      <x:c r="F17133" s="0" t="s">
        <x:v>79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1</x:v>
      </x:c>
    </x:row>
    <x:row r="17134" spans="1:14">
      <x:c r="A17134" s="0" t="s">
        <x:v>2</x:v>
      </x:c>
      <x:c r="B17134" s="0" t="s">
        <x:v>4</x:v>
      </x:c>
      <x:c r="C17134" s="0" t="s">
        <x:v>82</x:v>
      </x:c>
      <x:c r="D17134" s="0" t="s">
        <x:v>179</x:v>
      </x:c>
      <x:c r="E17134" s="0" t="s">
        <x:v>177</x:v>
      </x:c>
      <x:c r="F17134" s="0" t="s">
        <x:v>79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9</x:v>
      </x:c>
    </x:row>
    <x:row r="17135" spans="1:14">
      <x:c r="A17135" s="0" t="s">
        <x:v>2</x:v>
      </x:c>
      <x:c r="B17135" s="0" t="s">
        <x:v>4</x:v>
      </x:c>
      <x:c r="C17135" s="0" t="s">
        <x:v>82</x:v>
      </x:c>
      <x:c r="D17135" s="0" t="s">
        <x:v>179</x:v>
      </x:c>
      <x:c r="E17135" s="0" t="s">
        <x:v>177</x:v>
      </x:c>
      <x:c r="F17135" s="0" t="s">
        <x:v>79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8</x:v>
      </x:c>
    </x:row>
    <x:row r="17136" spans="1:14">
      <x:c r="A17136" s="0" t="s">
        <x:v>2</x:v>
      </x:c>
      <x:c r="B17136" s="0" t="s">
        <x:v>4</x:v>
      </x:c>
      <x:c r="C17136" s="0" t="s">
        <x:v>82</x:v>
      </x:c>
      <x:c r="D17136" s="0" t="s">
        <x:v>179</x:v>
      </x:c>
      <x:c r="E17136" s="0" t="s">
        <x:v>177</x:v>
      </x:c>
      <x:c r="F17136" s="0" t="s">
        <x:v>79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11</x:v>
      </x:c>
    </x:row>
    <x:row r="17137" spans="1:14">
      <x:c r="A17137" s="0" t="s">
        <x:v>2</x:v>
      </x:c>
      <x:c r="B17137" s="0" t="s">
        <x:v>4</x:v>
      </x:c>
      <x:c r="C17137" s="0" t="s">
        <x:v>82</x:v>
      </x:c>
      <x:c r="D17137" s="0" t="s">
        <x:v>179</x:v>
      </x:c>
      <x:c r="E17137" s="0" t="s">
        <x:v>177</x:v>
      </x:c>
      <x:c r="F17137" s="0" t="s">
        <x:v>79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9</x:v>
      </x:c>
    </x:row>
    <x:row r="17138" spans="1:14">
      <x:c r="A17138" s="0" t="s">
        <x:v>2</x:v>
      </x:c>
      <x:c r="B17138" s="0" t="s">
        <x:v>4</x:v>
      </x:c>
      <x:c r="C17138" s="0" t="s">
        <x:v>82</x:v>
      </x:c>
      <x:c r="D17138" s="0" t="s">
        <x:v>179</x:v>
      </x:c>
      <x:c r="E17138" s="0" t="s">
        <x:v>177</x:v>
      </x:c>
      <x:c r="F17138" s="0" t="s">
        <x:v>79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10</x:v>
      </x:c>
    </x:row>
    <x:row r="17139" spans="1:14">
      <x:c r="A17139" s="0" t="s">
        <x:v>2</x:v>
      </x:c>
      <x:c r="B17139" s="0" t="s">
        <x:v>4</x:v>
      </x:c>
      <x:c r="C17139" s="0" t="s">
        <x:v>82</x:v>
      </x:c>
      <x:c r="D17139" s="0" t="s">
        <x:v>179</x:v>
      </x:c>
      <x:c r="E17139" s="0" t="s">
        <x:v>177</x:v>
      </x:c>
      <x:c r="F17139" s="0" t="s">
        <x:v>79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140</x:v>
      </x:c>
    </x:row>
    <x:row r="17140" spans="1:14">
      <x:c r="A17140" s="0" t="s">
        <x:v>2</x:v>
      </x:c>
      <x:c r="B17140" s="0" t="s">
        <x:v>4</x:v>
      </x:c>
      <x:c r="C17140" s="0" t="s">
        <x:v>82</x:v>
      </x:c>
      <x:c r="D17140" s="0" t="s">
        <x:v>179</x:v>
      </x:c>
      <x:c r="E17140" s="0" t="s">
        <x:v>177</x:v>
      </x:c>
      <x:c r="F17140" s="0" t="s">
        <x:v>79</x:v>
      </x:c>
      <x:c r="G17140" s="0" t="s">
        <x:v>114</x:v>
      </x:c>
      <x:c r="H17140" s="0" t="s">
        <x:v>115</x:v>
      </x:c>
      <x:c r="I17140" s="0" t="s">
        <x:v>55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2026</x:v>
      </x:c>
    </x:row>
    <x:row r="17141" spans="1:14">
      <x:c r="A17141" s="0" t="s">
        <x:v>2</x:v>
      </x:c>
      <x:c r="B17141" s="0" t="s">
        <x:v>4</x:v>
      </x:c>
      <x:c r="C17141" s="0" t="s">
        <x:v>82</x:v>
      </x:c>
      <x:c r="D17141" s="0" t="s">
        <x:v>179</x:v>
      </x:c>
      <x:c r="E17141" s="0" t="s">
        <x:v>177</x:v>
      </x:c>
      <x:c r="F17141" s="0" t="s">
        <x:v>79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168</x:v>
      </x:c>
    </x:row>
    <x:row r="17142" spans="1:14">
      <x:c r="A17142" s="0" t="s">
        <x:v>2</x:v>
      </x:c>
      <x:c r="B17142" s="0" t="s">
        <x:v>4</x:v>
      </x:c>
      <x:c r="C17142" s="0" t="s">
        <x:v>82</x:v>
      </x:c>
      <x:c r="D17142" s="0" t="s">
        <x:v>179</x:v>
      </x:c>
      <x:c r="E17142" s="0" t="s">
        <x:v>177</x:v>
      </x:c>
      <x:c r="F17142" s="0" t="s">
        <x:v>79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79</x:v>
      </x:c>
    </x:row>
    <x:row r="17143" spans="1:14">
      <x:c r="A17143" s="0" t="s">
        <x:v>2</x:v>
      </x:c>
      <x:c r="B17143" s="0" t="s">
        <x:v>4</x:v>
      </x:c>
      <x:c r="C17143" s="0" t="s">
        <x:v>82</x:v>
      </x:c>
      <x:c r="D17143" s="0" t="s">
        <x:v>179</x:v>
      </x:c>
      <x:c r="E17143" s="0" t="s">
        <x:v>177</x:v>
      </x:c>
      <x:c r="F17143" s="0" t="s">
        <x:v>79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74</x:v>
      </x:c>
    </x:row>
    <x:row r="17144" spans="1:14">
      <x:c r="A17144" s="0" t="s">
        <x:v>2</x:v>
      </x:c>
      <x:c r="B17144" s="0" t="s">
        <x:v>4</x:v>
      </x:c>
      <x:c r="C17144" s="0" t="s">
        <x:v>82</x:v>
      </x:c>
      <x:c r="D17144" s="0" t="s">
        <x:v>179</x:v>
      </x:c>
      <x:c r="E17144" s="0" t="s">
        <x:v>177</x:v>
      </x:c>
      <x:c r="F17144" s="0" t="s">
        <x:v>79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47</x:v>
      </x:c>
    </x:row>
    <x:row r="17145" spans="1:14">
      <x:c r="A17145" s="0" t="s">
        <x:v>2</x:v>
      </x:c>
      <x:c r="B17145" s="0" t="s">
        <x:v>4</x:v>
      </x:c>
      <x:c r="C17145" s="0" t="s">
        <x:v>82</x:v>
      </x:c>
      <x:c r="D17145" s="0" t="s">
        <x:v>179</x:v>
      </x:c>
      <x:c r="E17145" s="0" t="s">
        <x:v>177</x:v>
      </x:c>
      <x:c r="F17145" s="0" t="s">
        <x:v>79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104</x:v>
      </x:c>
    </x:row>
    <x:row r="17146" spans="1:14">
      <x:c r="A17146" s="0" t="s">
        <x:v>2</x:v>
      </x:c>
      <x:c r="B17146" s="0" t="s">
        <x:v>4</x:v>
      </x:c>
      <x:c r="C17146" s="0" t="s">
        <x:v>82</x:v>
      </x:c>
      <x:c r="D17146" s="0" t="s">
        <x:v>179</x:v>
      </x:c>
      <x:c r="E17146" s="0" t="s">
        <x:v>177</x:v>
      </x:c>
      <x:c r="F17146" s="0" t="s">
        <x:v>79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94</x:v>
      </x:c>
    </x:row>
    <x:row r="17147" spans="1:14">
      <x:c r="A17147" s="0" t="s">
        <x:v>2</x:v>
      </x:c>
      <x:c r="B17147" s="0" t="s">
        <x:v>4</x:v>
      </x:c>
      <x:c r="C17147" s="0" t="s">
        <x:v>82</x:v>
      </x:c>
      <x:c r="D17147" s="0" t="s">
        <x:v>179</x:v>
      </x:c>
      <x:c r="E17147" s="0" t="s">
        <x:v>177</x:v>
      </x:c>
      <x:c r="F17147" s="0" t="s">
        <x:v>79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108</x:v>
      </x:c>
    </x:row>
    <x:row r="17148" spans="1:14">
      <x:c r="A17148" s="0" t="s">
        <x:v>2</x:v>
      </x:c>
      <x:c r="B17148" s="0" t="s">
        <x:v>4</x:v>
      </x:c>
      <x:c r="C17148" s="0" t="s">
        <x:v>82</x:v>
      </x:c>
      <x:c r="D17148" s="0" t="s">
        <x:v>179</x:v>
      </x:c>
      <x:c r="E17148" s="0" t="s">
        <x:v>177</x:v>
      </x:c>
      <x:c r="F17148" s="0" t="s">
        <x:v>79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105</x:v>
      </x:c>
    </x:row>
    <x:row r="17149" spans="1:14">
      <x:c r="A17149" s="0" t="s">
        <x:v>2</x:v>
      </x:c>
      <x:c r="B17149" s="0" t="s">
        <x:v>4</x:v>
      </x:c>
      <x:c r="C17149" s="0" t="s">
        <x:v>82</x:v>
      </x:c>
      <x:c r="D17149" s="0" t="s">
        <x:v>179</x:v>
      </x:c>
      <x:c r="E17149" s="0" t="s">
        <x:v>177</x:v>
      </x:c>
      <x:c r="F17149" s="0" t="s">
        <x:v>79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108</x:v>
      </x:c>
    </x:row>
    <x:row r="17150" spans="1:14">
      <x:c r="A17150" s="0" t="s">
        <x:v>2</x:v>
      </x:c>
      <x:c r="B17150" s="0" t="s">
        <x:v>4</x:v>
      </x:c>
      <x:c r="C17150" s="0" t="s">
        <x:v>82</x:v>
      </x:c>
      <x:c r="D17150" s="0" t="s">
        <x:v>179</x:v>
      </x:c>
      <x:c r="E17150" s="0" t="s">
        <x:v>177</x:v>
      </x:c>
      <x:c r="F17150" s="0" t="s">
        <x:v>79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1139</x:v>
      </x:c>
    </x:row>
    <x:row r="17151" spans="1:14">
      <x:c r="A17151" s="0" t="s">
        <x:v>2</x:v>
      </x:c>
      <x:c r="B17151" s="0" t="s">
        <x:v>4</x:v>
      </x:c>
      <x:c r="C17151" s="0" t="s">
        <x:v>82</x:v>
      </x:c>
      <x:c r="D17151" s="0" t="s">
        <x:v>179</x:v>
      </x:c>
      <x:c r="E17151" s="0" t="s">
        <x:v>177</x:v>
      </x:c>
      <x:c r="F17151" s="0" t="s">
        <x:v>79</x:v>
      </x:c>
      <x:c r="G17151" s="0" t="s">
        <x:v>116</x:v>
      </x:c>
      <x:c r="H17151" s="0" t="s">
        <x:v>117</x:v>
      </x:c>
      <x:c r="I17151" s="0" t="s">
        <x:v>55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332</x:v>
      </x:c>
    </x:row>
    <x:row r="17152" spans="1:14">
      <x:c r="A17152" s="0" t="s">
        <x:v>2</x:v>
      </x:c>
      <x:c r="B17152" s="0" t="s">
        <x:v>4</x:v>
      </x:c>
      <x:c r="C17152" s="0" t="s">
        <x:v>82</x:v>
      </x:c>
      <x:c r="D17152" s="0" t="s">
        <x:v>179</x:v>
      </x:c>
      <x:c r="E17152" s="0" t="s">
        <x:v>177</x:v>
      </x:c>
      <x:c r="F17152" s="0" t="s">
        <x:v>79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18</x:v>
      </x:c>
    </x:row>
    <x:row r="17153" spans="1:14">
      <x:c r="A17153" s="0" t="s">
        <x:v>2</x:v>
      </x:c>
      <x:c r="B17153" s="0" t="s">
        <x:v>4</x:v>
      </x:c>
      <x:c r="C17153" s="0" t="s">
        <x:v>82</x:v>
      </x:c>
      <x:c r="D17153" s="0" t="s">
        <x:v>179</x:v>
      </x:c>
      <x:c r="E17153" s="0" t="s">
        <x:v>177</x:v>
      </x:c>
      <x:c r="F17153" s="0" t="s">
        <x:v>79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14</x:v>
      </x:c>
    </x:row>
    <x:row r="17154" spans="1:14">
      <x:c r="A17154" s="0" t="s">
        <x:v>2</x:v>
      </x:c>
      <x:c r="B17154" s="0" t="s">
        <x:v>4</x:v>
      </x:c>
      <x:c r="C17154" s="0" t="s">
        <x:v>82</x:v>
      </x:c>
      <x:c r="D17154" s="0" t="s">
        <x:v>179</x:v>
      </x:c>
      <x:c r="E17154" s="0" t="s">
        <x:v>177</x:v>
      </x:c>
      <x:c r="F17154" s="0" t="s">
        <x:v>79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82</x:v>
      </x:c>
      <x:c r="D17155" s="0" t="s">
        <x:v>179</x:v>
      </x:c>
      <x:c r="E17155" s="0" t="s">
        <x:v>177</x:v>
      </x:c>
      <x:c r="F17155" s="0" t="s">
        <x:v>79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</x:v>
      </x:c>
    </x:row>
    <x:row r="17156" spans="1:14">
      <x:c r="A17156" s="0" t="s">
        <x:v>2</x:v>
      </x:c>
      <x:c r="B17156" s="0" t="s">
        <x:v>4</x:v>
      </x:c>
      <x:c r="C17156" s="0" t="s">
        <x:v>82</x:v>
      </x:c>
      <x:c r="D17156" s="0" t="s">
        <x:v>179</x:v>
      </x:c>
      <x:c r="E17156" s="0" t="s">
        <x:v>177</x:v>
      </x:c>
      <x:c r="F17156" s="0" t="s">
        <x:v>79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8</x:v>
      </x:c>
    </x:row>
    <x:row r="17157" spans="1:14">
      <x:c r="A17157" s="0" t="s">
        <x:v>2</x:v>
      </x:c>
      <x:c r="B17157" s="0" t="s">
        <x:v>4</x:v>
      </x:c>
      <x:c r="C17157" s="0" t="s">
        <x:v>82</x:v>
      </x:c>
      <x:c r="D17157" s="0" t="s">
        <x:v>179</x:v>
      </x:c>
      <x:c r="E17157" s="0" t="s">
        <x:v>177</x:v>
      </x:c>
      <x:c r="F17157" s="0" t="s">
        <x:v>79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16</x:v>
      </x:c>
    </x:row>
    <x:row r="17158" spans="1:14">
      <x:c r="A17158" s="0" t="s">
        <x:v>2</x:v>
      </x:c>
      <x:c r="B17158" s="0" t="s">
        <x:v>4</x:v>
      </x:c>
      <x:c r="C17158" s="0" t="s">
        <x:v>82</x:v>
      </x:c>
      <x:c r="D17158" s="0" t="s">
        <x:v>179</x:v>
      </x:c>
      <x:c r="E17158" s="0" t="s">
        <x:v>177</x:v>
      </x:c>
      <x:c r="F17158" s="0" t="s">
        <x:v>79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16</x:v>
      </x:c>
    </x:row>
    <x:row r="17159" spans="1:14">
      <x:c r="A17159" s="0" t="s">
        <x:v>2</x:v>
      </x:c>
      <x:c r="B17159" s="0" t="s">
        <x:v>4</x:v>
      </x:c>
      <x:c r="C17159" s="0" t="s">
        <x:v>82</x:v>
      </x:c>
      <x:c r="D17159" s="0" t="s">
        <x:v>179</x:v>
      </x:c>
      <x:c r="E17159" s="0" t="s">
        <x:v>177</x:v>
      </x:c>
      <x:c r="F17159" s="0" t="s">
        <x:v>79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18</x:v>
      </x:c>
    </x:row>
    <x:row r="17160" spans="1:14">
      <x:c r="A17160" s="0" t="s">
        <x:v>2</x:v>
      </x:c>
      <x:c r="B17160" s="0" t="s">
        <x:v>4</x:v>
      </x:c>
      <x:c r="C17160" s="0" t="s">
        <x:v>82</x:v>
      </x:c>
      <x:c r="D17160" s="0" t="s">
        <x:v>179</x:v>
      </x:c>
      <x:c r="E17160" s="0" t="s">
        <x:v>177</x:v>
      </x:c>
      <x:c r="F17160" s="0" t="s">
        <x:v>79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25</x:v>
      </x:c>
    </x:row>
    <x:row r="17161" spans="1:14">
      <x:c r="A17161" s="0" t="s">
        <x:v>2</x:v>
      </x:c>
      <x:c r="B17161" s="0" t="s">
        <x:v>4</x:v>
      </x:c>
      <x:c r="C17161" s="0" t="s">
        <x:v>82</x:v>
      </x:c>
      <x:c r="D17161" s="0" t="s">
        <x:v>179</x:v>
      </x:c>
      <x:c r="E17161" s="0" t="s">
        <x:v>177</x:v>
      </x:c>
      <x:c r="F17161" s="0" t="s">
        <x:v>79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202</x:v>
      </x:c>
    </x:row>
    <x:row r="17162" spans="1:14">
      <x:c r="A17162" s="0" t="s">
        <x:v>2</x:v>
      </x:c>
      <x:c r="B17162" s="0" t="s">
        <x:v>4</x:v>
      </x:c>
      <x:c r="C17162" s="0" t="s">
        <x:v>82</x:v>
      </x:c>
      <x:c r="D17162" s="0" t="s">
        <x:v>179</x:v>
      </x:c>
      <x:c r="E17162" s="0" t="s">
        <x:v>177</x:v>
      </x:c>
      <x:c r="F17162" s="0" t="s">
        <x:v>79</x:v>
      </x:c>
      <x:c r="G17162" s="0" t="s">
        <x:v>118</x:v>
      </x:c>
      <x:c r="H17162" s="0" t="s">
        <x:v>119</x:v>
      </x:c>
      <x:c r="I17162" s="0" t="s">
        <x:v>55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687</x:v>
      </x:c>
    </x:row>
    <x:row r="17163" spans="1:14">
      <x:c r="A17163" s="0" t="s">
        <x:v>2</x:v>
      </x:c>
      <x:c r="B17163" s="0" t="s">
        <x:v>4</x:v>
      </x:c>
      <x:c r="C17163" s="0" t="s">
        <x:v>82</x:v>
      </x:c>
      <x:c r="D17163" s="0" t="s">
        <x:v>179</x:v>
      </x:c>
      <x:c r="E17163" s="0" t="s">
        <x:v>177</x:v>
      </x:c>
      <x:c r="F17163" s="0" t="s">
        <x:v>79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63</x:v>
      </x:c>
    </x:row>
    <x:row r="17164" spans="1:14">
      <x:c r="A17164" s="0" t="s">
        <x:v>2</x:v>
      </x:c>
      <x:c r="B17164" s="0" t="s">
        <x:v>4</x:v>
      </x:c>
      <x:c r="C17164" s="0" t="s">
        <x:v>82</x:v>
      </x:c>
      <x:c r="D17164" s="0" t="s">
        <x:v>179</x:v>
      </x:c>
      <x:c r="E17164" s="0" t="s">
        <x:v>177</x:v>
      </x:c>
      <x:c r="F17164" s="0" t="s">
        <x:v>79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27</x:v>
      </x:c>
    </x:row>
    <x:row r="17165" spans="1:14">
      <x:c r="A17165" s="0" t="s">
        <x:v>2</x:v>
      </x:c>
      <x:c r="B17165" s="0" t="s">
        <x:v>4</x:v>
      </x:c>
      <x:c r="C17165" s="0" t="s">
        <x:v>82</x:v>
      </x:c>
      <x:c r="D17165" s="0" t="s">
        <x:v>179</x:v>
      </x:c>
      <x:c r="E17165" s="0" t="s">
        <x:v>177</x:v>
      </x:c>
      <x:c r="F17165" s="0" t="s">
        <x:v>79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25</x:v>
      </x:c>
    </x:row>
    <x:row r="17166" spans="1:14">
      <x:c r="A17166" s="0" t="s">
        <x:v>2</x:v>
      </x:c>
      <x:c r="B17166" s="0" t="s">
        <x:v>4</x:v>
      </x:c>
      <x:c r="C17166" s="0" t="s">
        <x:v>82</x:v>
      </x:c>
      <x:c r="D17166" s="0" t="s">
        <x:v>179</x:v>
      </x:c>
      <x:c r="E17166" s="0" t="s">
        <x:v>177</x:v>
      </x:c>
      <x:c r="F17166" s="0" t="s">
        <x:v>79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11</x:v>
      </x:c>
    </x:row>
    <x:row r="17167" spans="1:14">
      <x:c r="A17167" s="0" t="s">
        <x:v>2</x:v>
      </x:c>
      <x:c r="B17167" s="0" t="s">
        <x:v>4</x:v>
      </x:c>
      <x:c r="C17167" s="0" t="s">
        <x:v>82</x:v>
      </x:c>
      <x:c r="D17167" s="0" t="s">
        <x:v>179</x:v>
      </x:c>
      <x:c r="E17167" s="0" t="s">
        <x:v>177</x:v>
      </x:c>
      <x:c r="F17167" s="0" t="s">
        <x:v>79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30</x:v>
      </x:c>
    </x:row>
    <x:row r="17168" spans="1:14">
      <x:c r="A17168" s="0" t="s">
        <x:v>2</x:v>
      </x:c>
      <x:c r="B17168" s="0" t="s">
        <x:v>4</x:v>
      </x:c>
      <x:c r="C17168" s="0" t="s">
        <x:v>82</x:v>
      </x:c>
      <x:c r="D17168" s="0" t="s">
        <x:v>179</x:v>
      </x:c>
      <x:c r="E17168" s="0" t="s">
        <x:v>177</x:v>
      </x:c>
      <x:c r="F17168" s="0" t="s">
        <x:v>79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25</x:v>
      </x:c>
    </x:row>
    <x:row r="17169" spans="1:14">
      <x:c r="A17169" s="0" t="s">
        <x:v>2</x:v>
      </x:c>
      <x:c r="B17169" s="0" t="s">
        <x:v>4</x:v>
      </x:c>
      <x:c r="C17169" s="0" t="s">
        <x:v>82</x:v>
      </x:c>
      <x:c r="D17169" s="0" t="s">
        <x:v>179</x:v>
      </x:c>
      <x:c r="E17169" s="0" t="s">
        <x:v>177</x:v>
      </x:c>
      <x:c r="F17169" s="0" t="s">
        <x:v>79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44</x:v>
      </x:c>
    </x:row>
    <x:row r="17170" spans="1:14">
      <x:c r="A17170" s="0" t="s">
        <x:v>2</x:v>
      </x:c>
      <x:c r="B17170" s="0" t="s">
        <x:v>4</x:v>
      </x:c>
      <x:c r="C17170" s="0" t="s">
        <x:v>82</x:v>
      </x:c>
      <x:c r="D17170" s="0" t="s">
        <x:v>179</x:v>
      </x:c>
      <x:c r="E17170" s="0" t="s">
        <x:v>177</x:v>
      </x:c>
      <x:c r="F17170" s="0" t="s">
        <x:v>79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38</x:v>
      </x:c>
    </x:row>
    <x:row r="17171" spans="1:14">
      <x:c r="A17171" s="0" t="s">
        <x:v>2</x:v>
      </x:c>
      <x:c r="B17171" s="0" t="s">
        <x:v>4</x:v>
      </x:c>
      <x:c r="C17171" s="0" t="s">
        <x:v>82</x:v>
      </x:c>
      <x:c r="D17171" s="0" t="s">
        <x:v>179</x:v>
      </x:c>
      <x:c r="E17171" s="0" t="s">
        <x:v>177</x:v>
      </x:c>
      <x:c r="F17171" s="0" t="s">
        <x:v>79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37</x:v>
      </x:c>
    </x:row>
    <x:row r="17172" spans="1:14">
      <x:c r="A17172" s="0" t="s">
        <x:v>2</x:v>
      </x:c>
      <x:c r="B17172" s="0" t="s">
        <x:v>4</x:v>
      </x:c>
      <x:c r="C17172" s="0" t="s">
        <x:v>82</x:v>
      </x:c>
      <x:c r="D17172" s="0" t="s">
        <x:v>179</x:v>
      </x:c>
      <x:c r="E17172" s="0" t="s">
        <x:v>177</x:v>
      </x:c>
      <x:c r="F17172" s="0" t="s">
        <x:v>79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387</x:v>
      </x:c>
    </x:row>
    <x:row r="17173" spans="1:14">
      <x:c r="A17173" s="0" t="s">
        <x:v>2</x:v>
      </x:c>
      <x:c r="B17173" s="0" t="s">
        <x:v>4</x:v>
      </x:c>
      <x:c r="C17173" s="0" t="s">
        <x:v>82</x:v>
      </x:c>
      <x:c r="D17173" s="0" t="s">
        <x:v>179</x:v>
      </x:c>
      <x:c r="E17173" s="0" t="s">
        <x:v>177</x:v>
      </x:c>
      <x:c r="F17173" s="0" t="s">
        <x:v>79</x:v>
      </x:c>
      <x:c r="G17173" s="0" t="s">
        <x:v>120</x:v>
      </x:c>
      <x:c r="H17173" s="0" t="s">
        <x:v>121</x:v>
      </x:c>
      <x:c r="I17173" s="0" t="s">
        <x:v>55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  <x:c r="N17173" s="0" t="s">
        <x:v>172</x:v>
      </x:c>
    </x:row>
    <x:row r="17174" spans="1:14">
      <x:c r="A17174" s="0" t="s">
        <x:v>2</x:v>
      </x:c>
      <x:c r="B17174" s="0" t="s">
        <x:v>4</x:v>
      </x:c>
      <x:c r="C17174" s="0" t="s">
        <x:v>82</x:v>
      </x:c>
      <x:c r="D17174" s="0" t="s">
        <x:v>179</x:v>
      </x:c>
      <x:c r="E17174" s="0" t="s">
        <x:v>177</x:v>
      </x:c>
      <x:c r="F17174" s="0" t="s">
        <x:v>79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  <x:c r="N17174" s="0" t="s">
        <x:v>172</x:v>
      </x:c>
    </x:row>
    <x:row r="17175" spans="1:14">
      <x:c r="A17175" s="0" t="s">
        <x:v>2</x:v>
      </x:c>
      <x:c r="B17175" s="0" t="s">
        <x:v>4</x:v>
      </x:c>
      <x:c r="C17175" s="0" t="s">
        <x:v>82</x:v>
      </x:c>
      <x:c r="D17175" s="0" t="s">
        <x:v>179</x:v>
      </x:c>
      <x:c r="E17175" s="0" t="s">
        <x:v>177</x:v>
      </x:c>
      <x:c r="F17175" s="0" t="s">
        <x:v>79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  <x:c r="N17175" s="0" t="s">
        <x:v>172</x:v>
      </x:c>
    </x:row>
    <x:row r="17176" spans="1:14">
      <x:c r="A17176" s="0" t="s">
        <x:v>2</x:v>
      </x:c>
      <x:c r="B17176" s="0" t="s">
        <x:v>4</x:v>
      </x:c>
      <x:c r="C17176" s="0" t="s">
        <x:v>82</x:v>
      </x:c>
      <x:c r="D17176" s="0" t="s">
        <x:v>179</x:v>
      </x:c>
      <x:c r="E17176" s="0" t="s">
        <x:v>177</x:v>
      </x:c>
      <x:c r="F17176" s="0" t="s">
        <x:v>79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  <x:c r="N17176" s="0" t="s">
        <x:v>172</x:v>
      </x:c>
    </x:row>
    <x:row r="17177" spans="1:14">
      <x:c r="A17177" s="0" t="s">
        <x:v>2</x:v>
      </x:c>
      <x:c r="B17177" s="0" t="s">
        <x:v>4</x:v>
      </x:c>
      <x:c r="C17177" s="0" t="s">
        <x:v>82</x:v>
      </x:c>
      <x:c r="D17177" s="0" t="s">
        <x:v>179</x:v>
      </x:c>
      <x:c r="E17177" s="0" t="s">
        <x:v>177</x:v>
      </x:c>
      <x:c r="F17177" s="0" t="s">
        <x:v>79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  <x:c r="N17177" s="0" t="s">
        <x:v>172</x:v>
      </x:c>
    </x:row>
    <x:row r="17178" spans="1:14">
      <x:c r="A17178" s="0" t="s">
        <x:v>2</x:v>
      </x:c>
      <x:c r="B17178" s="0" t="s">
        <x:v>4</x:v>
      </x:c>
      <x:c r="C17178" s="0" t="s">
        <x:v>82</x:v>
      </x:c>
      <x:c r="D17178" s="0" t="s">
        <x:v>179</x:v>
      </x:c>
      <x:c r="E17178" s="0" t="s">
        <x:v>177</x:v>
      </x:c>
      <x:c r="F17178" s="0" t="s">
        <x:v>79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  <x:c r="N17178" s="0" t="s">
        <x:v>172</x:v>
      </x:c>
    </x:row>
    <x:row r="17179" spans="1:14">
      <x:c r="A17179" s="0" t="s">
        <x:v>2</x:v>
      </x:c>
      <x:c r="B17179" s="0" t="s">
        <x:v>4</x:v>
      </x:c>
      <x:c r="C17179" s="0" t="s">
        <x:v>82</x:v>
      </x:c>
      <x:c r="D17179" s="0" t="s">
        <x:v>179</x:v>
      </x:c>
      <x:c r="E17179" s="0" t="s">
        <x:v>177</x:v>
      </x:c>
      <x:c r="F17179" s="0" t="s">
        <x:v>79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  <x:c r="N17179" s="0" t="s">
        <x:v>172</x:v>
      </x:c>
    </x:row>
    <x:row r="17180" spans="1:14">
      <x:c r="A17180" s="0" t="s">
        <x:v>2</x:v>
      </x:c>
      <x:c r="B17180" s="0" t="s">
        <x:v>4</x:v>
      </x:c>
      <x:c r="C17180" s="0" t="s">
        <x:v>82</x:v>
      </x:c>
      <x:c r="D17180" s="0" t="s">
        <x:v>179</x:v>
      </x:c>
      <x:c r="E17180" s="0" t="s">
        <x:v>177</x:v>
      </x:c>
      <x:c r="F17180" s="0" t="s">
        <x:v>79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  <x:c r="N17180" s="0" t="s">
        <x:v>172</x:v>
      </x:c>
    </x:row>
    <x:row r="17181" spans="1:14">
      <x:c r="A17181" s="0" t="s">
        <x:v>2</x:v>
      </x:c>
      <x:c r="B17181" s="0" t="s">
        <x:v>4</x:v>
      </x:c>
      <x:c r="C17181" s="0" t="s">
        <x:v>82</x:v>
      </x:c>
      <x:c r="D17181" s="0" t="s">
        <x:v>179</x:v>
      </x:c>
      <x:c r="E17181" s="0" t="s">
        <x:v>177</x:v>
      </x:c>
      <x:c r="F17181" s="0" t="s">
        <x:v>79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  <x:c r="N17181" s="0" t="s">
        <x:v>172</x:v>
      </x:c>
    </x:row>
    <x:row r="17182" spans="1:14">
      <x:c r="A17182" s="0" t="s">
        <x:v>2</x:v>
      </x:c>
      <x:c r="B17182" s="0" t="s">
        <x:v>4</x:v>
      </x:c>
      <x:c r="C17182" s="0" t="s">
        <x:v>82</x:v>
      </x:c>
      <x:c r="D17182" s="0" t="s">
        <x:v>179</x:v>
      </x:c>
      <x:c r="E17182" s="0" t="s">
        <x:v>177</x:v>
      </x:c>
      <x:c r="F17182" s="0" t="s">
        <x:v>79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  <x:c r="N17182" s="0" t="s">
        <x:v>172</x:v>
      </x:c>
    </x:row>
    <x:row r="17183" spans="1:14">
      <x:c r="A17183" s="0" t="s">
        <x:v>2</x:v>
      </x:c>
      <x:c r="B17183" s="0" t="s">
        <x:v>4</x:v>
      </x:c>
      <x:c r="C17183" s="0" t="s">
        <x:v>82</x:v>
      </x:c>
      <x:c r="D17183" s="0" t="s">
        <x:v>179</x:v>
      </x:c>
      <x:c r="E17183" s="0" t="s">
        <x:v>177</x:v>
      </x:c>
      <x:c r="F17183" s="0" t="s">
        <x:v>79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  <x:c r="N17183" s="0" t="s">
        <x:v>172</x:v>
      </x:c>
    </x:row>
    <x:row r="17184" spans="1:14">
      <x:c r="A17184" s="0" t="s">
        <x:v>2</x:v>
      </x:c>
      <x:c r="B17184" s="0" t="s">
        <x:v>4</x:v>
      </x:c>
      <x:c r="C17184" s="0" t="s">
        <x:v>82</x:v>
      </x:c>
      <x:c r="D17184" s="0" t="s">
        <x:v>179</x:v>
      </x:c>
      <x:c r="E17184" s="0" t="s">
        <x:v>177</x:v>
      </x:c>
      <x:c r="F17184" s="0" t="s">
        <x:v>79</x:v>
      </x:c>
      <x:c r="G17184" s="0" t="s">
        <x:v>122</x:v>
      </x:c>
      <x:c r="H17184" s="0" t="s">
        <x:v>123</x:v>
      </x:c>
      <x:c r="I17184" s="0" t="s">
        <x:v>55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687</x:v>
      </x:c>
    </x:row>
    <x:row r="17185" spans="1:14">
      <x:c r="A17185" s="0" t="s">
        <x:v>2</x:v>
      </x:c>
      <x:c r="B17185" s="0" t="s">
        <x:v>4</x:v>
      </x:c>
      <x:c r="C17185" s="0" t="s">
        <x:v>82</x:v>
      </x:c>
      <x:c r="D17185" s="0" t="s">
        <x:v>179</x:v>
      </x:c>
      <x:c r="E17185" s="0" t="s">
        <x:v>177</x:v>
      </x:c>
      <x:c r="F17185" s="0" t="s">
        <x:v>79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63</x:v>
      </x:c>
    </x:row>
    <x:row r="17186" spans="1:14">
      <x:c r="A17186" s="0" t="s">
        <x:v>2</x:v>
      </x:c>
      <x:c r="B17186" s="0" t="s">
        <x:v>4</x:v>
      </x:c>
      <x:c r="C17186" s="0" t="s">
        <x:v>82</x:v>
      </x:c>
      <x:c r="D17186" s="0" t="s">
        <x:v>179</x:v>
      </x:c>
      <x:c r="E17186" s="0" t="s">
        <x:v>177</x:v>
      </x:c>
      <x:c r="F17186" s="0" t="s">
        <x:v>79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27</x:v>
      </x:c>
    </x:row>
    <x:row r="17187" spans="1:14">
      <x:c r="A17187" s="0" t="s">
        <x:v>2</x:v>
      </x:c>
      <x:c r="B17187" s="0" t="s">
        <x:v>4</x:v>
      </x:c>
      <x:c r="C17187" s="0" t="s">
        <x:v>82</x:v>
      </x:c>
      <x:c r="D17187" s="0" t="s">
        <x:v>179</x:v>
      </x:c>
      <x:c r="E17187" s="0" t="s">
        <x:v>177</x:v>
      </x:c>
      <x:c r="F17187" s="0" t="s">
        <x:v>79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25</x:v>
      </x:c>
    </x:row>
    <x:row r="17188" spans="1:14">
      <x:c r="A17188" s="0" t="s">
        <x:v>2</x:v>
      </x:c>
      <x:c r="B17188" s="0" t="s">
        <x:v>4</x:v>
      </x:c>
      <x:c r="C17188" s="0" t="s">
        <x:v>82</x:v>
      </x:c>
      <x:c r="D17188" s="0" t="s">
        <x:v>179</x:v>
      </x:c>
      <x:c r="E17188" s="0" t="s">
        <x:v>177</x:v>
      </x:c>
      <x:c r="F17188" s="0" t="s">
        <x:v>79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11</x:v>
      </x:c>
    </x:row>
    <x:row r="17189" spans="1:14">
      <x:c r="A17189" s="0" t="s">
        <x:v>2</x:v>
      </x:c>
      <x:c r="B17189" s="0" t="s">
        <x:v>4</x:v>
      </x:c>
      <x:c r="C17189" s="0" t="s">
        <x:v>82</x:v>
      </x:c>
      <x:c r="D17189" s="0" t="s">
        <x:v>179</x:v>
      </x:c>
      <x:c r="E17189" s="0" t="s">
        <x:v>177</x:v>
      </x:c>
      <x:c r="F17189" s="0" t="s">
        <x:v>79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30</x:v>
      </x:c>
    </x:row>
    <x:row r="17190" spans="1:14">
      <x:c r="A17190" s="0" t="s">
        <x:v>2</x:v>
      </x:c>
      <x:c r="B17190" s="0" t="s">
        <x:v>4</x:v>
      </x:c>
      <x:c r="C17190" s="0" t="s">
        <x:v>82</x:v>
      </x:c>
      <x:c r="D17190" s="0" t="s">
        <x:v>179</x:v>
      </x:c>
      <x:c r="E17190" s="0" t="s">
        <x:v>177</x:v>
      </x:c>
      <x:c r="F17190" s="0" t="s">
        <x:v>79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25</x:v>
      </x:c>
    </x:row>
    <x:row r="17191" spans="1:14">
      <x:c r="A17191" s="0" t="s">
        <x:v>2</x:v>
      </x:c>
      <x:c r="B17191" s="0" t="s">
        <x:v>4</x:v>
      </x:c>
      <x:c r="C17191" s="0" t="s">
        <x:v>82</x:v>
      </x:c>
      <x:c r="D17191" s="0" t="s">
        <x:v>179</x:v>
      </x:c>
      <x:c r="E17191" s="0" t="s">
        <x:v>177</x:v>
      </x:c>
      <x:c r="F17191" s="0" t="s">
        <x:v>79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44</x:v>
      </x:c>
    </x:row>
    <x:row r="17192" spans="1:14">
      <x:c r="A17192" s="0" t="s">
        <x:v>2</x:v>
      </x:c>
      <x:c r="B17192" s="0" t="s">
        <x:v>4</x:v>
      </x:c>
      <x:c r="C17192" s="0" t="s">
        <x:v>82</x:v>
      </x:c>
      <x:c r="D17192" s="0" t="s">
        <x:v>179</x:v>
      </x:c>
      <x:c r="E17192" s="0" t="s">
        <x:v>177</x:v>
      </x:c>
      <x:c r="F17192" s="0" t="s">
        <x:v>79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38</x:v>
      </x:c>
    </x:row>
    <x:row r="17193" spans="1:14">
      <x:c r="A17193" s="0" t="s">
        <x:v>2</x:v>
      </x:c>
      <x:c r="B17193" s="0" t="s">
        <x:v>4</x:v>
      </x:c>
      <x:c r="C17193" s="0" t="s">
        <x:v>82</x:v>
      </x:c>
      <x:c r="D17193" s="0" t="s">
        <x:v>179</x:v>
      </x:c>
      <x:c r="E17193" s="0" t="s">
        <x:v>177</x:v>
      </x:c>
      <x:c r="F17193" s="0" t="s">
        <x:v>79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37</x:v>
      </x:c>
    </x:row>
    <x:row r="17194" spans="1:14">
      <x:c r="A17194" s="0" t="s">
        <x:v>2</x:v>
      </x:c>
      <x:c r="B17194" s="0" t="s">
        <x:v>4</x:v>
      </x:c>
      <x:c r="C17194" s="0" t="s">
        <x:v>82</x:v>
      </x:c>
      <x:c r="D17194" s="0" t="s">
        <x:v>179</x:v>
      </x:c>
      <x:c r="E17194" s="0" t="s">
        <x:v>177</x:v>
      </x:c>
      <x:c r="F17194" s="0" t="s">
        <x:v>79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387</x:v>
      </x:c>
    </x:row>
    <x:row r="17195" spans="1:14">
      <x:c r="A17195" s="0" t="s">
        <x:v>2</x:v>
      </x:c>
      <x:c r="B17195" s="0" t="s">
        <x:v>4</x:v>
      </x:c>
      <x:c r="C17195" s="0" t="s">
        <x:v>82</x:v>
      </x:c>
      <x:c r="D17195" s="0" t="s">
        <x:v>179</x:v>
      </x:c>
      <x:c r="E17195" s="0" t="s">
        <x:v>177</x:v>
      </x:c>
      <x:c r="F17195" s="0" t="s">
        <x:v>79</x:v>
      </x:c>
      <x:c r="G17195" s="0" t="s">
        <x:v>124</x:v>
      </x:c>
      <x:c r="H17195" s="0" t="s">
        <x:v>125</x:v>
      </x:c>
      <x:c r="I17195" s="0" t="s">
        <x:v>55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310</x:v>
      </x:c>
    </x:row>
    <x:row r="17196" spans="1:14">
      <x:c r="A17196" s="0" t="s">
        <x:v>2</x:v>
      </x:c>
      <x:c r="B17196" s="0" t="s">
        <x:v>4</x:v>
      </x:c>
      <x:c r="C17196" s="0" t="s">
        <x:v>82</x:v>
      </x:c>
      <x:c r="D17196" s="0" t="s">
        <x:v>179</x:v>
      </x:c>
      <x:c r="E17196" s="0" t="s">
        <x:v>177</x:v>
      </x:c>
      <x:c r="F17196" s="0" t="s">
        <x:v>79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17</x:v>
      </x:c>
    </x:row>
    <x:row r="17197" spans="1:14">
      <x:c r="A17197" s="0" t="s">
        <x:v>2</x:v>
      </x:c>
      <x:c r="B17197" s="0" t="s">
        <x:v>4</x:v>
      </x:c>
      <x:c r="C17197" s="0" t="s">
        <x:v>82</x:v>
      </x:c>
      <x:c r="D17197" s="0" t="s">
        <x:v>179</x:v>
      </x:c>
      <x:c r="E17197" s="0" t="s">
        <x:v>177</x:v>
      </x:c>
      <x:c r="F17197" s="0" t="s">
        <x:v>79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10</x:v>
      </x:c>
    </x:row>
    <x:row r="17198" spans="1:14">
      <x:c r="A17198" s="0" t="s">
        <x:v>2</x:v>
      </x:c>
      <x:c r="B17198" s="0" t="s">
        <x:v>4</x:v>
      </x:c>
      <x:c r="C17198" s="0" t="s">
        <x:v>82</x:v>
      </x:c>
      <x:c r="D17198" s="0" t="s">
        <x:v>179</x:v>
      </x:c>
      <x:c r="E17198" s="0" t="s">
        <x:v>177</x:v>
      </x:c>
      <x:c r="F17198" s="0" t="s">
        <x:v>79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15</x:v>
      </x:c>
    </x:row>
    <x:row r="17199" spans="1:14">
      <x:c r="A17199" s="0" t="s">
        <x:v>2</x:v>
      </x:c>
      <x:c r="B17199" s="0" t="s">
        <x:v>4</x:v>
      </x:c>
      <x:c r="C17199" s="0" t="s">
        <x:v>82</x:v>
      </x:c>
      <x:c r="D17199" s="0" t="s">
        <x:v>179</x:v>
      </x:c>
      <x:c r="E17199" s="0" t="s">
        <x:v>177</x:v>
      </x:c>
      <x:c r="F17199" s="0" t="s">
        <x:v>79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11</x:v>
      </x:c>
    </x:row>
    <x:row r="17200" spans="1:14">
      <x:c r="A17200" s="0" t="s">
        <x:v>2</x:v>
      </x:c>
      <x:c r="B17200" s="0" t="s">
        <x:v>4</x:v>
      </x:c>
      <x:c r="C17200" s="0" t="s">
        <x:v>82</x:v>
      </x:c>
      <x:c r="D17200" s="0" t="s">
        <x:v>179</x:v>
      </x:c>
      <x:c r="E17200" s="0" t="s">
        <x:v>177</x:v>
      </x:c>
      <x:c r="F17200" s="0" t="s">
        <x:v>79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20</x:v>
      </x:c>
    </x:row>
    <x:row r="17201" spans="1:14">
      <x:c r="A17201" s="0" t="s">
        <x:v>2</x:v>
      </x:c>
      <x:c r="B17201" s="0" t="s">
        <x:v>4</x:v>
      </x:c>
      <x:c r="C17201" s="0" t="s">
        <x:v>82</x:v>
      </x:c>
      <x:c r="D17201" s="0" t="s">
        <x:v>179</x:v>
      </x:c>
      <x:c r="E17201" s="0" t="s">
        <x:v>177</x:v>
      </x:c>
      <x:c r="F17201" s="0" t="s">
        <x:v>79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19</x:v>
      </x:c>
    </x:row>
    <x:row r="17202" spans="1:14">
      <x:c r="A17202" s="0" t="s">
        <x:v>2</x:v>
      </x:c>
      <x:c r="B17202" s="0" t="s">
        <x:v>4</x:v>
      </x:c>
      <x:c r="C17202" s="0" t="s">
        <x:v>82</x:v>
      </x:c>
      <x:c r="D17202" s="0" t="s">
        <x:v>179</x:v>
      </x:c>
      <x:c r="E17202" s="0" t="s">
        <x:v>177</x:v>
      </x:c>
      <x:c r="F17202" s="0" t="s">
        <x:v>79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19</x:v>
      </x:c>
    </x:row>
    <x:row r="17203" spans="1:14">
      <x:c r="A17203" s="0" t="s">
        <x:v>2</x:v>
      </x:c>
      <x:c r="B17203" s="0" t="s">
        <x:v>4</x:v>
      </x:c>
      <x:c r="C17203" s="0" t="s">
        <x:v>82</x:v>
      </x:c>
      <x:c r="D17203" s="0" t="s">
        <x:v>179</x:v>
      </x:c>
      <x:c r="E17203" s="0" t="s">
        <x:v>177</x:v>
      </x:c>
      <x:c r="F17203" s="0" t="s">
        <x:v>79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13</x:v>
      </x:c>
    </x:row>
    <x:row r="17204" spans="1:14">
      <x:c r="A17204" s="0" t="s">
        <x:v>2</x:v>
      </x:c>
      <x:c r="B17204" s="0" t="s">
        <x:v>4</x:v>
      </x:c>
      <x:c r="C17204" s="0" t="s">
        <x:v>82</x:v>
      </x:c>
      <x:c r="D17204" s="0" t="s">
        <x:v>179</x:v>
      </x:c>
      <x:c r="E17204" s="0" t="s">
        <x:v>177</x:v>
      </x:c>
      <x:c r="F17204" s="0" t="s">
        <x:v>79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12</x:v>
      </x:c>
    </x:row>
    <x:row r="17205" spans="1:14">
      <x:c r="A17205" s="0" t="s">
        <x:v>2</x:v>
      </x:c>
      <x:c r="B17205" s="0" t="s">
        <x:v>4</x:v>
      </x:c>
      <x:c r="C17205" s="0" t="s">
        <x:v>82</x:v>
      </x:c>
      <x:c r="D17205" s="0" t="s">
        <x:v>179</x:v>
      </x:c>
      <x:c r="E17205" s="0" t="s">
        <x:v>177</x:v>
      </x:c>
      <x:c r="F17205" s="0" t="s">
        <x:v>79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174</x:v>
      </x:c>
    </x:row>
    <x:row r="17206" spans="1:14">
      <x:c r="A17206" s="0" t="s">
        <x:v>2</x:v>
      </x:c>
      <x:c r="B17206" s="0" t="s">
        <x:v>4</x:v>
      </x:c>
      <x:c r="C17206" s="0" t="s">
        <x:v>82</x:v>
      </x:c>
      <x:c r="D17206" s="0" t="s">
        <x:v>179</x:v>
      </x:c>
      <x:c r="E17206" s="0" t="s">
        <x:v>177</x:v>
      </x:c>
      <x:c r="F17206" s="0" t="s">
        <x:v>79</x:v>
      </x:c>
      <x:c r="G17206" s="0" t="s">
        <x:v>126</x:v>
      </x:c>
      <x:c r="H17206" s="0" t="s">
        <x:v>127</x:v>
      </x:c>
      <x:c r="I17206" s="0" t="s">
        <x:v>55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288</x:v>
      </x:c>
    </x:row>
    <x:row r="17207" spans="1:14">
      <x:c r="A17207" s="0" t="s">
        <x:v>2</x:v>
      </x:c>
      <x:c r="B17207" s="0" t="s">
        <x:v>4</x:v>
      </x:c>
      <x:c r="C17207" s="0" t="s">
        <x:v>82</x:v>
      </x:c>
      <x:c r="D17207" s="0" t="s">
        <x:v>179</x:v>
      </x:c>
      <x:c r="E17207" s="0" t="s">
        <x:v>177</x:v>
      </x:c>
      <x:c r="F17207" s="0" t="s">
        <x:v>79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22</x:v>
      </x:c>
    </x:row>
    <x:row r="17208" spans="1:14">
      <x:c r="A17208" s="0" t="s">
        <x:v>2</x:v>
      </x:c>
      <x:c r="B17208" s="0" t="s">
        <x:v>4</x:v>
      </x:c>
      <x:c r="C17208" s="0" t="s">
        <x:v>82</x:v>
      </x:c>
      <x:c r="D17208" s="0" t="s">
        <x:v>179</x:v>
      </x:c>
      <x:c r="E17208" s="0" t="s">
        <x:v>177</x:v>
      </x:c>
      <x:c r="F17208" s="0" t="s">
        <x:v>79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12</x:v>
      </x:c>
    </x:row>
    <x:row r="17209" spans="1:14">
      <x:c r="A17209" s="0" t="s">
        <x:v>2</x:v>
      </x:c>
      <x:c r="B17209" s="0" t="s">
        <x:v>4</x:v>
      </x:c>
      <x:c r="C17209" s="0" t="s">
        <x:v>82</x:v>
      </x:c>
      <x:c r="D17209" s="0" t="s">
        <x:v>179</x:v>
      </x:c>
      <x:c r="E17209" s="0" t="s">
        <x:v>177</x:v>
      </x:c>
      <x:c r="F17209" s="0" t="s">
        <x:v>79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10</x:v>
      </x:c>
    </x:row>
    <x:row r="17210" spans="1:14">
      <x:c r="A17210" s="0" t="s">
        <x:v>2</x:v>
      </x:c>
      <x:c r="B17210" s="0" t="s">
        <x:v>4</x:v>
      </x:c>
      <x:c r="C17210" s="0" t="s">
        <x:v>82</x:v>
      </x:c>
      <x:c r="D17210" s="0" t="s">
        <x:v>179</x:v>
      </x:c>
      <x:c r="E17210" s="0" t="s">
        <x:v>177</x:v>
      </x:c>
      <x:c r="F17210" s="0" t="s">
        <x:v>79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7</x:v>
      </x:c>
    </x:row>
    <x:row r="17211" spans="1:14">
      <x:c r="A17211" s="0" t="s">
        <x:v>2</x:v>
      </x:c>
      <x:c r="B17211" s="0" t="s">
        <x:v>4</x:v>
      </x:c>
      <x:c r="C17211" s="0" t="s">
        <x:v>82</x:v>
      </x:c>
      <x:c r="D17211" s="0" t="s">
        <x:v>179</x:v>
      </x:c>
      <x:c r="E17211" s="0" t="s">
        <x:v>177</x:v>
      </x:c>
      <x:c r="F17211" s="0" t="s">
        <x:v>79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28</x:v>
      </x:c>
    </x:row>
    <x:row r="17212" spans="1:14">
      <x:c r="A17212" s="0" t="s">
        <x:v>2</x:v>
      </x:c>
      <x:c r="B17212" s="0" t="s">
        <x:v>4</x:v>
      </x:c>
      <x:c r="C17212" s="0" t="s">
        <x:v>82</x:v>
      </x:c>
      <x:c r="D17212" s="0" t="s">
        <x:v>179</x:v>
      </x:c>
      <x:c r="E17212" s="0" t="s">
        <x:v>177</x:v>
      </x:c>
      <x:c r="F17212" s="0" t="s">
        <x:v>79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17</x:v>
      </x:c>
    </x:row>
    <x:row r="17213" spans="1:14">
      <x:c r="A17213" s="0" t="s">
        <x:v>2</x:v>
      </x:c>
      <x:c r="B17213" s="0" t="s">
        <x:v>4</x:v>
      </x:c>
      <x:c r="C17213" s="0" t="s">
        <x:v>82</x:v>
      </x:c>
      <x:c r="D17213" s="0" t="s">
        <x:v>179</x:v>
      </x:c>
      <x:c r="E17213" s="0" t="s">
        <x:v>177</x:v>
      </x:c>
      <x:c r="F17213" s="0" t="s">
        <x:v>79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15</x:v>
      </x:c>
    </x:row>
    <x:row r="17214" spans="1:14">
      <x:c r="A17214" s="0" t="s">
        <x:v>2</x:v>
      </x:c>
      <x:c r="B17214" s="0" t="s">
        <x:v>4</x:v>
      </x:c>
      <x:c r="C17214" s="0" t="s">
        <x:v>82</x:v>
      </x:c>
      <x:c r="D17214" s="0" t="s">
        <x:v>179</x:v>
      </x:c>
      <x:c r="E17214" s="0" t="s">
        <x:v>177</x:v>
      </x:c>
      <x:c r="F17214" s="0" t="s">
        <x:v>79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14</x:v>
      </x:c>
    </x:row>
    <x:row r="17215" spans="1:14">
      <x:c r="A17215" s="0" t="s">
        <x:v>2</x:v>
      </x:c>
      <x:c r="B17215" s="0" t="s">
        <x:v>4</x:v>
      </x:c>
      <x:c r="C17215" s="0" t="s">
        <x:v>82</x:v>
      </x:c>
      <x:c r="D17215" s="0" t="s">
        <x:v>179</x:v>
      </x:c>
      <x:c r="E17215" s="0" t="s">
        <x:v>177</x:v>
      </x:c>
      <x:c r="F17215" s="0" t="s">
        <x:v>79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20</x:v>
      </x:c>
    </x:row>
    <x:row r="17216" spans="1:14">
      <x:c r="A17216" s="0" t="s">
        <x:v>2</x:v>
      </x:c>
      <x:c r="B17216" s="0" t="s">
        <x:v>4</x:v>
      </x:c>
      <x:c r="C17216" s="0" t="s">
        <x:v>82</x:v>
      </x:c>
      <x:c r="D17216" s="0" t="s">
        <x:v>179</x:v>
      </x:c>
      <x:c r="E17216" s="0" t="s">
        <x:v>177</x:v>
      </x:c>
      <x:c r="F17216" s="0" t="s">
        <x:v>79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143</x:v>
      </x:c>
    </x:row>
    <x:row r="17217" spans="1:14">
      <x:c r="A17217" s="0" t="s">
        <x:v>2</x:v>
      </x:c>
      <x:c r="B17217" s="0" t="s">
        <x:v>4</x:v>
      </x:c>
      <x:c r="C17217" s="0" t="s">
        <x:v>82</x:v>
      </x:c>
      <x:c r="D17217" s="0" t="s">
        <x:v>179</x:v>
      </x:c>
      <x:c r="E17217" s="0" t="s">
        <x:v>177</x:v>
      </x:c>
      <x:c r="F17217" s="0" t="s">
        <x:v>79</x:v>
      </x:c>
      <x:c r="G17217" s="0" t="s">
        <x:v>128</x:v>
      </x:c>
      <x:c r="H17217" s="0" t="s">
        <x:v>129</x:v>
      </x:c>
      <x:c r="I17217" s="0" t="s">
        <x:v>55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  <x:c r="N17217" s="0" t="s">
        <x:v>172</x:v>
      </x:c>
    </x:row>
    <x:row r="17218" spans="1:14">
      <x:c r="A17218" s="0" t="s">
        <x:v>2</x:v>
      </x:c>
      <x:c r="B17218" s="0" t="s">
        <x:v>4</x:v>
      </x:c>
      <x:c r="C17218" s="0" t="s">
        <x:v>82</x:v>
      </x:c>
      <x:c r="D17218" s="0" t="s">
        <x:v>179</x:v>
      </x:c>
      <x:c r="E17218" s="0" t="s">
        <x:v>177</x:v>
      </x:c>
      <x:c r="F17218" s="0" t="s">
        <x:v>79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  <x:c r="N17218" s="0" t="s">
        <x:v>172</x:v>
      </x:c>
    </x:row>
    <x:row r="17219" spans="1:14">
      <x:c r="A17219" s="0" t="s">
        <x:v>2</x:v>
      </x:c>
      <x:c r="B17219" s="0" t="s">
        <x:v>4</x:v>
      </x:c>
      <x:c r="C17219" s="0" t="s">
        <x:v>82</x:v>
      </x:c>
      <x:c r="D17219" s="0" t="s">
        <x:v>179</x:v>
      </x:c>
      <x:c r="E17219" s="0" t="s">
        <x:v>177</x:v>
      </x:c>
      <x:c r="F17219" s="0" t="s">
        <x:v>79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  <x:c r="N17219" s="0" t="s">
        <x:v>172</x:v>
      </x:c>
    </x:row>
    <x:row r="17220" spans="1:14">
      <x:c r="A17220" s="0" t="s">
        <x:v>2</x:v>
      </x:c>
      <x:c r="B17220" s="0" t="s">
        <x:v>4</x:v>
      </x:c>
      <x:c r="C17220" s="0" t="s">
        <x:v>82</x:v>
      </x:c>
      <x:c r="D17220" s="0" t="s">
        <x:v>179</x:v>
      </x:c>
      <x:c r="E17220" s="0" t="s">
        <x:v>177</x:v>
      </x:c>
      <x:c r="F17220" s="0" t="s">
        <x:v>79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  <x:c r="N17220" s="0" t="s">
        <x:v>172</x:v>
      </x:c>
    </x:row>
    <x:row r="17221" spans="1:14">
      <x:c r="A17221" s="0" t="s">
        <x:v>2</x:v>
      </x:c>
      <x:c r="B17221" s="0" t="s">
        <x:v>4</x:v>
      </x:c>
      <x:c r="C17221" s="0" t="s">
        <x:v>82</x:v>
      </x:c>
      <x:c r="D17221" s="0" t="s">
        <x:v>179</x:v>
      </x:c>
      <x:c r="E17221" s="0" t="s">
        <x:v>177</x:v>
      </x:c>
      <x:c r="F17221" s="0" t="s">
        <x:v>79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  <x:c r="N17221" s="0" t="s">
        <x:v>172</x:v>
      </x:c>
    </x:row>
    <x:row r="17222" spans="1:14">
      <x:c r="A17222" s="0" t="s">
        <x:v>2</x:v>
      </x:c>
      <x:c r="B17222" s="0" t="s">
        <x:v>4</x:v>
      </x:c>
      <x:c r="C17222" s="0" t="s">
        <x:v>82</x:v>
      </x:c>
      <x:c r="D17222" s="0" t="s">
        <x:v>179</x:v>
      </x:c>
      <x:c r="E17222" s="0" t="s">
        <x:v>177</x:v>
      </x:c>
      <x:c r="F17222" s="0" t="s">
        <x:v>79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  <x:c r="N17222" s="0" t="s">
        <x:v>172</x:v>
      </x:c>
    </x:row>
    <x:row r="17223" spans="1:14">
      <x:c r="A17223" s="0" t="s">
        <x:v>2</x:v>
      </x:c>
      <x:c r="B17223" s="0" t="s">
        <x:v>4</x:v>
      </x:c>
      <x:c r="C17223" s="0" t="s">
        <x:v>82</x:v>
      </x:c>
      <x:c r="D17223" s="0" t="s">
        <x:v>179</x:v>
      </x:c>
      <x:c r="E17223" s="0" t="s">
        <x:v>177</x:v>
      </x:c>
      <x:c r="F17223" s="0" t="s">
        <x:v>79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  <x:c r="N17223" s="0" t="s">
        <x:v>172</x:v>
      </x:c>
    </x:row>
    <x:row r="17224" spans="1:14">
      <x:c r="A17224" s="0" t="s">
        <x:v>2</x:v>
      </x:c>
      <x:c r="B17224" s="0" t="s">
        <x:v>4</x:v>
      </x:c>
      <x:c r="C17224" s="0" t="s">
        <x:v>82</x:v>
      </x:c>
      <x:c r="D17224" s="0" t="s">
        <x:v>179</x:v>
      </x:c>
      <x:c r="E17224" s="0" t="s">
        <x:v>177</x:v>
      </x:c>
      <x:c r="F17224" s="0" t="s">
        <x:v>79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  <x:c r="N17224" s="0" t="s">
        <x:v>172</x:v>
      </x:c>
    </x:row>
    <x:row r="17225" spans="1:14">
      <x:c r="A17225" s="0" t="s">
        <x:v>2</x:v>
      </x:c>
      <x:c r="B17225" s="0" t="s">
        <x:v>4</x:v>
      </x:c>
      <x:c r="C17225" s="0" t="s">
        <x:v>82</x:v>
      </x:c>
      <x:c r="D17225" s="0" t="s">
        <x:v>179</x:v>
      </x:c>
      <x:c r="E17225" s="0" t="s">
        <x:v>177</x:v>
      </x:c>
      <x:c r="F17225" s="0" t="s">
        <x:v>79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  <x:c r="N17225" s="0" t="s">
        <x:v>172</x:v>
      </x:c>
    </x:row>
    <x:row r="17226" spans="1:14">
      <x:c r="A17226" s="0" t="s">
        <x:v>2</x:v>
      </x:c>
      <x:c r="B17226" s="0" t="s">
        <x:v>4</x:v>
      </x:c>
      <x:c r="C17226" s="0" t="s">
        <x:v>82</x:v>
      </x:c>
      <x:c r="D17226" s="0" t="s">
        <x:v>179</x:v>
      </x:c>
      <x:c r="E17226" s="0" t="s">
        <x:v>177</x:v>
      </x:c>
      <x:c r="F17226" s="0" t="s">
        <x:v>79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  <x:c r="N17226" s="0" t="s">
        <x:v>172</x:v>
      </x:c>
    </x:row>
    <x:row r="17227" spans="1:14">
      <x:c r="A17227" s="0" t="s">
        <x:v>2</x:v>
      </x:c>
      <x:c r="B17227" s="0" t="s">
        <x:v>4</x:v>
      </x:c>
      <x:c r="C17227" s="0" t="s">
        <x:v>82</x:v>
      </x:c>
      <x:c r="D17227" s="0" t="s">
        <x:v>179</x:v>
      </x:c>
      <x:c r="E17227" s="0" t="s">
        <x:v>177</x:v>
      </x:c>
      <x:c r="F17227" s="0" t="s">
        <x:v>79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  <x:c r="N17227" s="0" t="s">
        <x:v>172</x:v>
      </x:c>
    </x:row>
    <x:row r="17228" spans="1:14">
      <x:c r="A17228" s="0" t="s">
        <x:v>2</x:v>
      </x:c>
      <x:c r="B17228" s="0" t="s">
        <x:v>4</x:v>
      </x:c>
      <x:c r="C17228" s="0" t="s">
        <x:v>82</x:v>
      </x:c>
      <x:c r="D17228" s="0" t="s">
        <x:v>179</x:v>
      </x:c>
      <x:c r="E17228" s="0" t="s">
        <x:v>177</x:v>
      </x:c>
      <x:c r="F17228" s="0" t="s">
        <x:v>79</x:v>
      </x:c>
      <x:c r="G17228" s="0" t="s">
        <x:v>130</x:v>
      </x:c>
      <x:c r="H17228" s="0" t="s">
        <x:v>131</x:v>
      </x:c>
      <x:c r="I17228" s="0" t="s">
        <x:v>55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288</x:v>
      </x:c>
    </x:row>
    <x:row r="17229" spans="1:14">
      <x:c r="A17229" s="0" t="s">
        <x:v>2</x:v>
      </x:c>
      <x:c r="B17229" s="0" t="s">
        <x:v>4</x:v>
      </x:c>
      <x:c r="C17229" s="0" t="s">
        <x:v>82</x:v>
      </x:c>
      <x:c r="D17229" s="0" t="s">
        <x:v>179</x:v>
      </x:c>
      <x:c r="E17229" s="0" t="s">
        <x:v>177</x:v>
      </x:c>
      <x:c r="F17229" s="0" t="s">
        <x:v>79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22</x:v>
      </x:c>
    </x:row>
    <x:row r="17230" spans="1:14">
      <x:c r="A17230" s="0" t="s">
        <x:v>2</x:v>
      </x:c>
      <x:c r="B17230" s="0" t="s">
        <x:v>4</x:v>
      </x:c>
      <x:c r="C17230" s="0" t="s">
        <x:v>82</x:v>
      </x:c>
      <x:c r="D17230" s="0" t="s">
        <x:v>179</x:v>
      </x:c>
      <x:c r="E17230" s="0" t="s">
        <x:v>177</x:v>
      </x:c>
      <x:c r="F17230" s="0" t="s">
        <x:v>79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12</x:v>
      </x:c>
    </x:row>
    <x:row r="17231" spans="1:14">
      <x:c r="A17231" s="0" t="s">
        <x:v>2</x:v>
      </x:c>
      <x:c r="B17231" s="0" t="s">
        <x:v>4</x:v>
      </x:c>
      <x:c r="C17231" s="0" t="s">
        <x:v>82</x:v>
      </x:c>
      <x:c r="D17231" s="0" t="s">
        <x:v>179</x:v>
      </x:c>
      <x:c r="E17231" s="0" t="s">
        <x:v>177</x:v>
      </x:c>
      <x:c r="F17231" s="0" t="s">
        <x:v>79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10</x:v>
      </x:c>
    </x:row>
    <x:row r="17232" spans="1:14">
      <x:c r="A17232" s="0" t="s">
        <x:v>2</x:v>
      </x:c>
      <x:c r="B17232" s="0" t="s">
        <x:v>4</x:v>
      </x:c>
      <x:c r="C17232" s="0" t="s">
        <x:v>82</x:v>
      </x:c>
      <x:c r="D17232" s="0" t="s">
        <x:v>179</x:v>
      </x:c>
      <x:c r="E17232" s="0" t="s">
        <x:v>177</x:v>
      </x:c>
      <x:c r="F17232" s="0" t="s">
        <x:v>79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7</x:v>
      </x:c>
    </x:row>
    <x:row r="17233" spans="1:14">
      <x:c r="A17233" s="0" t="s">
        <x:v>2</x:v>
      </x:c>
      <x:c r="B17233" s="0" t="s">
        <x:v>4</x:v>
      </x:c>
      <x:c r="C17233" s="0" t="s">
        <x:v>82</x:v>
      </x:c>
      <x:c r="D17233" s="0" t="s">
        <x:v>179</x:v>
      </x:c>
      <x:c r="E17233" s="0" t="s">
        <x:v>177</x:v>
      </x:c>
      <x:c r="F17233" s="0" t="s">
        <x:v>79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28</x:v>
      </x:c>
    </x:row>
    <x:row r="17234" spans="1:14">
      <x:c r="A17234" s="0" t="s">
        <x:v>2</x:v>
      </x:c>
      <x:c r="B17234" s="0" t="s">
        <x:v>4</x:v>
      </x:c>
      <x:c r="C17234" s="0" t="s">
        <x:v>82</x:v>
      </x:c>
      <x:c r="D17234" s="0" t="s">
        <x:v>179</x:v>
      </x:c>
      <x:c r="E17234" s="0" t="s">
        <x:v>177</x:v>
      </x:c>
      <x:c r="F17234" s="0" t="s">
        <x:v>79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17</x:v>
      </x:c>
    </x:row>
    <x:row r="17235" spans="1:14">
      <x:c r="A17235" s="0" t="s">
        <x:v>2</x:v>
      </x:c>
      <x:c r="B17235" s="0" t="s">
        <x:v>4</x:v>
      </x:c>
      <x:c r="C17235" s="0" t="s">
        <x:v>82</x:v>
      </x:c>
      <x:c r="D17235" s="0" t="s">
        <x:v>179</x:v>
      </x:c>
      <x:c r="E17235" s="0" t="s">
        <x:v>177</x:v>
      </x:c>
      <x:c r="F17235" s="0" t="s">
        <x:v>79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15</x:v>
      </x:c>
    </x:row>
    <x:row r="17236" spans="1:14">
      <x:c r="A17236" s="0" t="s">
        <x:v>2</x:v>
      </x:c>
      <x:c r="B17236" s="0" t="s">
        <x:v>4</x:v>
      </x:c>
      <x:c r="C17236" s="0" t="s">
        <x:v>82</x:v>
      </x:c>
      <x:c r="D17236" s="0" t="s">
        <x:v>179</x:v>
      </x:c>
      <x:c r="E17236" s="0" t="s">
        <x:v>177</x:v>
      </x:c>
      <x:c r="F17236" s="0" t="s">
        <x:v>79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14</x:v>
      </x:c>
    </x:row>
    <x:row r="17237" spans="1:14">
      <x:c r="A17237" s="0" t="s">
        <x:v>2</x:v>
      </x:c>
      <x:c r="B17237" s="0" t="s">
        <x:v>4</x:v>
      </x:c>
      <x:c r="C17237" s="0" t="s">
        <x:v>82</x:v>
      </x:c>
      <x:c r="D17237" s="0" t="s">
        <x:v>179</x:v>
      </x:c>
      <x:c r="E17237" s="0" t="s">
        <x:v>177</x:v>
      </x:c>
      <x:c r="F17237" s="0" t="s">
        <x:v>79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20</x:v>
      </x:c>
    </x:row>
    <x:row r="17238" spans="1:14">
      <x:c r="A17238" s="0" t="s">
        <x:v>2</x:v>
      </x:c>
      <x:c r="B17238" s="0" t="s">
        <x:v>4</x:v>
      </x:c>
      <x:c r="C17238" s="0" t="s">
        <x:v>82</x:v>
      </x:c>
      <x:c r="D17238" s="0" t="s">
        <x:v>179</x:v>
      </x:c>
      <x:c r="E17238" s="0" t="s">
        <x:v>177</x:v>
      </x:c>
      <x:c r="F17238" s="0" t="s">
        <x:v>79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143</x:v>
      </x:c>
    </x:row>
    <x:row r="17239" spans="1:14">
      <x:c r="A17239" s="0" t="s">
        <x:v>2</x:v>
      </x:c>
      <x:c r="B17239" s="0" t="s">
        <x:v>4</x:v>
      </x:c>
      <x:c r="C17239" s="0" t="s">
        <x:v>82</x:v>
      </x:c>
      <x:c r="D17239" s="0" t="s">
        <x:v>179</x:v>
      </x:c>
      <x:c r="E17239" s="0" t="s">
        <x:v>177</x:v>
      </x:c>
      <x:c r="F17239" s="0" t="s">
        <x:v>79</x:v>
      </x:c>
      <x:c r="G17239" s="0" t="s">
        <x:v>132</x:v>
      </x:c>
      <x:c r="H17239" s="0" t="s">
        <x:v>133</x:v>
      </x:c>
      <x:c r="I17239" s="0" t="s">
        <x:v>55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122</x:v>
      </x:c>
    </x:row>
    <x:row r="17240" spans="1:14">
      <x:c r="A17240" s="0" t="s">
        <x:v>2</x:v>
      </x:c>
      <x:c r="B17240" s="0" t="s">
        <x:v>4</x:v>
      </x:c>
      <x:c r="C17240" s="0" t="s">
        <x:v>82</x:v>
      </x:c>
      <x:c r="D17240" s="0" t="s">
        <x:v>179</x:v>
      </x:c>
      <x:c r="E17240" s="0" t="s">
        <x:v>177</x:v>
      </x:c>
      <x:c r="F17240" s="0" t="s">
        <x:v>79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10</x:v>
      </x:c>
    </x:row>
    <x:row r="17241" spans="1:14">
      <x:c r="A17241" s="0" t="s">
        <x:v>2</x:v>
      </x:c>
      <x:c r="B17241" s="0" t="s">
        <x:v>4</x:v>
      </x:c>
      <x:c r="C17241" s="0" t="s">
        <x:v>82</x:v>
      </x:c>
      <x:c r="D17241" s="0" t="s">
        <x:v>179</x:v>
      </x:c>
      <x:c r="E17241" s="0" t="s">
        <x:v>177</x:v>
      </x:c>
      <x:c r="F17241" s="0" t="s">
        <x:v>79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7</x:v>
      </x:c>
    </x:row>
    <x:row r="17242" spans="1:14">
      <x:c r="A17242" s="0" t="s">
        <x:v>2</x:v>
      </x:c>
      <x:c r="B17242" s="0" t="s">
        <x:v>4</x:v>
      </x:c>
      <x:c r="C17242" s="0" t="s">
        <x:v>82</x:v>
      </x:c>
      <x:c r="D17242" s="0" t="s">
        <x:v>179</x:v>
      </x:c>
      <x:c r="E17242" s="0" t="s">
        <x:v>177</x:v>
      </x:c>
      <x:c r="F17242" s="0" t="s">
        <x:v>79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5</x:v>
      </x:c>
    </x:row>
    <x:row r="17243" spans="1:14">
      <x:c r="A17243" s="0" t="s">
        <x:v>2</x:v>
      </x:c>
      <x:c r="B17243" s="0" t="s">
        <x:v>4</x:v>
      </x:c>
      <x:c r="C17243" s="0" t="s">
        <x:v>82</x:v>
      </x:c>
      <x:c r="D17243" s="0" t="s">
        <x:v>179</x:v>
      </x:c>
      <x:c r="E17243" s="0" t="s">
        <x:v>177</x:v>
      </x:c>
      <x:c r="F17243" s="0" t="s">
        <x:v>79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6</x:v>
      </x:c>
    </x:row>
    <x:row r="17244" spans="1:14">
      <x:c r="A17244" s="0" t="s">
        <x:v>2</x:v>
      </x:c>
      <x:c r="B17244" s="0" t="s">
        <x:v>4</x:v>
      </x:c>
      <x:c r="C17244" s="0" t="s">
        <x:v>82</x:v>
      </x:c>
      <x:c r="D17244" s="0" t="s">
        <x:v>179</x:v>
      </x:c>
      <x:c r="E17244" s="0" t="s">
        <x:v>177</x:v>
      </x:c>
      <x:c r="F17244" s="0" t="s">
        <x:v>79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5</x:v>
      </x:c>
    </x:row>
    <x:row r="17245" spans="1:14">
      <x:c r="A17245" s="0" t="s">
        <x:v>2</x:v>
      </x:c>
      <x:c r="B17245" s="0" t="s">
        <x:v>4</x:v>
      </x:c>
      <x:c r="C17245" s="0" t="s">
        <x:v>82</x:v>
      </x:c>
      <x:c r="D17245" s="0" t="s">
        <x:v>179</x:v>
      </x:c>
      <x:c r="E17245" s="0" t="s">
        <x:v>177</x:v>
      </x:c>
      <x:c r="F17245" s="0" t="s">
        <x:v>79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4</x:v>
      </x:c>
    </x:row>
    <x:row r="17246" spans="1:14">
      <x:c r="A17246" s="0" t="s">
        <x:v>2</x:v>
      </x:c>
      <x:c r="B17246" s="0" t="s">
        <x:v>4</x:v>
      </x:c>
      <x:c r="C17246" s="0" t="s">
        <x:v>82</x:v>
      </x:c>
      <x:c r="D17246" s="0" t="s">
        <x:v>179</x:v>
      </x:c>
      <x:c r="E17246" s="0" t="s">
        <x:v>177</x:v>
      </x:c>
      <x:c r="F17246" s="0" t="s">
        <x:v>79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3</x:v>
      </x:c>
    </x:row>
    <x:row r="17247" spans="1:14">
      <x:c r="A17247" s="0" t="s">
        <x:v>2</x:v>
      </x:c>
      <x:c r="B17247" s="0" t="s">
        <x:v>4</x:v>
      </x:c>
      <x:c r="C17247" s="0" t="s">
        <x:v>82</x:v>
      </x:c>
      <x:c r="D17247" s="0" t="s">
        <x:v>179</x:v>
      </x:c>
      <x:c r="E17247" s="0" t="s">
        <x:v>177</x:v>
      </x:c>
      <x:c r="F17247" s="0" t="s">
        <x:v>79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8</x:v>
      </x:c>
    </x:row>
    <x:row r="17248" spans="1:14">
      <x:c r="A17248" s="0" t="s">
        <x:v>2</x:v>
      </x:c>
      <x:c r="B17248" s="0" t="s">
        <x:v>4</x:v>
      </x:c>
      <x:c r="C17248" s="0" t="s">
        <x:v>82</x:v>
      </x:c>
      <x:c r="D17248" s="0" t="s">
        <x:v>179</x:v>
      </x:c>
      <x:c r="E17248" s="0" t="s">
        <x:v>177</x:v>
      </x:c>
      <x:c r="F17248" s="0" t="s">
        <x:v>79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1</x:v>
      </x:c>
    </x:row>
    <x:row r="17249" spans="1:14">
      <x:c r="A17249" s="0" t="s">
        <x:v>2</x:v>
      </x:c>
      <x:c r="B17249" s="0" t="s">
        <x:v>4</x:v>
      </x:c>
      <x:c r="C17249" s="0" t="s">
        <x:v>82</x:v>
      </x:c>
      <x:c r="D17249" s="0" t="s">
        <x:v>179</x:v>
      </x:c>
      <x:c r="E17249" s="0" t="s">
        <x:v>177</x:v>
      </x:c>
      <x:c r="F17249" s="0" t="s">
        <x:v>79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73</x:v>
      </x:c>
    </x:row>
    <x:row r="17250" spans="1:14">
      <x:c r="A17250" s="0" t="s">
        <x:v>2</x:v>
      </x:c>
      <x:c r="B17250" s="0" t="s">
        <x:v>4</x:v>
      </x:c>
      <x:c r="C17250" s="0" t="s">
        <x:v>82</x:v>
      </x:c>
      <x:c r="D17250" s="0" t="s">
        <x:v>179</x:v>
      </x:c>
      <x:c r="E17250" s="0" t="s">
        <x:v>177</x:v>
      </x:c>
      <x:c r="F17250" s="0" t="s">
        <x:v>79</x:v>
      </x:c>
      <x:c r="G17250" s="0" t="s">
        <x:v>134</x:v>
      </x:c>
      <x:c r="H17250" s="0" t="s">
        <x:v>135</x:v>
      </x:c>
      <x:c r="I17250" s="0" t="s">
        <x:v>55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159</x:v>
      </x:c>
    </x:row>
    <x:row r="17251" spans="1:14">
      <x:c r="A17251" s="0" t="s">
        <x:v>2</x:v>
      </x:c>
      <x:c r="B17251" s="0" t="s">
        <x:v>4</x:v>
      </x:c>
      <x:c r="C17251" s="0" t="s">
        <x:v>82</x:v>
      </x:c>
      <x:c r="D17251" s="0" t="s">
        <x:v>179</x:v>
      </x:c>
      <x:c r="E17251" s="0" t="s">
        <x:v>177</x:v>
      </x:c>
      <x:c r="F17251" s="0" t="s">
        <x:v>79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19</x:v>
      </x:c>
    </x:row>
    <x:row r="17252" spans="1:14">
      <x:c r="A17252" s="0" t="s">
        <x:v>2</x:v>
      </x:c>
      <x:c r="B17252" s="0" t="s">
        <x:v>4</x:v>
      </x:c>
      <x:c r="C17252" s="0" t="s">
        <x:v>82</x:v>
      </x:c>
      <x:c r="D17252" s="0" t="s">
        <x:v>179</x:v>
      </x:c>
      <x:c r="E17252" s="0" t="s">
        <x:v>177</x:v>
      </x:c>
      <x:c r="F17252" s="0" t="s">
        <x:v>79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</x:v>
      </x:c>
    </x:row>
    <x:row r="17253" spans="1:14">
      <x:c r="A17253" s="0" t="s">
        <x:v>2</x:v>
      </x:c>
      <x:c r="B17253" s="0" t="s">
        <x:v>4</x:v>
      </x:c>
      <x:c r="C17253" s="0" t="s">
        <x:v>82</x:v>
      </x:c>
      <x:c r="D17253" s="0" t="s">
        <x:v>179</x:v>
      </x:c>
      <x:c r="E17253" s="0" t="s">
        <x:v>177</x:v>
      </x:c>
      <x:c r="F17253" s="0" t="s">
        <x:v>79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8</x:v>
      </x:c>
    </x:row>
    <x:row r="17254" spans="1:14">
      <x:c r="A17254" s="0" t="s">
        <x:v>2</x:v>
      </x:c>
      <x:c r="B17254" s="0" t="s">
        <x:v>4</x:v>
      </x:c>
      <x:c r="C17254" s="0" t="s">
        <x:v>82</x:v>
      </x:c>
      <x:c r="D17254" s="0" t="s">
        <x:v>179</x:v>
      </x:c>
      <x:c r="E17254" s="0" t="s">
        <x:v>177</x:v>
      </x:c>
      <x:c r="F17254" s="0" t="s">
        <x:v>79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</x:v>
      </x:c>
    </x:row>
    <x:row r="17255" spans="1:14">
      <x:c r="A17255" s="0" t="s">
        <x:v>2</x:v>
      </x:c>
      <x:c r="B17255" s="0" t="s">
        <x:v>4</x:v>
      </x:c>
      <x:c r="C17255" s="0" t="s">
        <x:v>82</x:v>
      </x:c>
      <x:c r="D17255" s="0" t="s">
        <x:v>179</x:v>
      </x:c>
      <x:c r="E17255" s="0" t="s">
        <x:v>177</x:v>
      </x:c>
      <x:c r="F17255" s="0" t="s">
        <x:v>79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7</x:v>
      </x:c>
    </x:row>
    <x:row r="17256" spans="1:14">
      <x:c r="A17256" s="0" t="s">
        <x:v>2</x:v>
      </x:c>
      <x:c r="B17256" s="0" t="s">
        <x:v>4</x:v>
      </x:c>
      <x:c r="C17256" s="0" t="s">
        <x:v>82</x:v>
      </x:c>
      <x:c r="D17256" s="0" t="s">
        <x:v>179</x:v>
      </x:c>
      <x:c r="E17256" s="0" t="s">
        <x:v>177</x:v>
      </x:c>
      <x:c r="F17256" s="0" t="s">
        <x:v>79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8</x:v>
      </x:c>
    </x:row>
    <x:row r="17257" spans="1:14">
      <x:c r="A17257" s="0" t="s">
        <x:v>2</x:v>
      </x:c>
      <x:c r="B17257" s="0" t="s">
        <x:v>4</x:v>
      </x:c>
      <x:c r="C17257" s="0" t="s">
        <x:v>82</x:v>
      </x:c>
      <x:c r="D17257" s="0" t="s">
        <x:v>179</x:v>
      </x:c>
      <x:c r="E17257" s="0" t="s">
        <x:v>177</x:v>
      </x:c>
      <x:c r="F17257" s="0" t="s">
        <x:v>79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10</x:v>
      </x:c>
    </x:row>
    <x:row r="17258" spans="1:14">
      <x:c r="A17258" s="0" t="s">
        <x:v>2</x:v>
      </x:c>
      <x:c r="B17258" s="0" t="s">
        <x:v>4</x:v>
      </x:c>
      <x:c r="C17258" s="0" t="s">
        <x:v>82</x:v>
      </x:c>
      <x:c r="D17258" s="0" t="s">
        <x:v>179</x:v>
      </x:c>
      <x:c r="E17258" s="0" t="s">
        <x:v>177</x:v>
      </x:c>
      <x:c r="F17258" s="0" t="s">
        <x:v>79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5</x:v>
      </x:c>
    </x:row>
    <x:row r="17259" spans="1:14">
      <x:c r="A17259" s="0" t="s">
        <x:v>2</x:v>
      </x:c>
      <x:c r="B17259" s="0" t="s">
        <x:v>4</x:v>
      </x:c>
      <x:c r="C17259" s="0" t="s">
        <x:v>82</x:v>
      </x:c>
      <x:c r="D17259" s="0" t="s">
        <x:v>179</x:v>
      </x:c>
      <x:c r="E17259" s="0" t="s">
        <x:v>177</x:v>
      </x:c>
      <x:c r="F17259" s="0" t="s">
        <x:v>79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6</x:v>
      </x:c>
    </x:row>
    <x:row r="17260" spans="1:14">
      <x:c r="A17260" s="0" t="s">
        <x:v>2</x:v>
      </x:c>
      <x:c r="B17260" s="0" t="s">
        <x:v>4</x:v>
      </x:c>
      <x:c r="C17260" s="0" t="s">
        <x:v>82</x:v>
      </x:c>
      <x:c r="D17260" s="0" t="s">
        <x:v>179</x:v>
      </x:c>
      <x:c r="E17260" s="0" t="s">
        <x:v>177</x:v>
      </x:c>
      <x:c r="F17260" s="0" t="s">
        <x:v>79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87</x:v>
      </x:c>
    </x:row>
    <x:row r="17261" spans="1:14">
      <x:c r="A17261" s="0" t="s">
        <x:v>2</x:v>
      </x:c>
      <x:c r="B17261" s="0" t="s">
        <x:v>4</x:v>
      </x:c>
      <x:c r="C17261" s="0" t="s">
        <x:v>82</x:v>
      </x:c>
      <x:c r="D17261" s="0" t="s">
        <x:v>179</x:v>
      </x:c>
      <x:c r="E17261" s="0" t="s">
        <x:v>177</x:v>
      </x:c>
      <x:c r="F17261" s="0" t="s">
        <x:v>79</x:v>
      </x:c>
      <x:c r="G17261" s="0" t="s">
        <x:v>136</x:v>
      </x:c>
      <x:c r="H17261" s="0" t="s">
        <x:v>137</x:v>
      </x:c>
      <x:c r="I17261" s="0" t="s">
        <x:v>55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128</x:v>
      </x:c>
    </x:row>
    <x:row r="17262" spans="1:14">
      <x:c r="A17262" s="0" t="s">
        <x:v>2</x:v>
      </x:c>
      <x:c r="B17262" s="0" t="s">
        <x:v>4</x:v>
      </x:c>
      <x:c r="C17262" s="0" t="s">
        <x:v>82</x:v>
      </x:c>
      <x:c r="D17262" s="0" t="s">
        <x:v>179</x:v>
      </x:c>
      <x:c r="E17262" s="0" t="s">
        <x:v>177</x:v>
      </x:c>
      <x:c r="F17262" s="0" t="s">
        <x:v>79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19</x:v>
      </x:c>
    </x:row>
    <x:row r="17263" spans="1:14">
      <x:c r="A17263" s="0" t="s">
        <x:v>2</x:v>
      </x:c>
      <x:c r="B17263" s="0" t="s">
        <x:v>4</x:v>
      </x:c>
      <x:c r="C17263" s="0" t="s">
        <x:v>82</x:v>
      </x:c>
      <x:c r="D17263" s="0" t="s">
        <x:v>179</x:v>
      </x:c>
      <x:c r="E17263" s="0" t="s">
        <x:v>177</x:v>
      </x:c>
      <x:c r="F17263" s="0" t="s">
        <x:v>79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</x:v>
      </x:c>
    </x:row>
    <x:row r="17264" spans="1:14">
      <x:c r="A17264" s="0" t="s">
        <x:v>2</x:v>
      </x:c>
      <x:c r="B17264" s="0" t="s">
        <x:v>4</x:v>
      </x:c>
      <x:c r="C17264" s="0" t="s">
        <x:v>82</x:v>
      </x:c>
      <x:c r="D17264" s="0" t="s">
        <x:v>179</x:v>
      </x:c>
      <x:c r="E17264" s="0" t="s">
        <x:v>177</x:v>
      </x:c>
      <x:c r="F17264" s="0" t="s">
        <x:v>79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</x:v>
      </x:c>
    </x:row>
    <x:row r="17265" spans="1:14">
      <x:c r="A17265" s="0" t="s">
        <x:v>2</x:v>
      </x:c>
      <x:c r="B17265" s="0" t="s">
        <x:v>4</x:v>
      </x:c>
      <x:c r="C17265" s="0" t="s">
        <x:v>82</x:v>
      </x:c>
      <x:c r="D17265" s="0" t="s">
        <x:v>179</x:v>
      </x:c>
      <x:c r="E17265" s="0" t="s">
        <x:v>177</x:v>
      </x:c>
      <x:c r="F17265" s="0" t="s">
        <x:v>79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3</x:v>
      </x:c>
    </x:row>
    <x:row r="17266" spans="1:14">
      <x:c r="A17266" s="0" t="s">
        <x:v>2</x:v>
      </x:c>
      <x:c r="B17266" s="0" t="s">
        <x:v>4</x:v>
      </x:c>
      <x:c r="C17266" s="0" t="s">
        <x:v>82</x:v>
      </x:c>
      <x:c r="D17266" s="0" t="s">
        <x:v>179</x:v>
      </x:c>
      <x:c r="E17266" s="0" t="s">
        <x:v>177</x:v>
      </x:c>
      <x:c r="F17266" s="0" t="s">
        <x:v>79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6</x:v>
      </x:c>
    </x:row>
    <x:row r="17267" spans="1:14">
      <x:c r="A17267" s="0" t="s">
        <x:v>2</x:v>
      </x:c>
      <x:c r="B17267" s="0" t="s">
        <x:v>4</x:v>
      </x:c>
      <x:c r="C17267" s="0" t="s">
        <x:v>82</x:v>
      </x:c>
      <x:c r="D17267" s="0" t="s">
        <x:v>179</x:v>
      </x:c>
      <x:c r="E17267" s="0" t="s">
        <x:v>177</x:v>
      </x:c>
      <x:c r="F17267" s="0" t="s">
        <x:v>79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5</x:v>
      </x:c>
    </x:row>
    <x:row r="17268" spans="1:14">
      <x:c r="A17268" s="0" t="s">
        <x:v>2</x:v>
      </x:c>
      <x:c r="B17268" s="0" t="s">
        <x:v>4</x:v>
      </x:c>
      <x:c r="C17268" s="0" t="s">
        <x:v>82</x:v>
      </x:c>
      <x:c r="D17268" s="0" t="s">
        <x:v>179</x:v>
      </x:c>
      <x:c r="E17268" s="0" t="s">
        <x:v>177</x:v>
      </x:c>
      <x:c r="F17268" s="0" t="s">
        <x:v>79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1</x:v>
      </x:c>
    </x:row>
    <x:row r="17269" spans="1:14">
      <x:c r="A17269" s="0" t="s">
        <x:v>2</x:v>
      </x:c>
      <x:c r="B17269" s="0" t="s">
        <x:v>4</x:v>
      </x:c>
      <x:c r="C17269" s="0" t="s">
        <x:v>82</x:v>
      </x:c>
      <x:c r="D17269" s="0" t="s">
        <x:v>179</x:v>
      </x:c>
      <x:c r="E17269" s="0" t="s">
        <x:v>177</x:v>
      </x:c>
      <x:c r="F17269" s="0" t="s">
        <x:v>79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9</x:v>
      </x:c>
    </x:row>
    <x:row r="17270" spans="1:14">
      <x:c r="A17270" s="0" t="s">
        <x:v>2</x:v>
      </x:c>
      <x:c r="B17270" s="0" t="s">
        <x:v>4</x:v>
      </x:c>
      <x:c r="C17270" s="0" t="s">
        <x:v>82</x:v>
      </x:c>
      <x:c r="D17270" s="0" t="s">
        <x:v>179</x:v>
      </x:c>
      <x:c r="E17270" s="0" t="s">
        <x:v>177</x:v>
      </x:c>
      <x:c r="F17270" s="0" t="s">
        <x:v>79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7</x:v>
      </x:c>
    </x:row>
    <x:row r="17271" spans="1:14">
      <x:c r="A17271" s="0" t="s">
        <x:v>2</x:v>
      </x:c>
      <x:c r="B17271" s="0" t="s">
        <x:v>4</x:v>
      </x:c>
      <x:c r="C17271" s="0" t="s">
        <x:v>82</x:v>
      </x:c>
      <x:c r="D17271" s="0" t="s">
        <x:v>179</x:v>
      </x:c>
      <x:c r="E17271" s="0" t="s">
        <x:v>177</x:v>
      </x:c>
      <x:c r="F17271" s="0" t="s">
        <x:v>79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73</x:v>
      </x:c>
    </x:row>
    <x:row r="17272" spans="1:14">
      <x:c r="A17272" s="0" t="s">
        <x:v>2</x:v>
      </x:c>
      <x:c r="B17272" s="0" t="s">
        <x:v>4</x:v>
      </x:c>
      <x:c r="C17272" s="0" t="s">
        <x:v>82</x:v>
      </x:c>
      <x:c r="D17272" s="0" t="s">
        <x:v>179</x:v>
      </x:c>
      <x:c r="E17272" s="0" t="s">
        <x:v>177</x:v>
      </x:c>
      <x:c r="F17272" s="0" t="s">
        <x:v>79</x:v>
      </x:c>
      <x:c r="G17272" s="0" t="s">
        <x:v>138</x:v>
      </x:c>
      <x:c r="H17272" s="0" t="s">
        <x:v>139</x:v>
      </x:c>
      <x:c r="I17272" s="0" t="s">
        <x:v>55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  <x:c r="N17272" s="0" t="s">
        <x:v>172</x:v>
      </x:c>
    </x:row>
    <x:row r="17273" spans="1:14">
      <x:c r="A17273" s="0" t="s">
        <x:v>2</x:v>
      </x:c>
      <x:c r="B17273" s="0" t="s">
        <x:v>4</x:v>
      </x:c>
      <x:c r="C17273" s="0" t="s">
        <x:v>82</x:v>
      </x:c>
      <x:c r="D17273" s="0" t="s">
        <x:v>179</x:v>
      </x:c>
      <x:c r="E17273" s="0" t="s">
        <x:v>177</x:v>
      </x:c>
      <x:c r="F17273" s="0" t="s">
        <x:v>79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  <x:c r="N17273" s="0" t="s">
        <x:v>172</x:v>
      </x:c>
    </x:row>
    <x:row r="17274" spans="1:14">
      <x:c r="A17274" s="0" t="s">
        <x:v>2</x:v>
      </x:c>
      <x:c r="B17274" s="0" t="s">
        <x:v>4</x:v>
      </x:c>
      <x:c r="C17274" s="0" t="s">
        <x:v>82</x:v>
      </x:c>
      <x:c r="D17274" s="0" t="s">
        <x:v>179</x:v>
      </x:c>
      <x:c r="E17274" s="0" t="s">
        <x:v>177</x:v>
      </x:c>
      <x:c r="F17274" s="0" t="s">
        <x:v>79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  <x:c r="N17274" s="0" t="s">
        <x:v>172</x:v>
      </x:c>
    </x:row>
    <x:row r="17275" spans="1:14">
      <x:c r="A17275" s="0" t="s">
        <x:v>2</x:v>
      </x:c>
      <x:c r="B17275" s="0" t="s">
        <x:v>4</x:v>
      </x:c>
      <x:c r="C17275" s="0" t="s">
        <x:v>82</x:v>
      </x:c>
      <x:c r="D17275" s="0" t="s">
        <x:v>179</x:v>
      </x:c>
      <x:c r="E17275" s="0" t="s">
        <x:v>177</x:v>
      </x:c>
      <x:c r="F17275" s="0" t="s">
        <x:v>79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  <x:c r="N17275" s="0" t="s">
        <x:v>172</x:v>
      </x:c>
    </x:row>
    <x:row r="17276" spans="1:14">
      <x:c r="A17276" s="0" t="s">
        <x:v>2</x:v>
      </x:c>
      <x:c r="B17276" s="0" t="s">
        <x:v>4</x:v>
      </x:c>
      <x:c r="C17276" s="0" t="s">
        <x:v>82</x:v>
      </x:c>
      <x:c r="D17276" s="0" t="s">
        <x:v>179</x:v>
      </x:c>
      <x:c r="E17276" s="0" t="s">
        <x:v>177</x:v>
      </x:c>
      <x:c r="F17276" s="0" t="s">
        <x:v>79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  <x:c r="N17276" s="0" t="s">
        <x:v>172</x:v>
      </x:c>
    </x:row>
    <x:row r="17277" spans="1:14">
      <x:c r="A17277" s="0" t="s">
        <x:v>2</x:v>
      </x:c>
      <x:c r="B17277" s="0" t="s">
        <x:v>4</x:v>
      </x:c>
      <x:c r="C17277" s="0" t="s">
        <x:v>82</x:v>
      </x:c>
      <x:c r="D17277" s="0" t="s">
        <x:v>179</x:v>
      </x:c>
      <x:c r="E17277" s="0" t="s">
        <x:v>177</x:v>
      </x:c>
      <x:c r="F17277" s="0" t="s">
        <x:v>79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  <x:c r="N17277" s="0" t="s">
        <x:v>172</x:v>
      </x:c>
    </x:row>
    <x:row r="17278" spans="1:14">
      <x:c r="A17278" s="0" t="s">
        <x:v>2</x:v>
      </x:c>
      <x:c r="B17278" s="0" t="s">
        <x:v>4</x:v>
      </x:c>
      <x:c r="C17278" s="0" t="s">
        <x:v>82</x:v>
      </x:c>
      <x:c r="D17278" s="0" t="s">
        <x:v>179</x:v>
      </x:c>
      <x:c r="E17278" s="0" t="s">
        <x:v>177</x:v>
      </x:c>
      <x:c r="F17278" s="0" t="s">
        <x:v>79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  <x:c r="N17278" s="0" t="s">
        <x:v>172</x:v>
      </x:c>
    </x:row>
    <x:row r="17279" spans="1:14">
      <x:c r="A17279" s="0" t="s">
        <x:v>2</x:v>
      </x:c>
      <x:c r="B17279" s="0" t="s">
        <x:v>4</x:v>
      </x:c>
      <x:c r="C17279" s="0" t="s">
        <x:v>82</x:v>
      </x:c>
      <x:c r="D17279" s="0" t="s">
        <x:v>179</x:v>
      </x:c>
      <x:c r="E17279" s="0" t="s">
        <x:v>177</x:v>
      </x:c>
      <x:c r="F17279" s="0" t="s">
        <x:v>79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  <x:c r="N17279" s="0" t="s">
        <x:v>172</x:v>
      </x:c>
    </x:row>
    <x:row r="17280" spans="1:14">
      <x:c r="A17280" s="0" t="s">
        <x:v>2</x:v>
      </x:c>
      <x:c r="B17280" s="0" t="s">
        <x:v>4</x:v>
      </x:c>
      <x:c r="C17280" s="0" t="s">
        <x:v>82</x:v>
      </x:c>
      <x:c r="D17280" s="0" t="s">
        <x:v>179</x:v>
      </x:c>
      <x:c r="E17280" s="0" t="s">
        <x:v>177</x:v>
      </x:c>
      <x:c r="F17280" s="0" t="s">
        <x:v>79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  <x:c r="N17280" s="0" t="s">
        <x:v>172</x:v>
      </x:c>
    </x:row>
    <x:row r="17281" spans="1:14">
      <x:c r="A17281" s="0" t="s">
        <x:v>2</x:v>
      </x:c>
      <x:c r="B17281" s="0" t="s">
        <x:v>4</x:v>
      </x:c>
      <x:c r="C17281" s="0" t="s">
        <x:v>82</x:v>
      </x:c>
      <x:c r="D17281" s="0" t="s">
        <x:v>179</x:v>
      </x:c>
      <x:c r="E17281" s="0" t="s">
        <x:v>177</x:v>
      </x:c>
      <x:c r="F17281" s="0" t="s">
        <x:v>79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  <x:c r="N17281" s="0" t="s">
        <x:v>172</x:v>
      </x:c>
    </x:row>
    <x:row r="17282" spans="1:14">
      <x:c r="A17282" s="0" t="s">
        <x:v>2</x:v>
      </x:c>
      <x:c r="B17282" s="0" t="s">
        <x:v>4</x:v>
      </x:c>
      <x:c r="C17282" s="0" t="s">
        <x:v>82</x:v>
      </x:c>
      <x:c r="D17282" s="0" t="s">
        <x:v>179</x:v>
      </x:c>
      <x:c r="E17282" s="0" t="s">
        <x:v>177</x:v>
      </x:c>
      <x:c r="F17282" s="0" t="s">
        <x:v>79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  <x:c r="N17282" s="0" t="s">
        <x:v>172</x:v>
      </x:c>
    </x:row>
    <x:row r="17283" spans="1:14">
      <x:c r="A17283" s="0" t="s">
        <x:v>2</x:v>
      </x:c>
      <x:c r="B17283" s="0" t="s">
        <x:v>4</x:v>
      </x:c>
      <x:c r="C17283" s="0" t="s">
        <x:v>82</x:v>
      </x:c>
      <x:c r="D17283" s="0" t="s">
        <x:v>179</x:v>
      </x:c>
      <x:c r="E17283" s="0" t="s">
        <x:v>177</x:v>
      </x:c>
      <x:c r="F17283" s="0" t="s">
        <x:v>79</x:v>
      </x:c>
      <x:c r="G17283" s="0" t="s">
        <x:v>140</x:v>
      </x:c>
      <x:c r="H17283" s="0" t="s">
        <x:v>141</x:v>
      </x:c>
      <x:c r="I17283" s="0" t="s">
        <x:v>55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128</x:v>
      </x:c>
    </x:row>
    <x:row r="17284" spans="1:14">
      <x:c r="A17284" s="0" t="s">
        <x:v>2</x:v>
      </x:c>
      <x:c r="B17284" s="0" t="s">
        <x:v>4</x:v>
      </x:c>
      <x:c r="C17284" s="0" t="s">
        <x:v>82</x:v>
      </x:c>
      <x:c r="D17284" s="0" t="s">
        <x:v>179</x:v>
      </x:c>
      <x:c r="E17284" s="0" t="s">
        <x:v>177</x:v>
      </x:c>
      <x:c r="F17284" s="0" t="s">
        <x:v>79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19</x:v>
      </x:c>
    </x:row>
    <x:row r="17285" spans="1:14">
      <x:c r="A17285" s="0" t="s">
        <x:v>2</x:v>
      </x:c>
      <x:c r="B17285" s="0" t="s">
        <x:v>4</x:v>
      </x:c>
      <x:c r="C17285" s="0" t="s">
        <x:v>82</x:v>
      </x:c>
      <x:c r="D17285" s="0" t="s">
        <x:v>179</x:v>
      </x:c>
      <x:c r="E17285" s="0" t="s">
        <x:v>177</x:v>
      </x:c>
      <x:c r="F17285" s="0" t="s">
        <x:v>79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</x:v>
      </x:c>
    </x:row>
    <x:row r="17286" spans="1:14">
      <x:c r="A17286" s="0" t="s">
        <x:v>2</x:v>
      </x:c>
      <x:c r="B17286" s="0" t="s">
        <x:v>4</x:v>
      </x:c>
      <x:c r="C17286" s="0" t="s">
        <x:v>82</x:v>
      </x:c>
      <x:c r="D17286" s="0" t="s">
        <x:v>179</x:v>
      </x:c>
      <x:c r="E17286" s="0" t="s">
        <x:v>177</x:v>
      </x:c>
      <x:c r="F17286" s="0" t="s">
        <x:v>79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</x:v>
      </x:c>
    </x:row>
    <x:row r="17287" spans="1:14">
      <x:c r="A17287" s="0" t="s">
        <x:v>2</x:v>
      </x:c>
      <x:c r="B17287" s="0" t="s">
        <x:v>4</x:v>
      </x:c>
      <x:c r="C17287" s="0" t="s">
        <x:v>82</x:v>
      </x:c>
      <x:c r="D17287" s="0" t="s">
        <x:v>179</x:v>
      </x:c>
      <x:c r="E17287" s="0" t="s">
        <x:v>177</x:v>
      </x:c>
      <x:c r="F17287" s="0" t="s">
        <x:v>79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3</x:v>
      </x:c>
    </x:row>
    <x:row r="17288" spans="1:14">
      <x:c r="A17288" s="0" t="s">
        <x:v>2</x:v>
      </x:c>
      <x:c r="B17288" s="0" t="s">
        <x:v>4</x:v>
      </x:c>
      <x:c r="C17288" s="0" t="s">
        <x:v>82</x:v>
      </x:c>
      <x:c r="D17288" s="0" t="s">
        <x:v>179</x:v>
      </x:c>
      <x:c r="E17288" s="0" t="s">
        <x:v>177</x:v>
      </x:c>
      <x:c r="F17288" s="0" t="s">
        <x:v>79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6</x:v>
      </x:c>
    </x:row>
    <x:row r="17289" spans="1:14">
      <x:c r="A17289" s="0" t="s">
        <x:v>2</x:v>
      </x:c>
      <x:c r="B17289" s="0" t="s">
        <x:v>4</x:v>
      </x:c>
      <x:c r="C17289" s="0" t="s">
        <x:v>82</x:v>
      </x:c>
      <x:c r="D17289" s="0" t="s">
        <x:v>179</x:v>
      </x:c>
      <x:c r="E17289" s="0" t="s">
        <x:v>177</x:v>
      </x:c>
      <x:c r="F17289" s="0" t="s">
        <x:v>79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5</x:v>
      </x:c>
    </x:row>
    <x:row r="17290" spans="1:14">
      <x:c r="A17290" s="0" t="s">
        <x:v>2</x:v>
      </x:c>
      <x:c r="B17290" s="0" t="s">
        <x:v>4</x:v>
      </x:c>
      <x:c r="C17290" s="0" t="s">
        <x:v>82</x:v>
      </x:c>
      <x:c r="D17290" s="0" t="s">
        <x:v>179</x:v>
      </x:c>
      <x:c r="E17290" s="0" t="s">
        <x:v>177</x:v>
      </x:c>
      <x:c r="F17290" s="0" t="s">
        <x:v>79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1</x:v>
      </x:c>
    </x:row>
    <x:row r="17291" spans="1:14">
      <x:c r="A17291" s="0" t="s">
        <x:v>2</x:v>
      </x:c>
      <x:c r="B17291" s="0" t="s">
        <x:v>4</x:v>
      </x:c>
      <x:c r="C17291" s="0" t="s">
        <x:v>82</x:v>
      </x:c>
      <x:c r="D17291" s="0" t="s">
        <x:v>179</x:v>
      </x:c>
      <x:c r="E17291" s="0" t="s">
        <x:v>177</x:v>
      </x:c>
      <x:c r="F17291" s="0" t="s">
        <x:v>79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9</x:v>
      </x:c>
    </x:row>
    <x:row r="17292" spans="1:14">
      <x:c r="A17292" s="0" t="s">
        <x:v>2</x:v>
      </x:c>
      <x:c r="B17292" s="0" t="s">
        <x:v>4</x:v>
      </x:c>
      <x:c r="C17292" s="0" t="s">
        <x:v>82</x:v>
      </x:c>
      <x:c r="D17292" s="0" t="s">
        <x:v>179</x:v>
      </x:c>
      <x:c r="E17292" s="0" t="s">
        <x:v>177</x:v>
      </x:c>
      <x:c r="F17292" s="0" t="s">
        <x:v>79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7</x:v>
      </x:c>
    </x:row>
    <x:row r="17293" spans="1:14">
      <x:c r="A17293" s="0" t="s">
        <x:v>2</x:v>
      </x:c>
      <x:c r="B17293" s="0" t="s">
        <x:v>4</x:v>
      </x:c>
      <x:c r="C17293" s="0" t="s">
        <x:v>82</x:v>
      </x:c>
      <x:c r="D17293" s="0" t="s">
        <x:v>179</x:v>
      </x:c>
      <x:c r="E17293" s="0" t="s">
        <x:v>177</x:v>
      </x:c>
      <x:c r="F17293" s="0" t="s">
        <x:v>79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73</x:v>
      </x:c>
    </x:row>
    <x:row r="17294" spans="1:14">
      <x:c r="A17294" s="0" t="s">
        <x:v>2</x:v>
      </x:c>
      <x:c r="B17294" s="0" t="s">
        <x:v>4</x:v>
      </x:c>
      <x:c r="C17294" s="0" t="s">
        <x:v>82</x:v>
      </x:c>
      <x:c r="D17294" s="0" t="s">
        <x:v>179</x:v>
      </x:c>
      <x:c r="E17294" s="0" t="s">
        <x:v>177</x:v>
      </x:c>
      <x:c r="F17294" s="0" t="s">
        <x:v>79</x:v>
      </x:c>
      <x:c r="G17294" s="0" t="s">
        <x:v>142</x:v>
      </x:c>
      <x:c r="H17294" s="0" t="s">
        <x:v>143</x:v>
      </x:c>
      <x:c r="I17294" s="0" t="s">
        <x:v>55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1114</x:v>
      </x:c>
    </x:row>
    <x:row r="17295" spans="1:14">
      <x:c r="A17295" s="0" t="s">
        <x:v>2</x:v>
      </x:c>
      <x:c r="B17295" s="0" t="s">
        <x:v>4</x:v>
      </x:c>
      <x:c r="C17295" s="0" t="s">
        <x:v>82</x:v>
      </x:c>
      <x:c r="D17295" s="0" t="s">
        <x:v>179</x:v>
      </x:c>
      <x:c r="E17295" s="0" t="s">
        <x:v>177</x:v>
      </x:c>
      <x:c r="F17295" s="0" t="s">
        <x:v>79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51</x:v>
      </x:c>
    </x:row>
    <x:row r="17296" spans="1:14">
      <x:c r="A17296" s="0" t="s">
        <x:v>2</x:v>
      </x:c>
      <x:c r="B17296" s="0" t="s">
        <x:v>4</x:v>
      </x:c>
      <x:c r="C17296" s="0" t="s">
        <x:v>82</x:v>
      </x:c>
      <x:c r="D17296" s="0" t="s">
        <x:v>179</x:v>
      </x:c>
      <x:c r="E17296" s="0" t="s">
        <x:v>177</x:v>
      </x:c>
      <x:c r="F17296" s="0" t="s">
        <x:v>79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48</x:v>
      </x:c>
    </x:row>
    <x:row r="17297" spans="1:14">
      <x:c r="A17297" s="0" t="s">
        <x:v>2</x:v>
      </x:c>
      <x:c r="B17297" s="0" t="s">
        <x:v>4</x:v>
      </x:c>
      <x:c r="C17297" s="0" t="s">
        <x:v>82</x:v>
      </x:c>
      <x:c r="D17297" s="0" t="s">
        <x:v>179</x:v>
      </x:c>
      <x:c r="E17297" s="0" t="s">
        <x:v>177</x:v>
      </x:c>
      <x:c r="F17297" s="0" t="s">
        <x:v>79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42</x:v>
      </x:c>
    </x:row>
    <x:row r="17298" spans="1:14">
      <x:c r="A17298" s="0" t="s">
        <x:v>2</x:v>
      </x:c>
      <x:c r="B17298" s="0" t="s">
        <x:v>4</x:v>
      </x:c>
      <x:c r="C17298" s="0" t="s">
        <x:v>82</x:v>
      </x:c>
      <x:c r="D17298" s="0" t="s">
        <x:v>179</x:v>
      </x:c>
      <x:c r="E17298" s="0" t="s">
        <x:v>177</x:v>
      </x:c>
      <x:c r="F17298" s="0" t="s">
        <x:v>79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32</x:v>
      </x:c>
    </x:row>
    <x:row r="17299" spans="1:14">
      <x:c r="A17299" s="0" t="s">
        <x:v>2</x:v>
      </x:c>
      <x:c r="B17299" s="0" t="s">
        <x:v>4</x:v>
      </x:c>
      <x:c r="C17299" s="0" t="s">
        <x:v>82</x:v>
      </x:c>
      <x:c r="D17299" s="0" t="s">
        <x:v>179</x:v>
      </x:c>
      <x:c r="E17299" s="0" t="s">
        <x:v>177</x:v>
      </x:c>
      <x:c r="F17299" s="0" t="s">
        <x:v>79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67</x:v>
      </x:c>
    </x:row>
    <x:row r="17300" spans="1:14">
      <x:c r="A17300" s="0" t="s">
        <x:v>2</x:v>
      </x:c>
      <x:c r="B17300" s="0" t="s">
        <x:v>4</x:v>
      </x:c>
      <x:c r="C17300" s="0" t="s">
        <x:v>82</x:v>
      </x:c>
      <x:c r="D17300" s="0" t="s">
        <x:v>179</x:v>
      </x:c>
      <x:c r="E17300" s="0" t="s">
        <x:v>177</x:v>
      </x:c>
      <x:c r="F17300" s="0" t="s">
        <x:v>79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55</x:v>
      </x:c>
    </x:row>
    <x:row r="17301" spans="1:14">
      <x:c r="A17301" s="0" t="s">
        <x:v>2</x:v>
      </x:c>
      <x:c r="B17301" s="0" t="s">
        <x:v>4</x:v>
      </x:c>
      <x:c r="C17301" s="0" t="s">
        <x:v>82</x:v>
      </x:c>
      <x:c r="D17301" s="0" t="s">
        <x:v>179</x:v>
      </x:c>
      <x:c r="E17301" s="0" t="s">
        <x:v>177</x:v>
      </x:c>
      <x:c r="F17301" s="0" t="s">
        <x:v>79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56</x:v>
      </x:c>
    </x:row>
    <x:row r="17302" spans="1:14">
      <x:c r="A17302" s="0" t="s">
        <x:v>2</x:v>
      </x:c>
      <x:c r="B17302" s="0" t="s">
        <x:v>4</x:v>
      </x:c>
      <x:c r="C17302" s="0" t="s">
        <x:v>82</x:v>
      </x:c>
      <x:c r="D17302" s="0" t="s">
        <x:v>179</x:v>
      </x:c>
      <x:c r="E17302" s="0" t="s">
        <x:v>177</x:v>
      </x:c>
      <x:c r="F17302" s="0" t="s">
        <x:v>79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57</x:v>
      </x:c>
    </x:row>
    <x:row r="17303" spans="1:14">
      <x:c r="A17303" s="0" t="s">
        <x:v>2</x:v>
      </x:c>
      <x:c r="B17303" s="0" t="s">
        <x:v>4</x:v>
      </x:c>
      <x:c r="C17303" s="0" t="s">
        <x:v>82</x:v>
      </x:c>
      <x:c r="D17303" s="0" t="s">
        <x:v>179</x:v>
      </x:c>
      <x:c r="E17303" s="0" t="s">
        <x:v>177</x:v>
      </x:c>
      <x:c r="F17303" s="0" t="s">
        <x:v>79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68</x:v>
      </x:c>
    </x:row>
    <x:row r="17304" spans="1:14">
      <x:c r="A17304" s="0" t="s">
        <x:v>2</x:v>
      </x:c>
      <x:c r="B17304" s="0" t="s">
        <x:v>4</x:v>
      </x:c>
      <x:c r="C17304" s="0" t="s">
        <x:v>82</x:v>
      </x:c>
      <x:c r="D17304" s="0" t="s">
        <x:v>179</x:v>
      </x:c>
      <x:c r="E17304" s="0" t="s">
        <x:v>177</x:v>
      </x:c>
      <x:c r="F17304" s="0" t="s">
        <x:v>79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638</x:v>
      </x:c>
    </x:row>
    <x:row r="17305" spans="1:14">
      <x:c r="A17305" s="0" t="s">
        <x:v>2</x:v>
      </x:c>
      <x:c r="B17305" s="0" t="s">
        <x:v>4</x:v>
      </x:c>
      <x:c r="C17305" s="0" t="s">
        <x:v>82</x:v>
      </x:c>
      <x:c r="D17305" s="0" t="s">
        <x:v>179</x:v>
      </x:c>
      <x:c r="E17305" s="0" t="s">
        <x:v>177</x:v>
      </x:c>
      <x:c r="F17305" s="0" t="s">
        <x:v>79</x:v>
      </x:c>
      <x:c r="G17305" s="0" t="s">
        <x:v>144</x:v>
      </x:c>
      <x:c r="H17305" s="0" t="s">
        <x:v>145</x:v>
      </x:c>
      <x:c r="I17305" s="0" t="s">
        <x:v>55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381</x:v>
      </x:c>
    </x:row>
    <x:row r="17306" spans="1:14">
      <x:c r="A17306" s="0" t="s">
        <x:v>2</x:v>
      </x:c>
      <x:c r="B17306" s="0" t="s">
        <x:v>4</x:v>
      </x:c>
      <x:c r="C17306" s="0" t="s">
        <x:v>82</x:v>
      </x:c>
      <x:c r="D17306" s="0" t="s">
        <x:v>179</x:v>
      </x:c>
      <x:c r="E17306" s="0" t="s">
        <x:v>177</x:v>
      </x:c>
      <x:c r="F17306" s="0" t="s">
        <x:v>79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17</x:v>
      </x:c>
    </x:row>
    <x:row r="17307" spans="1:14">
      <x:c r="A17307" s="0" t="s">
        <x:v>2</x:v>
      </x:c>
      <x:c r="B17307" s="0" t="s">
        <x:v>4</x:v>
      </x:c>
      <x:c r="C17307" s="0" t="s">
        <x:v>82</x:v>
      </x:c>
      <x:c r="D17307" s="0" t="s">
        <x:v>179</x:v>
      </x:c>
      <x:c r="E17307" s="0" t="s">
        <x:v>177</x:v>
      </x:c>
      <x:c r="F17307" s="0" t="s">
        <x:v>79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8</x:v>
      </x:c>
    </x:row>
    <x:row r="17308" spans="1:14">
      <x:c r="A17308" s="0" t="s">
        <x:v>2</x:v>
      </x:c>
      <x:c r="B17308" s="0" t="s">
        <x:v>4</x:v>
      </x:c>
      <x:c r="C17308" s="0" t="s">
        <x:v>82</x:v>
      </x:c>
      <x:c r="D17308" s="0" t="s">
        <x:v>179</x:v>
      </x:c>
      <x:c r="E17308" s="0" t="s">
        <x:v>177</x:v>
      </x:c>
      <x:c r="F17308" s="0" t="s">
        <x:v>79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15</x:v>
      </x:c>
    </x:row>
    <x:row r="17309" spans="1:14">
      <x:c r="A17309" s="0" t="s">
        <x:v>2</x:v>
      </x:c>
      <x:c r="B17309" s="0" t="s">
        <x:v>4</x:v>
      </x:c>
      <x:c r="C17309" s="0" t="s">
        <x:v>82</x:v>
      </x:c>
      <x:c r="D17309" s="0" t="s">
        <x:v>179</x:v>
      </x:c>
      <x:c r="E17309" s="0" t="s">
        <x:v>177</x:v>
      </x:c>
      <x:c r="F17309" s="0" t="s">
        <x:v>79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17</x:v>
      </x:c>
    </x:row>
    <x:row r="17310" spans="1:14">
      <x:c r="A17310" s="0" t="s">
        <x:v>2</x:v>
      </x:c>
      <x:c r="B17310" s="0" t="s">
        <x:v>4</x:v>
      </x:c>
      <x:c r="C17310" s="0" t="s">
        <x:v>82</x:v>
      </x:c>
      <x:c r="D17310" s="0" t="s">
        <x:v>179</x:v>
      </x:c>
      <x:c r="E17310" s="0" t="s">
        <x:v>177</x:v>
      </x:c>
      <x:c r="F17310" s="0" t="s">
        <x:v>79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27</x:v>
      </x:c>
    </x:row>
    <x:row r="17311" spans="1:14">
      <x:c r="A17311" s="0" t="s">
        <x:v>2</x:v>
      </x:c>
      <x:c r="B17311" s="0" t="s">
        <x:v>4</x:v>
      </x:c>
      <x:c r="C17311" s="0" t="s">
        <x:v>82</x:v>
      </x:c>
      <x:c r="D17311" s="0" t="s">
        <x:v>179</x:v>
      </x:c>
      <x:c r="E17311" s="0" t="s">
        <x:v>177</x:v>
      </x:c>
      <x:c r="F17311" s="0" t="s">
        <x:v>79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17</x:v>
      </x:c>
    </x:row>
    <x:row r="17312" spans="1:14">
      <x:c r="A17312" s="0" t="s">
        <x:v>2</x:v>
      </x:c>
      <x:c r="B17312" s="0" t="s">
        <x:v>4</x:v>
      </x:c>
      <x:c r="C17312" s="0" t="s">
        <x:v>82</x:v>
      </x:c>
      <x:c r="D17312" s="0" t="s">
        <x:v>179</x:v>
      </x:c>
      <x:c r="E17312" s="0" t="s">
        <x:v>177</x:v>
      </x:c>
      <x:c r="F17312" s="0" t="s">
        <x:v>79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18</x:v>
      </x:c>
    </x:row>
    <x:row r="17313" spans="1:14">
      <x:c r="A17313" s="0" t="s">
        <x:v>2</x:v>
      </x:c>
      <x:c r="B17313" s="0" t="s">
        <x:v>4</x:v>
      </x:c>
      <x:c r="C17313" s="0" t="s">
        <x:v>82</x:v>
      </x:c>
      <x:c r="D17313" s="0" t="s">
        <x:v>179</x:v>
      </x:c>
      <x:c r="E17313" s="0" t="s">
        <x:v>177</x:v>
      </x:c>
      <x:c r="F17313" s="0" t="s">
        <x:v>79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24</x:v>
      </x:c>
    </x:row>
    <x:row r="17314" spans="1:14">
      <x:c r="A17314" s="0" t="s">
        <x:v>2</x:v>
      </x:c>
      <x:c r="B17314" s="0" t="s">
        <x:v>4</x:v>
      </x:c>
      <x:c r="C17314" s="0" t="s">
        <x:v>82</x:v>
      </x:c>
      <x:c r="D17314" s="0" t="s">
        <x:v>179</x:v>
      </x:c>
      <x:c r="E17314" s="0" t="s">
        <x:v>177</x:v>
      </x:c>
      <x:c r="F17314" s="0" t="s">
        <x:v>79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32</x:v>
      </x:c>
    </x:row>
    <x:row r="17315" spans="1:14">
      <x:c r="A17315" s="0" t="s">
        <x:v>2</x:v>
      </x:c>
      <x:c r="B17315" s="0" t="s">
        <x:v>4</x:v>
      </x:c>
      <x:c r="C17315" s="0" t="s">
        <x:v>82</x:v>
      </x:c>
      <x:c r="D17315" s="0" t="s">
        <x:v>179</x:v>
      </x:c>
      <x:c r="E17315" s="0" t="s">
        <x:v>177</x:v>
      </x:c>
      <x:c r="F17315" s="0" t="s">
        <x:v>79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206</x:v>
      </x:c>
    </x:row>
    <x:row r="17316" spans="1:14">
      <x:c r="A17316" s="0" t="s">
        <x:v>2</x:v>
      </x:c>
      <x:c r="B17316" s="0" t="s">
        <x:v>4</x:v>
      </x:c>
      <x:c r="C17316" s="0" t="s">
        <x:v>82</x:v>
      </x:c>
      <x:c r="D17316" s="0" t="s">
        <x:v>179</x:v>
      </x:c>
      <x:c r="E17316" s="0" t="s">
        <x:v>177</x:v>
      </x:c>
      <x:c r="F17316" s="0" t="s">
        <x:v>79</x:v>
      </x:c>
      <x:c r="G17316" s="0" t="s">
        <x:v>146</x:v>
      </x:c>
      <x:c r="H17316" s="0" t="s">
        <x:v>147</x:v>
      </x:c>
      <x:c r="I17316" s="0" t="s">
        <x:v>55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  <x:c r="N17316" s="0" t="s">
        <x:v>172</x:v>
      </x:c>
    </x:row>
    <x:row r="17317" spans="1:14">
      <x:c r="A17317" s="0" t="s">
        <x:v>2</x:v>
      </x:c>
      <x:c r="B17317" s="0" t="s">
        <x:v>4</x:v>
      </x:c>
      <x:c r="C17317" s="0" t="s">
        <x:v>82</x:v>
      </x:c>
      <x:c r="D17317" s="0" t="s">
        <x:v>179</x:v>
      </x:c>
      <x:c r="E17317" s="0" t="s">
        <x:v>177</x:v>
      </x:c>
      <x:c r="F17317" s="0" t="s">
        <x:v>79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  <x:c r="N17317" s="0" t="s">
        <x:v>172</x:v>
      </x:c>
    </x:row>
    <x:row r="17318" spans="1:14">
      <x:c r="A17318" s="0" t="s">
        <x:v>2</x:v>
      </x:c>
      <x:c r="B17318" s="0" t="s">
        <x:v>4</x:v>
      </x:c>
      <x:c r="C17318" s="0" t="s">
        <x:v>82</x:v>
      </x:c>
      <x:c r="D17318" s="0" t="s">
        <x:v>179</x:v>
      </x:c>
      <x:c r="E17318" s="0" t="s">
        <x:v>177</x:v>
      </x:c>
      <x:c r="F17318" s="0" t="s">
        <x:v>79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  <x:c r="N17318" s="0" t="s">
        <x:v>172</x:v>
      </x:c>
    </x:row>
    <x:row r="17319" spans="1:14">
      <x:c r="A17319" s="0" t="s">
        <x:v>2</x:v>
      </x:c>
      <x:c r="B17319" s="0" t="s">
        <x:v>4</x:v>
      </x:c>
      <x:c r="C17319" s="0" t="s">
        <x:v>82</x:v>
      </x:c>
      <x:c r="D17319" s="0" t="s">
        <x:v>179</x:v>
      </x:c>
      <x:c r="E17319" s="0" t="s">
        <x:v>177</x:v>
      </x:c>
      <x:c r="F17319" s="0" t="s">
        <x:v>79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  <x:c r="N17319" s="0" t="s">
        <x:v>172</x:v>
      </x:c>
    </x:row>
    <x:row r="17320" spans="1:14">
      <x:c r="A17320" s="0" t="s">
        <x:v>2</x:v>
      </x:c>
      <x:c r="B17320" s="0" t="s">
        <x:v>4</x:v>
      </x:c>
      <x:c r="C17320" s="0" t="s">
        <x:v>82</x:v>
      </x:c>
      <x:c r="D17320" s="0" t="s">
        <x:v>179</x:v>
      </x:c>
      <x:c r="E17320" s="0" t="s">
        <x:v>177</x:v>
      </x:c>
      <x:c r="F17320" s="0" t="s">
        <x:v>79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  <x:c r="N17320" s="0" t="s">
        <x:v>172</x:v>
      </x:c>
    </x:row>
    <x:row r="17321" spans="1:14">
      <x:c r="A17321" s="0" t="s">
        <x:v>2</x:v>
      </x:c>
      <x:c r="B17321" s="0" t="s">
        <x:v>4</x:v>
      </x:c>
      <x:c r="C17321" s="0" t="s">
        <x:v>82</x:v>
      </x:c>
      <x:c r="D17321" s="0" t="s">
        <x:v>179</x:v>
      </x:c>
      <x:c r="E17321" s="0" t="s">
        <x:v>177</x:v>
      </x:c>
      <x:c r="F17321" s="0" t="s">
        <x:v>79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  <x:c r="N17321" s="0" t="s">
        <x:v>172</x:v>
      </x:c>
    </x:row>
    <x:row r="17322" spans="1:14">
      <x:c r="A17322" s="0" t="s">
        <x:v>2</x:v>
      </x:c>
      <x:c r="B17322" s="0" t="s">
        <x:v>4</x:v>
      </x:c>
      <x:c r="C17322" s="0" t="s">
        <x:v>82</x:v>
      </x:c>
      <x:c r="D17322" s="0" t="s">
        <x:v>179</x:v>
      </x:c>
      <x:c r="E17322" s="0" t="s">
        <x:v>177</x:v>
      </x:c>
      <x:c r="F17322" s="0" t="s">
        <x:v>79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  <x:c r="N17322" s="0" t="s">
        <x:v>172</x:v>
      </x:c>
    </x:row>
    <x:row r="17323" spans="1:14">
      <x:c r="A17323" s="0" t="s">
        <x:v>2</x:v>
      </x:c>
      <x:c r="B17323" s="0" t="s">
        <x:v>4</x:v>
      </x:c>
      <x:c r="C17323" s="0" t="s">
        <x:v>82</x:v>
      </x:c>
      <x:c r="D17323" s="0" t="s">
        <x:v>179</x:v>
      </x:c>
      <x:c r="E17323" s="0" t="s">
        <x:v>177</x:v>
      </x:c>
      <x:c r="F17323" s="0" t="s">
        <x:v>79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  <x:c r="N17323" s="0" t="s">
        <x:v>172</x:v>
      </x:c>
    </x:row>
    <x:row r="17324" spans="1:14">
      <x:c r="A17324" s="0" t="s">
        <x:v>2</x:v>
      </x:c>
      <x:c r="B17324" s="0" t="s">
        <x:v>4</x:v>
      </x:c>
      <x:c r="C17324" s="0" t="s">
        <x:v>82</x:v>
      </x:c>
      <x:c r="D17324" s="0" t="s">
        <x:v>179</x:v>
      </x:c>
      <x:c r="E17324" s="0" t="s">
        <x:v>177</x:v>
      </x:c>
      <x:c r="F17324" s="0" t="s">
        <x:v>79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  <x:c r="N17324" s="0" t="s">
        <x:v>172</x:v>
      </x:c>
    </x:row>
    <x:row r="17325" spans="1:14">
      <x:c r="A17325" s="0" t="s">
        <x:v>2</x:v>
      </x:c>
      <x:c r="B17325" s="0" t="s">
        <x:v>4</x:v>
      </x:c>
      <x:c r="C17325" s="0" t="s">
        <x:v>82</x:v>
      </x:c>
      <x:c r="D17325" s="0" t="s">
        <x:v>179</x:v>
      </x:c>
      <x:c r="E17325" s="0" t="s">
        <x:v>177</x:v>
      </x:c>
      <x:c r="F17325" s="0" t="s">
        <x:v>79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  <x:c r="N17325" s="0" t="s">
        <x:v>172</x:v>
      </x:c>
    </x:row>
    <x:row r="17326" spans="1:14">
      <x:c r="A17326" s="0" t="s">
        <x:v>2</x:v>
      </x:c>
      <x:c r="B17326" s="0" t="s">
        <x:v>4</x:v>
      </x:c>
      <x:c r="C17326" s="0" t="s">
        <x:v>82</x:v>
      </x:c>
      <x:c r="D17326" s="0" t="s">
        <x:v>179</x:v>
      </x:c>
      <x:c r="E17326" s="0" t="s">
        <x:v>177</x:v>
      </x:c>
      <x:c r="F17326" s="0" t="s">
        <x:v>79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  <x:c r="N17326" s="0" t="s">
        <x:v>172</x:v>
      </x:c>
    </x:row>
    <x:row r="17327" spans="1:14">
      <x:c r="A17327" s="0" t="s">
        <x:v>2</x:v>
      </x:c>
      <x:c r="B17327" s="0" t="s">
        <x:v>4</x:v>
      </x:c>
      <x:c r="C17327" s="0" t="s">
        <x:v>82</x:v>
      </x:c>
      <x:c r="D17327" s="0" t="s">
        <x:v>179</x:v>
      </x:c>
      <x:c r="E17327" s="0" t="s">
        <x:v>177</x:v>
      </x:c>
      <x:c r="F17327" s="0" t="s">
        <x:v>79</x:v>
      </x:c>
      <x:c r="G17327" s="0" t="s">
        <x:v>148</x:v>
      </x:c>
      <x:c r="H17327" s="0" t="s">
        <x:v>149</x:v>
      </x:c>
      <x:c r="I17327" s="0" t="s">
        <x:v>55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381</x:v>
      </x:c>
    </x:row>
    <x:row r="17328" spans="1:14">
      <x:c r="A17328" s="0" t="s">
        <x:v>2</x:v>
      </x:c>
      <x:c r="B17328" s="0" t="s">
        <x:v>4</x:v>
      </x:c>
      <x:c r="C17328" s="0" t="s">
        <x:v>82</x:v>
      </x:c>
      <x:c r="D17328" s="0" t="s">
        <x:v>179</x:v>
      </x:c>
      <x:c r="E17328" s="0" t="s">
        <x:v>177</x:v>
      </x:c>
      <x:c r="F17328" s="0" t="s">
        <x:v>79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17</x:v>
      </x:c>
    </x:row>
    <x:row r="17329" spans="1:14">
      <x:c r="A17329" s="0" t="s">
        <x:v>2</x:v>
      </x:c>
      <x:c r="B17329" s="0" t="s">
        <x:v>4</x:v>
      </x:c>
      <x:c r="C17329" s="0" t="s">
        <x:v>82</x:v>
      </x:c>
      <x:c r="D17329" s="0" t="s">
        <x:v>179</x:v>
      </x:c>
      <x:c r="E17329" s="0" t="s">
        <x:v>177</x:v>
      </x:c>
      <x:c r="F17329" s="0" t="s">
        <x:v>79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8</x:v>
      </x:c>
    </x:row>
    <x:row r="17330" spans="1:14">
      <x:c r="A17330" s="0" t="s">
        <x:v>2</x:v>
      </x:c>
      <x:c r="B17330" s="0" t="s">
        <x:v>4</x:v>
      </x:c>
      <x:c r="C17330" s="0" t="s">
        <x:v>82</x:v>
      </x:c>
      <x:c r="D17330" s="0" t="s">
        <x:v>179</x:v>
      </x:c>
      <x:c r="E17330" s="0" t="s">
        <x:v>177</x:v>
      </x:c>
      <x:c r="F17330" s="0" t="s">
        <x:v>79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15</x:v>
      </x:c>
    </x:row>
    <x:row r="17331" spans="1:14">
      <x:c r="A17331" s="0" t="s">
        <x:v>2</x:v>
      </x:c>
      <x:c r="B17331" s="0" t="s">
        <x:v>4</x:v>
      </x:c>
      <x:c r="C17331" s="0" t="s">
        <x:v>82</x:v>
      </x:c>
      <x:c r="D17331" s="0" t="s">
        <x:v>179</x:v>
      </x:c>
      <x:c r="E17331" s="0" t="s">
        <x:v>177</x:v>
      </x:c>
      <x:c r="F17331" s="0" t="s">
        <x:v>79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17</x:v>
      </x:c>
    </x:row>
    <x:row r="17332" spans="1:14">
      <x:c r="A17332" s="0" t="s">
        <x:v>2</x:v>
      </x:c>
      <x:c r="B17332" s="0" t="s">
        <x:v>4</x:v>
      </x:c>
      <x:c r="C17332" s="0" t="s">
        <x:v>82</x:v>
      </x:c>
      <x:c r="D17332" s="0" t="s">
        <x:v>179</x:v>
      </x:c>
      <x:c r="E17332" s="0" t="s">
        <x:v>177</x:v>
      </x:c>
      <x:c r="F17332" s="0" t="s">
        <x:v>79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27</x:v>
      </x:c>
    </x:row>
    <x:row r="17333" spans="1:14">
      <x:c r="A17333" s="0" t="s">
        <x:v>2</x:v>
      </x:c>
      <x:c r="B17333" s="0" t="s">
        <x:v>4</x:v>
      </x:c>
      <x:c r="C17333" s="0" t="s">
        <x:v>82</x:v>
      </x:c>
      <x:c r="D17333" s="0" t="s">
        <x:v>179</x:v>
      </x:c>
      <x:c r="E17333" s="0" t="s">
        <x:v>177</x:v>
      </x:c>
      <x:c r="F17333" s="0" t="s">
        <x:v>79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17</x:v>
      </x:c>
    </x:row>
    <x:row r="17334" spans="1:14">
      <x:c r="A17334" s="0" t="s">
        <x:v>2</x:v>
      </x:c>
      <x:c r="B17334" s="0" t="s">
        <x:v>4</x:v>
      </x:c>
      <x:c r="C17334" s="0" t="s">
        <x:v>82</x:v>
      </x:c>
      <x:c r="D17334" s="0" t="s">
        <x:v>179</x:v>
      </x:c>
      <x:c r="E17334" s="0" t="s">
        <x:v>177</x:v>
      </x:c>
      <x:c r="F17334" s="0" t="s">
        <x:v>79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18</x:v>
      </x:c>
    </x:row>
    <x:row r="17335" spans="1:14">
      <x:c r="A17335" s="0" t="s">
        <x:v>2</x:v>
      </x:c>
      <x:c r="B17335" s="0" t="s">
        <x:v>4</x:v>
      </x:c>
      <x:c r="C17335" s="0" t="s">
        <x:v>82</x:v>
      </x:c>
      <x:c r="D17335" s="0" t="s">
        <x:v>179</x:v>
      </x:c>
      <x:c r="E17335" s="0" t="s">
        <x:v>177</x:v>
      </x:c>
      <x:c r="F17335" s="0" t="s">
        <x:v>79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24</x:v>
      </x:c>
    </x:row>
    <x:row r="17336" spans="1:14">
      <x:c r="A17336" s="0" t="s">
        <x:v>2</x:v>
      </x:c>
      <x:c r="B17336" s="0" t="s">
        <x:v>4</x:v>
      </x:c>
      <x:c r="C17336" s="0" t="s">
        <x:v>82</x:v>
      </x:c>
      <x:c r="D17336" s="0" t="s">
        <x:v>179</x:v>
      </x:c>
      <x:c r="E17336" s="0" t="s">
        <x:v>177</x:v>
      </x:c>
      <x:c r="F17336" s="0" t="s">
        <x:v>79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32</x:v>
      </x:c>
    </x:row>
    <x:row r="17337" spans="1:14">
      <x:c r="A17337" s="0" t="s">
        <x:v>2</x:v>
      </x:c>
      <x:c r="B17337" s="0" t="s">
        <x:v>4</x:v>
      </x:c>
      <x:c r="C17337" s="0" t="s">
        <x:v>82</x:v>
      </x:c>
      <x:c r="D17337" s="0" t="s">
        <x:v>179</x:v>
      </x:c>
      <x:c r="E17337" s="0" t="s">
        <x:v>177</x:v>
      </x:c>
      <x:c r="F17337" s="0" t="s">
        <x:v>79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206</x:v>
      </x:c>
    </x:row>
    <x:row r="17338" spans="1:14">
      <x:c r="A17338" s="0" t="s">
        <x:v>2</x:v>
      </x:c>
      <x:c r="B17338" s="0" t="s">
        <x:v>4</x:v>
      </x:c>
      <x:c r="C17338" s="0" t="s">
        <x:v>82</x:v>
      </x:c>
      <x:c r="D17338" s="0" t="s">
        <x:v>179</x:v>
      </x:c>
      <x:c r="E17338" s="0" t="s">
        <x:v>177</x:v>
      </x:c>
      <x:c r="F17338" s="0" t="s">
        <x:v>79</x:v>
      </x:c>
      <x:c r="G17338" s="0" t="s">
        <x:v>150</x:v>
      </x:c>
      <x:c r="H17338" s="0" t="s">
        <x:v>151</x:v>
      </x:c>
      <x:c r="I17338" s="0" t="s">
        <x:v>55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113</x:v>
      </x:c>
    </x:row>
    <x:row r="17339" spans="1:14">
      <x:c r="A17339" s="0" t="s">
        <x:v>2</x:v>
      </x:c>
      <x:c r="B17339" s="0" t="s">
        <x:v>4</x:v>
      </x:c>
      <x:c r="C17339" s="0" t="s">
        <x:v>82</x:v>
      </x:c>
      <x:c r="D17339" s="0" t="s">
        <x:v>179</x:v>
      </x:c>
      <x:c r="E17339" s="0" t="s">
        <x:v>177</x:v>
      </x:c>
      <x:c r="F17339" s="0" t="s">
        <x:v>79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</x:v>
      </x:c>
    </x:row>
    <x:row r="17340" spans="1:14">
      <x:c r="A17340" s="0" t="s">
        <x:v>2</x:v>
      </x:c>
      <x:c r="B17340" s="0" t="s">
        <x:v>4</x:v>
      </x:c>
      <x:c r="C17340" s="0" t="s">
        <x:v>82</x:v>
      </x:c>
      <x:c r="D17340" s="0" t="s">
        <x:v>179</x:v>
      </x:c>
      <x:c r="E17340" s="0" t="s">
        <x:v>177</x:v>
      </x:c>
      <x:c r="F17340" s="0" t="s">
        <x:v>79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7</x:v>
      </x:c>
    </x:row>
    <x:row r="17341" spans="1:14">
      <x:c r="A17341" s="0" t="s">
        <x:v>2</x:v>
      </x:c>
      <x:c r="B17341" s="0" t="s">
        <x:v>4</x:v>
      </x:c>
      <x:c r="C17341" s="0" t="s">
        <x:v>82</x:v>
      </x:c>
      <x:c r="D17341" s="0" t="s">
        <x:v>179</x:v>
      </x:c>
      <x:c r="E17341" s="0" t="s">
        <x:v>177</x:v>
      </x:c>
      <x:c r="F17341" s="0" t="s">
        <x:v>79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6</x:v>
      </x:c>
    </x:row>
    <x:row r="17342" spans="1:14">
      <x:c r="A17342" s="0" t="s">
        <x:v>2</x:v>
      </x:c>
      <x:c r="B17342" s="0" t="s">
        <x:v>4</x:v>
      </x:c>
      <x:c r="C17342" s="0" t="s">
        <x:v>82</x:v>
      </x:c>
      <x:c r="D17342" s="0" t="s">
        <x:v>179</x:v>
      </x:c>
      <x:c r="E17342" s="0" t="s">
        <x:v>177</x:v>
      </x:c>
      <x:c r="F17342" s="0" t="s">
        <x:v>79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2</x:v>
      </x:c>
    </x:row>
    <x:row r="17343" spans="1:14">
      <x:c r="A17343" s="0" t="s">
        <x:v>2</x:v>
      </x:c>
      <x:c r="B17343" s="0" t="s">
        <x:v>4</x:v>
      </x:c>
      <x:c r="C17343" s="0" t="s">
        <x:v>82</x:v>
      </x:c>
      <x:c r="D17343" s="0" t="s">
        <x:v>179</x:v>
      </x:c>
      <x:c r="E17343" s="0" t="s">
        <x:v>177</x:v>
      </x:c>
      <x:c r="F17343" s="0" t="s">
        <x:v>79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1</x:v>
      </x:c>
    </x:row>
    <x:row r="17344" spans="1:14">
      <x:c r="A17344" s="0" t="s">
        <x:v>2</x:v>
      </x:c>
      <x:c r="B17344" s="0" t="s">
        <x:v>4</x:v>
      </x:c>
      <x:c r="C17344" s="0" t="s">
        <x:v>82</x:v>
      </x:c>
      <x:c r="D17344" s="0" t="s">
        <x:v>179</x:v>
      </x:c>
      <x:c r="E17344" s="0" t="s">
        <x:v>177</x:v>
      </x:c>
      <x:c r="F17344" s="0" t="s">
        <x:v>79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9</x:v>
      </x:c>
    </x:row>
    <x:row r="17345" spans="1:14">
      <x:c r="A17345" s="0" t="s">
        <x:v>2</x:v>
      </x:c>
      <x:c r="B17345" s="0" t="s">
        <x:v>4</x:v>
      </x:c>
      <x:c r="C17345" s="0" t="s">
        <x:v>82</x:v>
      </x:c>
      <x:c r="D17345" s="0" t="s">
        <x:v>179</x:v>
      </x:c>
      <x:c r="E17345" s="0" t="s">
        <x:v>177</x:v>
      </x:c>
      <x:c r="F17345" s="0" t="s">
        <x:v>79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</x:v>
      </x:c>
    </x:row>
    <x:row r="17346" spans="1:14">
      <x:c r="A17346" s="0" t="s">
        <x:v>2</x:v>
      </x:c>
      <x:c r="B17346" s="0" t="s">
        <x:v>4</x:v>
      </x:c>
      <x:c r="C17346" s="0" t="s">
        <x:v>82</x:v>
      </x:c>
      <x:c r="D17346" s="0" t="s">
        <x:v>179</x:v>
      </x:c>
      <x:c r="E17346" s="0" t="s">
        <x:v>177</x:v>
      </x:c>
      <x:c r="F17346" s="0" t="s">
        <x:v>79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7</x:v>
      </x:c>
    </x:row>
    <x:row r="17347" spans="1:14">
      <x:c r="A17347" s="0" t="s">
        <x:v>2</x:v>
      </x:c>
      <x:c r="B17347" s="0" t="s">
        <x:v>4</x:v>
      </x:c>
      <x:c r="C17347" s="0" t="s">
        <x:v>82</x:v>
      </x:c>
      <x:c r="D17347" s="0" t="s">
        <x:v>179</x:v>
      </x:c>
      <x:c r="E17347" s="0" t="s">
        <x:v>177</x:v>
      </x:c>
      <x:c r="F17347" s="0" t="s">
        <x:v>79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</x:v>
      </x:c>
    </x:row>
    <x:row r="17348" spans="1:14">
      <x:c r="A17348" s="0" t="s">
        <x:v>2</x:v>
      </x:c>
      <x:c r="B17348" s="0" t="s">
        <x:v>4</x:v>
      </x:c>
      <x:c r="C17348" s="0" t="s">
        <x:v>82</x:v>
      </x:c>
      <x:c r="D17348" s="0" t="s">
        <x:v>179</x:v>
      </x:c>
      <x:c r="E17348" s="0" t="s">
        <x:v>177</x:v>
      </x:c>
      <x:c r="F17348" s="0" t="s">
        <x:v>79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69</x:v>
      </x:c>
    </x:row>
    <x:row r="17349" spans="1:14">
      <x:c r="A17349" s="0" t="s">
        <x:v>2</x:v>
      </x:c>
      <x:c r="B17349" s="0" t="s">
        <x:v>4</x:v>
      </x:c>
      <x:c r="C17349" s="0" t="s">
        <x:v>82</x:v>
      </x:c>
      <x:c r="D17349" s="0" t="s">
        <x:v>179</x:v>
      </x:c>
      <x:c r="E17349" s="0" t="s">
        <x:v>177</x:v>
      </x:c>
      <x:c r="F17349" s="0" t="s">
        <x:v>79</x:v>
      </x:c>
      <x:c r="G17349" s="0" t="s">
        <x:v>152</x:v>
      </x:c>
      <x:c r="H17349" s="0" t="s">
        <x:v>153</x:v>
      </x:c>
      <x:c r="I17349" s="0" t="s">
        <x:v>55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291</x:v>
      </x:c>
    </x:row>
    <x:row r="17350" spans="1:14">
      <x:c r="A17350" s="0" t="s">
        <x:v>2</x:v>
      </x:c>
      <x:c r="B17350" s="0" t="s">
        <x:v>4</x:v>
      </x:c>
      <x:c r="C17350" s="0" t="s">
        <x:v>82</x:v>
      </x:c>
      <x:c r="D17350" s="0" t="s">
        <x:v>179</x:v>
      </x:c>
      <x:c r="E17350" s="0" t="s">
        <x:v>177</x:v>
      </x:c>
      <x:c r="F17350" s="0" t="s">
        <x:v>79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12</x:v>
      </x:c>
    </x:row>
    <x:row r="17351" spans="1:14">
      <x:c r="A17351" s="0" t="s">
        <x:v>2</x:v>
      </x:c>
      <x:c r="B17351" s="0" t="s">
        <x:v>4</x:v>
      </x:c>
      <x:c r="C17351" s="0" t="s">
        <x:v>82</x:v>
      </x:c>
      <x:c r="D17351" s="0" t="s">
        <x:v>179</x:v>
      </x:c>
      <x:c r="E17351" s="0" t="s">
        <x:v>177</x:v>
      </x:c>
      <x:c r="F17351" s="0" t="s">
        <x:v>79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19</x:v>
      </x:c>
    </x:row>
    <x:row r="17352" spans="1:14">
      <x:c r="A17352" s="0" t="s">
        <x:v>2</x:v>
      </x:c>
      <x:c r="B17352" s="0" t="s">
        <x:v>4</x:v>
      </x:c>
      <x:c r="C17352" s="0" t="s">
        <x:v>82</x:v>
      </x:c>
      <x:c r="D17352" s="0" t="s">
        <x:v>179</x:v>
      </x:c>
      <x:c r="E17352" s="0" t="s">
        <x:v>177</x:v>
      </x:c>
      <x:c r="F17352" s="0" t="s">
        <x:v>79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</x:v>
      </x:c>
    </x:row>
    <x:row r="17353" spans="1:14">
      <x:c r="A17353" s="0" t="s">
        <x:v>2</x:v>
      </x:c>
      <x:c r="B17353" s="0" t="s">
        <x:v>4</x:v>
      </x:c>
      <x:c r="C17353" s="0" t="s">
        <x:v>82</x:v>
      </x:c>
      <x:c r="D17353" s="0" t="s">
        <x:v>179</x:v>
      </x:c>
      <x:c r="E17353" s="0" t="s">
        <x:v>177</x:v>
      </x:c>
      <x:c r="F17353" s="0" t="s">
        <x:v>79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9</x:v>
      </x:c>
    </x:row>
    <x:row r="17354" spans="1:14">
      <x:c r="A17354" s="0" t="s">
        <x:v>2</x:v>
      </x:c>
      <x:c r="B17354" s="0" t="s">
        <x:v>4</x:v>
      </x:c>
      <x:c r="C17354" s="0" t="s">
        <x:v>82</x:v>
      </x:c>
      <x:c r="D17354" s="0" t="s">
        <x:v>179</x:v>
      </x:c>
      <x:c r="E17354" s="0" t="s">
        <x:v>177</x:v>
      </x:c>
      <x:c r="F17354" s="0" t="s">
        <x:v>79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20</x:v>
      </x:c>
    </x:row>
    <x:row r="17355" spans="1:14">
      <x:c r="A17355" s="0" t="s">
        <x:v>2</x:v>
      </x:c>
      <x:c r="B17355" s="0" t="s">
        <x:v>4</x:v>
      </x:c>
      <x:c r="C17355" s="0" t="s">
        <x:v>82</x:v>
      </x:c>
      <x:c r="D17355" s="0" t="s">
        <x:v>179</x:v>
      </x:c>
      <x:c r="E17355" s="0" t="s">
        <x:v>177</x:v>
      </x:c>
      <x:c r="F17355" s="0" t="s">
        <x:v>79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13</x:v>
      </x:c>
    </x:row>
    <x:row r="17356" spans="1:14">
      <x:c r="A17356" s="0" t="s">
        <x:v>2</x:v>
      </x:c>
      <x:c r="B17356" s="0" t="s">
        <x:v>4</x:v>
      </x:c>
      <x:c r="C17356" s="0" t="s">
        <x:v>82</x:v>
      </x:c>
      <x:c r="D17356" s="0" t="s">
        <x:v>179</x:v>
      </x:c>
      <x:c r="E17356" s="0" t="s">
        <x:v>177</x:v>
      </x:c>
      <x:c r="F17356" s="0" t="s">
        <x:v>79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17</x:v>
      </x:c>
    </x:row>
    <x:row r="17357" spans="1:14">
      <x:c r="A17357" s="0" t="s">
        <x:v>2</x:v>
      </x:c>
      <x:c r="B17357" s="0" t="s">
        <x:v>4</x:v>
      </x:c>
      <x:c r="C17357" s="0" t="s">
        <x:v>82</x:v>
      </x:c>
      <x:c r="D17357" s="0" t="s">
        <x:v>179</x:v>
      </x:c>
      <x:c r="E17357" s="0" t="s">
        <x:v>177</x:v>
      </x:c>
      <x:c r="F17357" s="0" t="s">
        <x:v>79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15</x:v>
      </x:c>
    </x:row>
    <x:row r="17358" spans="1:14">
      <x:c r="A17358" s="0" t="s">
        <x:v>2</x:v>
      </x:c>
      <x:c r="B17358" s="0" t="s">
        <x:v>4</x:v>
      </x:c>
      <x:c r="C17358" s="0" t="s">
        <x:v>82</x:v>
      </x:c>
      <x:c r="D17358" s="0" t="s">
        <x:v>179</x:v>
      </x:c>
      <x:c r="E17358" s="0" t="s">
        <x:v>177</x:v>
      </x:c>
      <x:c r="F17358" s="0" t="s">
        <x:v>79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18</x:v>
      </x:c>
    </x:row>
    <x:row r="17359" spans="1:14">
      <x:c r="A17359" s="0" t="s">
        <x:v>2</x:v>
      </x:c>
      <x:c r="B17359" s="0" t="s">
        <x:v>4</x:v>
      </x:c>
      <x:c r="C17359" s="0" t="s">
        <x:v>82</x:v>
      </x:c>
      <x:c r="D17359" s="0" t="s">
        <x:v>179</x:v>
      </x:c>
      <x:c r="E17359" s="0" t="s">
        <x:v>177</x:v>
      </x:c>
      <x:c r="F17359" s="0" t="s">
        <x:v>79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157</x:v>
      </x:c>
    </x:row>
    <x:row r="17360" spans="1:14">
      <x:c r="A17360" s="0" t="s">
        <x:v>2</x:v>
      </x:c>
      <x:c r="B17360" s="0" t="s">
        <x:v>4</x:v>
      </x:c>
      <x:c r="C17360" s="0" t="s">
        <x:v>82</x:v>
      </x:c>
      <x:c r="D17360" s="0" t="s">
        <x:v>179</x:v>
      </x:c>
      <x:c r="E17360" s="0" t="s">
        <x:v>177</x:v>
      </x:c>
      <x:c r="F17360" s="0" t="s">
        <x:v>79</x:v>
      </x:c>
      <x:c r="G17360" s="0" t="s">
        <x:v>154</x:v>
      </x:c>
      <x:c r="H17360" s="0" t="s">
        <x:v>155</x:v>
      </x:c>
      <x:c r="I17360" s="0" t="s">
        <x:v>55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137</x:v>
      </x:c>
    </x:row>
    <x:row r="17361" spans="1:14">
      <x:c r="A17361" s="0" t="s">
        <x:v>2</x:v>
      </x:c>
      <x:c r="B17361" s="0" t="s">
        <x:v>4</x:v>
      </x:c>
      <x:c r="C17361" s="0" t="s">
        <x:v>82</x:v>
      </x:c>
      <x:c r="D17361" s="0" t="s">
        <x:v>179</x:v>
      </x:c>
      <x:c r="E17361" s="0" t="s">
        <x:v>177</x:v>
      </x:c>
      <x:c r="F17361" s="0" t="s">
        <x:v>79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5</x:v>
      </x:c>
    </x:row>
    <x:row r="17362" spans="1:14">
      <x:c r="A17362" s="0" t="s">
        <x:v>2</x:v>
      </x:c>
      <x:c r="B17362" s="0" t="s">
        <x:v>4</x:v>
      </x:c>
      <x:c r="C17362" s="0" t="s">
        <x:v>82</x:v>
      </x:c>
      <x:c r="D17362" s="0" t="s">
        <x:v>179</x:v>
      </x:c>
      <x:c r="E17362" s="0" t="s">
        <x:v>177</x:v>
      </x:c>
      <x:c r="F17362" s="0" t="s">
        <x:v>79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9</x:v>
      </x:c>
    </x:row>
    <x:row r="17363" spans="1:14">
      <x:c r="A17363" s="0" t="s">
        <x:v>2</x:v>
      </x:c>
      <x:c r="B17363" s="0" t="s">
        <x:v>4</x:v>
      </x:c>
      <x:c r="C17363" s="0" t="s">
        <x:v>82</x:v>
      </x:c>
      <x:c r="D17363" s="0" t="s">
        <x:v>179</x:v>
      </x:c>
      <x:c r="E17363" s="0" t="s">
        <x:v>177</x:v>
      </x:c>
      <x:c r="F17363" s="0" t="s">
        <x:v>79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7</x:v>
      </x:c>
    </x:row>
    <x:row r="17364" spans="1:14">
      <x:c r="A17364" s="0" t="s">
        <x:v>2</x:v>
      </x:c>
      <x:c r="B17364" s="0" t="s">
        <x:v>4</x:v>
      </x:c>
      <x:c r="C17364" s="0" t="s">
        <x:v>82</x:v>
      </x:c>
      <x:c r="D17364" s="0" t="s">
        <x:v>179</x:v>
      </x:c>
      <x:c r="E17364" s="0" t="s">
        <x:v>177</x:v>
      </x:c>
      <x:c r="F17364" s="0" t="s">
        <x:v>79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2</x:v>
      </x:c>
    </x:row>
    <x:row r="17365" spans="1:14">
      <x:c r="A17365" s="0" t="s">
        <x:v>2</x:v>
      </x:c>
      <x:c r="B17365" s="0" t="s">
        <x:v>4</x:v>
      </x:c>
      <x:c r="C17365" s="0" t="s">
        <x:v>82</x:v>
      </x:c>
      <x:c r="D17365" s="0" t="s">
        <x:v>179</x:v>
      </x:c>
      <x:c r="E17365" s="0" t="s">
        <x:v>177</x:v>
      </x:c>
      <x:c r="F17365" s="0" t="s">
        <x:v>79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10</x:v>
      </x:c>
    </x:row>
    <x:row r="17366" spans="1:14">
      <x:c r="A17366" s="0" t="s">
        <x:v>2</x:v>
      </x:c>
      <x:c r="B17366" s="0" t="s">
        <x:v>4</x:v>
      </x:c>
      <x:c r="C17366" s="0" t="s">
        <x:v>82</x:v>
      </x:c>
      <x:c r="D17366" s="0" t="s">
        <x:v>179</x:v>
      </x:c>
      <x:c r="E17366" s="0" t="s">
        <x:v>177</x:v>
      </x:c>
      <x:c r="F17366" s="0" t="s">
        <x:v>79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</x:v>
      </x:c>
    </x:row>
    <x:row r="17367" spans="1:14">
      <x:c r="A17367" s="0" t="s">
        <x:v>2</x:v>
      </x:c>
      <x:c r="B17367" s="0" t="s">
        <x:v>4</x:v>
      </x:c>
      <x:c r="C17367" s="0" t="s">
        <x:v>82</x:v>
      </x:c>
      <x:c r="D17367" s="0" t="s">
        <x:v>179</x:v>
      </x:c>
      <x:c r="E17367" s="0" t="s">
        <x:v>177</x:v>
      </x:c>
      <x:c r="F17367" s="0" t="s">
        <x:v>79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7</x:v>
      </x:c>
    </x:row>
    <x:row r="17368" spans="1:14">
      <x:c r="A17368" s="0" t="s">
        <x:v>2</x:v>
      </x:c>
      <x:c r="B17368" s="0" t="s">
        <x:v>4</x:v>
      </x:c>
      <x:c r="C17368" s="0" t="s">
        <x:v>82</x:v>
      </x:c>
      <x:c r="D17368" s="0" t="s">
        <x:v>179</x:v>
      </x:c>
      <x:c r="E17368" s="0" t="s">
        <x:v>177</x:v>
      </x:c>
      <x:c r="F17368" s="0" t="s">
        <x:v>79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8</x:v>
      </x:c>
    </x:row>
    <x:row r="17369" spans="1:14">
      <x:c r="A17369" s="0" t="s">
        <x:v>2</x:v>
      </x:c>
      <x:c r="B17369" s="0" t="s">
        <x:v>4</x:v>
      </x:c>
      <x:c r="C17369" s="0" t="s">
        <x:v>82</x:v>
      </x:c>
      <x:c r="D17369" s="0" t="s">
        <x:v>179</x:v>
      </x:c>
      <x:c r="E17369" s="0" t="s">
        <x:v>177</x:v>
      </x:c>
      <x:c r="F17369" s="0" t="s">
        <x:v>79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6</x:v>
      </x:c>
    </x:row>
    <x:row r="17370" spans="1:14">
      <x:c r="A17370" s="0" t="s">
        <x:v>2</x:v>
      </x:c>
      <x:c r="B17370" s="0" t="s">
        <x:v>4</x:v>
      </x:c>
      <x:c r="C17370" s="0" t="s">
        <x:v>82</x:v>
      </x:c>
      <x:c r="D17370" s="0" t="s">
        <x:v>179</x:v>
      </x:c>
      <x:c r="E17370" s="0" t="s">
        <x:v>177</x:v>
      </x:c>
      <x:c r="F17370" s="0" t="s">
        <x:v>79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78</x:v>
      </x:c>
    </x:row>
    <x:row r="17371" spans="1:14">
      <x:c r="A17371" s="0" t="s">
        <x:v>2</x:v>
      </x:c>
      <x:c r="B17371" s="0" t="s">
        <x:v>4</x:v>
      </x:c>
      <x:c r="C17371" s="0" t="s">
        <x:v>82</x:v>
      </x:c>
      <x:c r="D17371" s="0" t="s">
        <x:v>179</x:v>
      </x:c>
      <x:c r="E17371" s="0" t="s">
        <x:v>177</x:v>
      </x:c>
      <x:c r="F17371" s="0" t="s">
        <x:v>79</x:v>
      </x:c>
      <x:c r="G17371" s="0" t="s">
        <x:v>156</x:v>
      </x:c>
      <x:c r="H17371" s="0" t="s">
        <x:v>157</x:v>
      </x:c>
      <x:c r="I17371" s="0" t="s">
        <x:v>55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192</x:v>
      </x:c>
    </x:row>
    <x:row r="17372" spans="1:14">
      <x:c r="A17372" s="0" t="s">
        <x:v>2</x:v>
      </x:c>
      <x:c r="B17372" s="0" t="s">
        <x:v>4</x:v>
      </x:c>
      <x:c r="C17372" s="0" t="s">
        <x:v>82</x:v>
      </x:c>
      <x:c r="D17372" s="0" t="s">
        <x:v>179</x:v>
      </x:c>
      <x:c r="E17372" s="0" t="s">
        <x:v>177</x:v>
      </x:c>
      <x:c r="F17372" s="0" t="s">
        <x:v>79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11</x:v>
      </x:c>
    </x:row>
    <x:row r="17373" spans="1:14">
      <x:c r="A17373" s="0" t="s">
        <x:v>2</x:v>
      </x:c>
      <x:c r="B17373" s="0" t="s">
        <x:v>4</x:v>
      </x:c>
      <x:c r="C17373" s="0" t="s">
        <x:v>82</x:v>
      </x:c>
      <x:c r="D17373" s="0" t="s">
        <x:v>179</x:v>
      </x:c>
      <x:c r="E17373" s="0" t="s">
        <x:v>177</x:v>
      </x:c>
      <x:c r="F17373" s="0" t="s">
        <x:v>79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5</x:v>
      </x:c>
    </x:row>
    <x:row r="17374" spans="1:14">
      <x:c r="A17374" s="0" t="s">
        <x:v>2</x:v>
      </x:c>
      <x:c r="B17374" s="0" t="s">
        <x:v>4</x:v>
      </x:c>
      <x:c r="C17374" s="0" t="s">
        <x:v>82</x:v>
      </x:c>
      <x:c r="D17374" s="0" t="s">
        <x:v>179</x:v>
      </x:c>
      <x:c r="E17374" s="0" t="s">
        <x:v>177</x:v>
      </x:c>
      <x:c r="F17374" s="0" t="s">
        <x:v>79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3</x:v>
      </x:c>
    </x:row>
    <x:row r="17375" spans="1:14">
      <x:c r="A17375" s="0" t="s">
        <x:v>2</x:v>
      </x:c>
      <x:c r="B17375" s="0" t="s">
        <x:v>4</x:v>
      </x:c>
      <x:c r="C17375" s="0" t="s">
        <x:v>82</x:v>
      </x:c>
      <x:c r="D17375" s="0" t="s">
        <x:v>179</x:v>
      </x:c>
      <x:c r="E17375" s="0" t="s">
        <x:v>177</x:v>
      </x:c>
      <x:c r="F17375" s="0" t="s">
        <x:v>79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</x:v>
      </x:c>
    </x:row>
    <x:row r="17376" spans="1:14">
      <x:c r="A17376" s="0" t="s">
        <x:v>2</x:v>
      </x:c>
      <x:c r="B17376" s="0" t="s">
        <x:v>4</x:v>
      </x:c>
      <x:c r="C17376" s="0" t="s">
        <x:v>82</x:v>
      </x:c>
      <x:c r="D17376" s="0" t="s">
        <x:v>179</x:v>
      </x:c>
      <x:c r="E17376" s="0" t="s">
        <x:v>177</x:v>
      </x:c>
      <x:c r="F17376" s="0" t="s">
        <x:v>79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9</x:v>
      </x:c>
    </x:row>
    <x:row r="17377" spans="1:14">
      <x:c r="A17377" s="0" t="s">
        <x:v>2</x:v>
      </x:c>
      <x:c r="B17377" s="0" t="s">
        <x:v>4</x:v>
      </x:c>
      <x:c r="C17377" s="0" t="s">
        <x:v>82</x:v>
      </x:c>
      <x:c r="D17377" s="0" t="s">
        <x:v>179</x:v>
      </x:c>
      <x:c r="E17377" s="0" t="s">
        <x:v>177</x:v>
      </x:c>
      <x:c r="F17377" s="0" t="s">
        <x:v>79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11</x:v>
      </x:c>
    </x:row>
    <x:row r="17378" spans="1:14">
      <x:c r="A17378" s="0" t="s">
        <x:v>2</x:v>
      </x:c>
      <x:c r="B17378" s="0" t="s">
        <x:v>4</x:v>
      </x:c>
      <x:c r="C17378" s="0" t="s">
        <x:v>82</x:v>
      </x:c>
      <x:c r="D17378" s="0" t="s">
        <x:v>179</x:v>
      </x:c>
      <x:c r="E17378" s="0" t="s">
        <x:v>177</x:v>
      </x:c>
      <x:c r="F17378" s="0" t="s">
        <x:v>79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11</x:v>
      </x:c>
    </x:row>
    <x:row r="17379" spans="1:14">
      <x:c r="A17379" s="0" t="s">
        <x:v>2</x:v>
      </x:c>
      <x:c r="B17379" s="0" t="s">
        <x:v>4</x:v>
      </x:c>
      <x:c r="C17379" s="0" t="s">
        <x:v>82</x:v>
      </x:c>
      <x:c r="D17379" s="0" t="s">
        <x:v>179</x:v>
      </x:c>
      <x:c r="E17379" s="0" t="s">
        <x:v>177</x:v>
      </x:c>
      <x:c r="F17379" s="0" t="s">
        <x:v>79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3</x:v>
      </x:c>
    </x:row>
    <x:row r="17380" spans="1:14">
      <x:c r="A17380" s="0" t="s">
        <x:v>2</x:v>
      </x:c>
      <x:c r="B17380" s="0" t="s">
        <x:v>4</x:v>
      </x:c>
      <x:c r="C17380" s="0" t="s">
        <x:v>82</x:v>
      </x:c>
      <x:c r="D17380" s="0" t="s">
        <x:v>179</x:v>
      </x:c>
      <x:c r="E17380" s="0" t="s">
        <x:v>177</x:v>
      </x:c>
      <x:c r="F17380" s="0" t="s">
        <x:v>79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9</x:v>
      </x:c>
    </x:row>
    <x:row r="17381" spans="1:14">
      <x:c r="A17381" s="0" t="s">
        <x:v>2</x:v>
      </x:c>
      <x:c r="B17381" s="0" t="s">
        <x:v>4</x:v>
      </x:c>
      <x:c r="C17381" s="0" t="s">
        <x:v>82</x:v>
      </x:c>
      <x:c r="D17381" s="0" t="s">
        <x:v>179</x:v>
      </x:c>
      <x:c r="E17381" s="0" t="s">
        <x:v>177</x:v>
      </x:c>
      <x:c r="F17381" s="0" t="s">
        <x:v>79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128</x:v>
      </x:c>
    </x:row>
    <x:row r="17382" spans="1:14">
      <x:c r="A17382" s="0" t="s">
        <x:v>2</x:v>
      </x:c>
      <x:c r="B17382" s="0" t="s">
        <x:v>4</x:v>
      </x:c>
      <x:c r="C17382" s="0" t="s">
        <x:v>82</x:v>
      </x:c>
      <x:c r="D17382" s="0" t="s">
        <x:v>179</x:v>
      </x:c>
      <x:c r="E17382" s="0" t="s">
        <x:v>177</x:v>
      </x:c>
      <x:c r="F17382" s="0" t="s">
        <x:v>79</x:v>
      </x:c>
      <x:c r="G17382" s="0" t="s">
        <x:v>158</x:v>
      </x:c>
      <x:c r="H17382" s="0" t="s">
        <x:v>159</x:v>
      </x:c>
      <x:c r="I17382" s="0" t="s">
        <x:v>55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563</x:v>
      </x:c>
    </x:row>
    <x:row r="17383" spans="1:14">
      <x:c r="A17383" s="0" t="s">
        <x:v>2</x:v>
      </x:c>
      <x:c r="B17383" s="0" t="s">
        <x:v>4</x:v>
      </x:c>
      <x:c r="C17383" s="0" t="s">
        <x:v>82</x:v>
      </x:c>
      <x:c r="D17383" s="0" t="s">
        <x:v>179</x:v>
      </x:c>
      <x:c r="E17383" s="0" t="s">
        <x:v>177</x:v>
      </x:c>
      <x:c r="F17383" s="0" t="s">
        <x:v>79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39</x:v>
      </x:c>
    </x:row>
    <x:row r="17384" spans="1:14">
      <x:c r="A17384" s="0" t="s">
        <x:v>2</x:v>
      </x:c>
      <x:c r="B17384" s="0" t="s">
        <x:v>4</x:v>
      </x:c>
      <x:c r="C17384" s="0" t="s">
        <x:v>82</x:v>
      </x:c>
      <x:c r="D17384" s="0" t="s">
        <x:v>179</x:v>
      </x:c>
      <x:c r="E17384" s="0" t="s">
        <x:v>177</x:v>
      </x:c>
      <x:c r="F17384" s="0" t="s">
        <x:v>79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15</x:v>
      </x:c>
    </x:row>
    <x:row r="17385" spans="1:14">
      <x:c r="A17385" s="0" t="s">
        <x:v>2</x:v>
      </x:c>
      <x:c r="B17385" s="0" t="s">
        <x:v>4</x:v>
      </x:c>
      <x:c r="C17385" s="0" t="s">
        <x:v>82</x:v>
      </x:c>
      <x:c r="D17385" s="0" t="s">
        <x:v>179</x:v>
      </x:c>
      <x:c r="E17385" s="0" t="s">
        <x:v>177</x:v>
      </x:c>
      <x:c r="F17385" s="0" t="s">
        <x:v>79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15</x:v>
      </x:c>
    </x:row>
    <x:row r="17386" spans="1:14">
      <x:c r="A17386" s="0" t="s">
        <x:v>2</x:v>
      </x:c>
      <x:c r="B17386" s="0" t="s">
        <x:v>4</x:v>
      </x:c>
      <x:c r="C17386" s="0" t="s">
        <x:v>82</x:v>
      </x:c>
      <x:c r="D17386" s="0" t="s">
        <x:v>179</x:v>
      </x:c>
      <x:c r="E17386" s="0" t="s">
        <x:v>177</x:v>
      </x:c>
      <x:c r="F17386" s="0" t="s">
        <x:v>79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9</x:v>
      </x:c>
    </x:row>
    <x:row r="17387" spans="1:14">
      <x:c r="A17387" s="0" t="s">
        <x:v>2</x:v>
      </x:c>
      <x:c r="B17387" s="0" t="s">
        <x:v>4</x:v>
      </x:c>
      <x:c r="C17387" s="0" t="s">
        <x:v>82</x:v>
      </x:c>
      <x:c r="D17387" s="0" t="s">
        <x:v>179</x:v>
      </x:c>
      <x:c r="E17387" s="0" t="s">
        <x:v>177</x:v>
      </x:c>
      <x:c r="F17387" s="0" t="s">
        <x:v>79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28</x:v>
      </x:c>
    </x:row>
    <x:row r="17388" spans="1:14">
      <x:c r="A17388" s="0" t="s">
        <x:v>2</x:v>
      </x:c>
      <x:c r="B17388" s="0" t="s">
        <x:v>4</x:v>
      </x:c>
      <x:c r="C17388" s="0" t="s">
        <x:v>82</x:v>
      </x:c>
      <x:c r="D17388" s="0" t="s">
        <x:v>179</x:v>
      </x:c>
      <x:c r="E17388" s="0" t="s">
        <x:v>177</x:v>
      </x:c>
      <x:c r="F17388" s="0" t="s">
        <x:v>79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</x:v>
      </x:c>
    </x:row>
    <x:row r="17389" spans="1:14">
      <x:c r="A17389" s="0" t="s">
        <x:v>2</x:v>
      </x:c>
      <x:c r="B17389" s="0" t="s">
        <x:v>4</x:v>
      </x:c>
      <x:c r="C17389" s="0" t="s">
        <x:v>82</x:v>
      </x:c>
      <x:c r="D17389" s="0" t="s">
        <x:v>179</x:v>
      </x:c>
      <x:c r="E17389" s="0" t="s">
        <x:v>177</x:v>
      </x:c>
      <x:c r="F17389" s="0" t="s">
        <x:v>79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36</x:v>
      </x:c>
    </x:row>
    <x:row r="17390" spans="1:14">
      <x:c r="A17390" s="0" t="s">
        <x:v>2</x:v>
      </x:c>
      <x:c r="B17390" s="0" t="s">
        <x:v>4</x:v>
      </x:c>
      <x:c r="C17390" s="0" t="s">
        <x:v>82</x:v>
      </x:c>
      <x:c r="D17390" s="0" t="s">
        <x:v>179</x:v>
      </x:c>
      <x:c r="E17390" s="0" t="s">
        <x:v>177</x:v>
      </x:c>
      <x:c r="F17390" s="0" t="s">
        <x:v>79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48</x:v>
      </x:c>
    </x:row>
    <x:row r="17391" spans="1:14">
      <x:c r="A17391" s="0" t="s">
        <x:v>2</x:v>
      </x:c>
      <x:c r="B17391" s="0" t="s">
        <x:v>4</x:v>
      </x:c>
      <x:c r="C17391" s="0" t="s">
        <x:v>82</x:v>
      </x:c>
      <x:c r="D17391" s="0" t="s">
        <x:v>179</x:v>
      </x:c>
      <x:c r="E17391" s="0" t="s">
        <x:v>177</x:v>
      </x:c>
      <x:c r="F17391" s="0" t="s">
        <x:v>79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28</x:v>
      </x:c>
    </x:row>
    <x:row r="17392" spans="1:14">
      <x:c r="A17392" s="0" t="s">
        <x:v>2</x:v>
      </x:c>
      <x:c r="B17392" s="0" t="s">
        <x:v>4</x:v>
      </x:c>
      <x:c r="C17392" s="0" t="s">
        <x:v>82</x:v>
      </x:c>
      <x:c r="D17392" s="0" t="s">
        <x:v>179</x:v>
      </x:c>
      <x:c r="E17392" s="0" t="s">
        <x:v>177</x:v>
      </x:c>
      <x:c r="F17392" s="0" t="s">
        <x:v>79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318</x:v>
      </x:c>
    </x:row>
    <x:row r="17393" spans="1:14">
      <x:c r="A17393" s="0" t="s">
        <x:v>2</x:v>
      </x:c>
      <x:c r="B17393" s="0" t="s">
        <x:v>4</x:v>
      </x:c>
      <x:c r="C17393" s="0" t="s">
        <x:v>82</x:v>
      </x:c>
      <x:c r="D17393" s="0" t="s">
        <x:v>179</x:v>
      </x:c>
      <x:c r="E17393" s="0" t="s">
        <x:v>177</x:v>
      </x:c>
      <x:c r="F17393" s="0" t="s">
        <x:v>79</x:v>
      </x:c>
      <x:c r="G17393" s="0" t="s">
        <x:v>160</x:v>
      </x:c>
      <x:c r="H17393" s="0" t="s">
        <x:v>161</x:v>
      </x:c>
      <x:c r="I17393" s="0" t="s">
        <x:v>55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173</x:v>
      </x:c>
    </x:row>
    <x:row r="17394" spans="1:14">
      <x:c r="A17394" s="0" t="s">
        <x:v>2</x:v>
      </x:c>
      <x:c r="B17394" s="0" t="s">
        <x:v>4</x:v>
      </x:c>
      <x:c r="C17394" s="0" t="s">
        <x:v>82</x:v>
      </x:c>
      <x:c r="D17394" s="0" t="s">
        <x:v>179</x:v>
      </x:c>
      <x:c r="E17394" s="0" t="s">
        <x:v>177</x:v>
      </x:c>
      <x:c r="F17394" s="0" t="s">
        <x:v>79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7</x:v>
      </x:c>
    </x:row>
    <x:row r="17395" spans="1:14">
      <x:c r="A17395" s="0" t="s">
        <x:v>2</x:v>
      </x:c>
      <x:c r="B17395" s="0" t="s">
        <x:v>4</x:v>
      </x:c>
      <x:c r="C17395" s="0" t="s">
        <x:v>82</x:v>
      </x:c>
      <x:c r="D17395" s="0" t="s">
        <x:v>179</x:v>
      </x:c>
      <x:c r="E17395" s="0" t="s">
        <x:v>177</x:v>
      </x:c>
      <x:c r="F17395" s="0" t="s">
        <x:v>79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7</x:v>
      </x:c>
    </x:row>
    <x:row r="17396" spans="1:14">
      <x:c r="A17396" s="0" t="s">
        <x:v>2</x:v>
      </x:c>
      <x:c r="B17396" s="0" t="s">
        <x:v>4</x:v>
      </x:c>
      <x:c r="C17396" s="0" t="s">
        <x:v>82</x:v>
      </x:c>
      <x:c r="D17396" s="0" t="s">
        <x:v>179</x:v>
      </x:c>
      <x:c r="E17396" s="0" t="s">
        <x:v>177</x:v>
      </x:c>
      <x:c r="F17396" s="0" t="s">
        <x:v>79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8</x:v>
      </x:c>
    </x:row>
    <x:row r="17397" spans="1:14">
      <x:c r="A17397" s="0" t="s">
        <x:v>2</x:v>
      </x:c>
      <x:c r="B17397" s="0" t="s">
        <x:v>4</x:v>
      </x:c>
      <x:c r="C17397" s="0" t="s">
        <x:v>82</x:v>
      </x:c>
      <x:c r="D17397" s="0" t="s">
        <x:v>179</x:v>
      </x:c>
      <x:c r="E17397" s="0" t="s">
        <x:v>177</x:v>
      </x:c>
      <x:c r="F17397" s="0" t="s">
        <x:v>79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1</x:v>
      </x:c>
    </x:row>
    <x:row r="17398" spans="1:14">
      <x:c r="A17398" s="0" t="s">
        <x:v>2</x:v>
      </x:c>
      <x:c r="B17398" s="0" t="s">
        <x:v>4</x:v>
      </x:c>
      <x:c r="C17398" s="0" t="s">
        <x:v>82</x:v>
      </x:c>
      <x:c r="D17398" s="0" t="s">
        <x:v>179</x:v>
      </x:c>
      <x:c r="E17398" s="0" t="s">
        <x:v>177</x:v>
      </x:c>
      <x:c r="F17398" s="0" t="s">
        <x:v>79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5</x:v>
      </x:c>
    </x:row>
    <x:row r="17399" spans="1:14">
      <x:c r="A17399" s="0" t="s">
        <x:v>2</x:v>
      </x:c>
      <x:c r="B17399" s="0" t="s">
        <x:v>4</x:v>
      </x:c>
      <x:c r="C17399" s="0" t="s">
        <x:v>82</x:v>
      </x:c>
      <x:c r="D17399" s="0" t="s">
        <x:v>179</x:v>
      </x:c>
      <x:c r="E17399" s="0" t="s">
        <x:v>177</x:v>
      </x:c>
      <x:c r="F17399" s="0" t="s">
        <x:v>79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10</x:v>
      </x:c>
    </x:row>
    <x:row r="17400" spans="1:14">
      <x:c r="A17400" s="0" t="s">
        <x:v>2</x:v>
      </x:c>
      <x:c r="B17400" s="0" t="s">
        <x:v>4</x:v>
      </x:c>
      <x:c r="C17400" s="0" t="s">
        <x:v>82</x:v>
      </x:c>
      <x:c r="D17400" s="0" t="s">
        <x:v>179</x:v>
      </x:c>
      <x:c r="E17400" s="0" t="s">
        <x:v>177</x:v>
      </x:c>
      <x:c r="F17400" s="0" t="s">
        <x:v>79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7</x:v>
      </x:c>
    </x:row>
    <x:row r="17401" spans="1:14">
      <x:c r="A17401" s="0" t="s">
        <x:v>2</x:v>
      </x:c>
      <x:c r="B17401" s="0" t="s">
        <x:v>4</x:v>
      </x:c>
      <x:c r="C17401" s="0" t="s">
        <x:v>82</x:v>
      </x:c>
      <x:c r="D17401" s="0" t="s">
        <x:v>179</x:v>
      </x:c>
      <x:c r="E17401" s="0" t="s">
        <x:v>177</x:v>
      </x:c>
      <x:c r="F17401" s="0" t="s">
        <x:v>79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13</x:v>
      </x:c>
    </x:row>
    <x:row r="17402" spans="1:14">
      <x:c r="A17402" s="0" t="s">
        <x:v>2</x:v>
      </x:c>
      <x:c r="B17402" s="0" t="s">
        <x:v>4</x:v>
      </x:c>
      <x:c r="C17402" s="0" t="s">
        <x:v>82</x:v>
      </x:c>
      <x:c r="D17402" s="0" t="s">
        <x:v>179</x:v>
      </x:c>
      <x:c r="E17402" s="0" t="s">
        <x:v>177</x:v>
      </x:c>
      <x:c r="F17402" s="0" t="s">
        <x:v>79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7</x:v>
      </x:c>
    </x:row>
    <x:row r="17403" spans="1:14">
      <x:c r="A17403" s="0" t="s">
        <x:v>2</x:v>
      </x:c>
      <x:c r="B17403" s="0" t="s">
        <x:v>4</x:v>
      </x:c>
      <x:c r="C17403" s="0" t="s">
        <x:v>82</x:v>
      </x:c>
      <x:c r="D17403" s="0" t="s">
        <x:v>179</x:v>
      </x:c>
      <x:c r="E17403" s="0" t="s">
        <x:v>177</x:v>
      </x:c>
      <x:c r="F17403" s="0" t="s">
        <x:v>79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108</x:v>
      </x:c>
    </x:row>
    <x:row r="17404" spans="1:14">
      <x:c r="A17404" s="0" t="s">
        <x:v>2</x:v>
      </x:c>
      <x:c r="B17404" s="0" t="s">
        <x:v>4</x:v>
      </x:c>
      <x:c r="C17404" s="0" t="s">
        <x:v>82</x:v>
      </x:c>
      <x:c r="D17404" s="0" t="s">
        <x:v>179</x:v>
      </x:c>
      <x:c r="E17404" s="0" t="s">
        <x:v>177</x:v>
      </x:c>
      <x:c r="F17404" s="0" t="s">
        <x:v>79</x:v>
      </x:c>
      <x:c r="G17404" s="0" t="s">
        <x:v>162</x:v>
      </x:c>
      <x:c r="H17404" s="0" t="s">
        <x:v>163</x:v>
      </x:c>
      <x:c r="I17404" s="0" t="s">
        <x:v>55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309</x:v>
      </x:c>
    </x:row>
    <x:row r="17405" spans="1:14">
      <x:c r="A17405" s="0" t="s">
        <x:v>2</x:v>
      </x:c>
      <x:c r="B17405" s="0" t="s">
        <x:v>4</x:v>
      </x:c>
      <x:c r="C17405" s="0" t="s">
        <x:v>82</x:v>
      </x:c>
      <x:c r="D17405" s="0" t="s">
        <x:v>179</x:v>
      </x:c>
      <x:c r="E17405" s="0" t="s">
        <x:v>177</x:v>
      </x:c>
      <x:c r="F17405" s="0" t="s">
        <x:v>79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24</x:v>
      </x:c>
    </x:row>
    <x:row r="17406" spans="1:14">
      <x:c r="A17406" s="0" t="s">
        <x:v>2</x:v>
      </x:c>
      <x:c r="B17406" s="0" t="s">
        <x:v>4</x:v>
      </x:c>
      <x:c r="C17406" s="0" t="s">
        <x:v>82</x:v>
      </x:c>
      <x:c r="D17406" s="0" t="s">
        <x:v>179</x:v>
      </x:c>
      <x:c r="E17406" s="0" t="s">
        <x:v>177</x:v>
      </x:c>
      <x:c r="F17406" s="0" t="s">
        <x:v>79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3</x:v>
      </x:c>
    </x:row>
    <x:row r="17407" spans="1:14">
      <x:c r="A17407" s="0" t="s">
        <x:v>2</x:v>
      </x:c>
      <x:c r="B17407" s="0" t="s">
        <x:v>4</x:v>
      </x:c>
      <x:c r="C17407" s="0" t="s">
        <x:v>82</x:v>
      </x:c>
      <x:c r="D17407" s="0" t="s">
        <x:v>179</x:v>
      </x:c>
      <x:c r="E17407" s="0" t="s">
        <x:v>177</x:v>
      </x:c>
      <x:c r="F17407" s="0" t="s">
        <x:v>79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5</x:v>
      </x:c>
    </x:row>
    <x:row r="17408" spans="1:14">
      <x:c r="A17408" s="0" t="s">
        <x:v>2</x:v>
      </x:c>
      <x:c r="B17408" s="0" t="s">
        <x:v>4</x:v>
      </x:c>
      <x:c r="C17408" s="0" t="s">
        <x:v>82</x:v>
      </x:c>
      <x:c r="D17408" s="0" t="s">
        <x:v>179</x:v>
      </x:c>
      <x:c r="E17408" s="0" t="s">
        <x:v>177</x:v>
      </x:c>
      <x:c r="F17408" s="0" t="s">
        <x:v>79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</x:v>
      </x:c>
    </x:row>
    <x:row r="17409" spans="1:14">
      <x:c r="A17409" s="0" t="s">
        <x:v>2</x:v>
      </x:c>
      <x:c r="B17409" s="0" t="s">
        <x:v>4</x:v>
      </x:c>
      <x:c r="C17409" s="0" t="s">
        <x:v>82</x:v>
      </x:c>
      <x:c r="D17409" s="0" t="s">
        <x:v>179</x:v>
      </x:c>
      <x:c r="E17409" s="0" t="s">
        <x:v>177</x:v>
      </x:c>
      <x:c r="F17409" s="0" t="s">
        <x:v>79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12</x:v>
      </x:c>
    </x:row>
    <x:row r="17410" spans="1:14">
      <x:c r="A17410" s="0" t="s">
        <x:v>2</x:v>
      </x:c>
      <x:c r="B17410" s="0" t="s">
        <x:v>4</x:v>
      </x:c>
      <x:c r="C17410" s="0" t="s">
        <x:v>82</x:v>
      </x:c>
      <x:c r="D17410" s="0" t="s">
        <x:v>179</x:v>
      </x:c>
      <x:c r="E17410" s="0" t="s">
        <x:v>177</x:v>
      </x:c>
      <x:c r="F17410" s="0" t="s">
        <x:v>79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13</x:v>
      </x:c>
    </x:row>
    <x:row r="17411" spans="1:14">
      <x:c r="A17411" s="0" t="s">
        <x:v>2</x:v>
      </x:c>
      <x:c r="B17411" s="0" t="s">
        <x:v>4</x:v>
      </x:c>
      <x:c r="C17411" s="0" t="s">
        <x:v>82</x:v>
      </x:c>
      <x:c r="D17411" s="0" t="s">
        <x:v>179</x:v>
      </x:c>
      <x:c r="E17411" s="0" t="s">
        <x:v>177</x:v>
      </x:c>
      <x:c r="F17411" s="0" t="s">
        <x:v>79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24</x:v>
      </x:c>
    </x:row>
    <x:row r="17412" spans="1:14">
      <x:c r="A17412" s="0" t="s">
        <x:v>2</x:v>
      </x:c>
      <x:c r="B17412" s="0" t="s">
        <x:v>4</x:v>
      </x:c>
      <x:c r="C17412" s="0" t="s">
        <x:v>82</x:v>
      </x:c>
      <x:c r="D17412" s="0" t="s">
        <x:v>179</x:v>
      </x:c>
      <x:c r="E17412" s="0" t="s">
        <x:v>177</x:v>
      </x:c>
      <x:c r="F17412" s="0" t="s">
        <x:v>79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29</x:v>
      </x:c>
    </x:row>
    <x:row r="17413" spans="1:14">
      <x:c r="A17413" s="0" t="s">
        <x:v>2</x:v>
      </x:c>
      <x:c r="B17413" s="0" t="s">
        <x:v>4</x:v>
      </x:c>
      <x:c r="C17413" s="0" t="s">
        <x:v>82</x:v>
      </x:c>
      <x:c r="D17413" s="0" t="s">
        <x:v>179</x:v>
      </x:c>
      <x:c r="E17413" s="0" t="s">
        <x:v>177</x:v>
      </x:c>
      <x:c r="F17413" s="0" t="s">
        <x:v>79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16</x:v>
      </x:c>
    </x:row>
    <x:row r="17414" spans="1:14">
      <x:c r="A17414" s="0" t="s">
        <x:v>2</x:v>
      </x:c>
      <x:c r="B17414" s="0" t="s">
        <x:v>4</x:v>
      </x:c>
      <x:c r="C17414" s="0" t="s">
        <x:v>82</x:v>
      </x:c>
      <x:c r="D17414" s="0" t="s">
        <x:v>179</x:v>
      </x:c>
      <x:c r="E17414" s="0" t="s">
        <x:v>177</x:v>
      </x:c>
      <x:c r="F17414" s="0" t="s">
        <x:v>79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175</x:v>
      </x:c>
    </x:row>
    <x:row r="17415" spans="1:14">
      <x:c r="A17415" s="0" t="s">
        <x:v>2</x:v>
      </x:c>
      <x:c r="B17415" s="0" t="s">
        <x:v>4</x:v>
      </x:c>
      <x:c r="C17415" s="0" t="s">
        <x:v>82</x:v>
      </x:c>
      <x:c r="D17415" s="0" t="s">
        <x:v>179</x:v>
      </x:c>
      <x:c r="E17415" s="0" t="s">
        <x:v>177</x:v>
      </x:c>
      <x:c r="F17415" s="0" t="s">
        <x:v>79</x:v>
      </x:c>
      <x:c r="G17415" s="0" t="s">
        <x:v>164</x:v>
      </x:c>
      <x:c r="H17415" s="0" t="s">
        <x:v>165</x:v>
      </x:c>
      <x:c r="I17415" s="0" t="s">
        <x:v>55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81</x:v>
      </x:c>
    </x:row>
    <x:row r="17416" spans="1:14">
      <x:c r="A17416" s="0" t="s">
        <x:v>2</x:v>
      </x:c>
      <x:c r="B17416" s="0" t="s">
        <x:v>4</x:v>
      </x:c>
      <x:c r="C17416" s="0" t="s">
        <x:v>82</x:v>
      </x:c>
      <x:c r="D17416" s="0" t="s">
        <x:v>179</x:v>
      </x:c>
      <x:c r="E17416" s="0" t="s">
        <x:v>177</x:v>
      </x:c>
      <x:c r="F17416" s="0" t="s">
        <x:v>79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</x:v>
      </x:c>
    </x:row>
    <x:row r="17417" spans="1:14">
      <x:c r="A17417" s="0" t="s">
        <x:v>2</x:v>
      </x:c>
      <x:c r="B17417" s="0" t="s">
        <x:v>4</x:v>
      </x:c>
      <x:c r="C17417" s="0" t="s">
        <x:v>82</x:v>
      </x:c>
      <x:c r="D17417" s="0" t="s">
        <x:v>179</x:v>
      </x:c>
      <x:c r="E17417" s="0" t="s">
        <x:v>177</x:v>
      </x:c>
      <x:c r="F17417" s="0" t="s">
        <x:v>79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5</x:v>
      </x:c>
    </x:row>
    <x:row r="17418" spans="1:14">
      <x:c r="A17418" s="0" t="s">
        <x:v>2</x:v>
      </x:c>
      <x:c r="B17418" s="0" t="s">
        <x:v>4</x:v>
      </x:c>
      <x:c r="C17418" s="0" t="s">
        <x:v>82</x:v>
      </x:c>
      <x:c r="D17418" s="0" t="s">
        <x:v>179</x:v>
      </x:c>
      <x:c r="E17418" s="0" t="s">
        <x:v>177</x:v>
      </x:c>
      <x:c r="F17418" s="0" t="s">
        <x:v>79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</x:v>
      </x:c>
    </x:row>
    <x:row r="17419" spans="1:14">
      <x:c r="A17419" s="0" t="s">
        <x:v>2</x:v>
      </x:c>
      <x:c r="B17419" s="0" t="s">
        <x:v>4</x:v>
      </x:c>
      <x:c r="C17419" s="0" t="s">
        <x:v>82</x:v>
      </x:c>
      <x:c r="D17419" s="0" t="s">
        <x:v>179</x:v>
      </x:c>
      <x:c r="E17419" s="0" t="s">
        <x:v>177</x:v>
      </x:c>
      <x:c r="F17419" s="0" t="s">
        <x:v>79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 t="s">
        <x:v>172</x:v>
      </x:c>
    </x:row>
    <x:row r="17420" spans="1:14">
      <x:c r="A17420" s="0" t="s">
        <x:v>2</x:v>
      </x:c>
      <x:c r="B17420" s="0" t="s">
        <x:v>4</x:v>
      </x:c>
      <x:c r="C17420" s="0" t="s">
        <x:v>82</x:v>
      </x:c>
      <x:c r="D17420" s="0" t="s">
        <x:v>179</x:v>
      </x:c>
      <x:c r="E17420" s="0" t="s">
        <x:v>177</x:v>
      </x:c>
      <x:c r="F17420" s="0" t="s">
        <x:v>79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11</x:v>
      </x:c>
    </x:row>
    <x:row r="17421" spans="1:14">
      <x:c r="A17421" s="0" t="s">
        <x:v>2</x:v>
      </x:c>
      <x:c r="B17421" s="0" t="s">
        <x:v>4</x:v>
      </x:c>
      <x:c r="C17421" s="0" t="s">
        <x:v>82</x:v>
      </x:c>
      <x:c r="D17421" s="0" t="s">
        <x:v>179</x:v>
      </x:c>
      <x:c r="E17421" s="0" t="s">
        <x:v>177</x:v>
      </x:c>
      <x:c r="F17421" s="0" t="s">
        <x:v>79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</x:v>
      </x:c>
    </x:row>
    <x:row r="17422" spans="1:14">
      <x:c r="A17422" s="0" t="s">
        <x:v>2</x:v>
      </x:c>
      <x:c r="B17422" s="0" t="s">
        <x:v>4</x:v>
      </x:c>
      <x:c r="C17422" s="0" t="s">
        <x:v>82</x:v>
      </x:c>
      <x:c r="D17422" s="0" t="s">
        <x:v>179</x:v>
      </x:c>
      <x:c r="E17422" s="0" t="s">
        <x:v>177</x:v>
      </x:c>
      <x:c r="F17422" s="0" t="s">
        <x:v>79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5</x:v>
      </x:c>
    </x:row>
    <x:row r="17423" spans="1:14">
      <x:c r="A17423" s="0" t="s">
        <x:v>2</x:v>
      </x:c>
      <x:c r="B17423" s="0" t="s">
        <x:v>4</x:v>
      </x:c>
      <x:c r="C17423" s="0" t="s">
        <x:v>82</x:v>
      </x:c>
      <x:c r="D17423" s="0" t="s">
        <x:v>179</x:v>
      </x:c>
      <x:c r="E17423" s="0" t="s">
        <x:v>177</x:v>
      </x:c>
      <x:c r="F17423" s="0" t="s">
        <x:v>79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6</x:v>
      </x:c>
    </x:row>
    <x:row r="17424" spans="1:14">
      <x:c r="A17424" s="0" t="s">
        <x:v>2</x:v>
      </x:c>
      <x:c r="B17424" s="0" t="s">
        <x:v>4</x:v>
      </x:c>
      <x:c r="C17424" s="0" t="s">
        <x:v>82</x:v>
      </x:c>
      <x:c r="D17424" s="0" t="s">
        <x:v>179</x:v>
      </x:c>
      <x:c r="E17424" s="0" t="s">
        <x:v>177</x:v>
      </x:c>
      <x:c r="F17424" s="0" t="s">
        <x:v>79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5</x:v>
      </x:c>
    </x:row>
    <x:row r="17425" spans="1:14">
      <x:c r="A17425" s="0" t="s">
        <x:v>2</x:v>
      </x:c>
      <x:c r="B17425" s="0" t="s">
        <x:v>4</x:v>
      </x:c>
      <x:c r="C17425" s="0" t="s">
        <x:v>82</x:v>
      </x:c>
      <x:c r="D17425" s="0" t="s">
        <x:v>179</x:v>
      </x:c>
      <x:c r="E17425" s="0" t="s">
        <x:v>177</x:v>
      </x:c>
      <x:c r="F17425" s="0" t="s">
        <x:v>79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1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99"/>
      </x:sharedItems>
    </x:cacheField>
    <x:cacheField name="Type of Central Heating">
      <x:sharedItems count="12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All types of fuel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424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26952"/>
        <x:n v="8938"/>
        <x:n v="4131"/>
        <x:n v="3037"/>
        <x:n v="1677"/>
        <x:n v="1468"/>
        <x:n v="1198"/>
        <x:n v="783"/>
        <x:n v="1361"/>
        <x:n v="12315"/>
        <x:n v="3821"/>
        <x:n v="1837"/>
        <x:n v="1398"/>
        <x:n v="745"/>
        <x:n v="1034"/>
        <x:n v="890"/>
        <x:n v="784"/>
        <x:n v="651"/>
        <x:n v="409"/>
        <x:n v="746"/>
        <x:n v="326"/>
        <x:n v="129"/>
        <x:n v="49"/>
        <x:n v="27"/>
        <x:n v="20"/>
        <x:n v="28"/>
        <x:n v="24"/>
        <x:n v="10"/>
        <x:n v="12"/>
        <x:n v="8"/>
        <x:n v="19"/>
        <x:n v="6256"/>
        <x:n v="1766"/>
        <x:n v="932"/>
        <x:n v="805"/>
        <x:n v="410"/>
        <x:n v="435"/>
        <x:n v="452"/>
        <x:n v="353"/>
        <x:n v="218"/>
        <x:n v="495"/>
        <x:n v="4486"/>
        <x:n v="1448"/>
        <x:n v="763"/>
        <x:n v="570"/>
        <x:n v="235"/>
        <x:n v="168"/>
        <x:n v="248"/>
        <x:n v="340"/>
        <x:n v="205"/>
        <x:n v="130"/>
        <x:n v="379"/>
        <x:n v="775"/>
        <x:n v="189"/>
        <x:n v="102"/>
        <x:n v="141"/>
        <x:n v="79"/>
        <x:n v="73"/>
        <x:n v="77"/>
        <x:n v="25"/>
        <x:n v="14"/>
        <x:n v="47"/>
        <x:n v="514"/>
        <x:n v="94"/>
        <x:n v="41"/>
        <x:n v="37"/>
        <x:n v="29"/>
        <x:n v="70"/>
        <x:n v="52"/>
        <x:n v="38"/>
        <x:n v="34"/>
        <x:n v="481"/>
        <x:n v="35"/>
        <x:n v="26"/>
        <x:n v="57"/>
        <x:n v="99"/>
        <x:n v="61"/>
        <x:n v="32"/>
        <x:n v="53"/>
        <x:n v="36"/>
        <x:n v="616"/>
        <x:n v="143"/>
        <x:n v="72"/>
        <x:n v="64"/>
        <x:n v="50"/>
        <x:n v="48"/>
        <x:n v="54"/>
        <x:n v="31"/>
        <x:n v="544"/>
        <x:n v="227"/>
        <x:n v="86"/>
        <x:n v="42"/>
        <x:n v="33"/>
        <x:n v="21"/>
        <x:n v="15"/>
        <x:n v="338"/>
        <x:n v="133"/>
        <x:n v="44"/>
        <x:n v="241"/>
        <x:n v="23"/>
        <x:n v="17"/>
        <x:n v="13"/>
        <x:n v="439"/>
        <x:n v="127"/>
        <x:n v="90"/>
        <x:n v="22"/>
        <x:n v="558"/>
        <x:n v="162"/>
        <x:n v="98"/>
        <x:n v="63"/>
        <x:n v="60"/>
        <x:n v="369"/>
        <x:n v="103"/>
        <x:n v="43"/>
        <x:n v="11"/>
        <x:n v="420"/>
        <x:n v="139"/>
        <x:n v="1305"/>
        <x:n v="519"/>
        <x:n v="192"/>
        <x:n v="116"/>
        <x:n v="111"/>
        <x:n v="89"/>
        <x:n v="68"/>
        <x:n v="30"/>
        <x:n v="903"/>
        <x:n v="303"/>
        <x:n v="138"/>
        <x:n v="78"/>
        <x:n v="104"/>
        <x:n v="87"/>
        <x:n v="45"/>
        <x:n v="10219"/>
        <x:n v="3777"/>
        <x:n v="1606"/>
        <x:n v="1145"/>
        <x:n v="641"/>
        <x:n v="981"/>
        <x:n v="438"/>
        <x:n v="323"/>
        <x:n v="474"/>
        <x:n v="859"/>
        <x:n v="296"/>
        <x:n v="132"/>
        <x:n v="71"/>
        <x:n v="4532"/>
        <x:n v="1869"/>
        <x:n v="694"/>
        <x:n v="480"/>
        <x:n v="252"/>
        <x:n v="381"/>
        <x:n v="220"/>
        <x:n v="166"/>
        <x:n v="126"/>
        <x:n v="85"/>
        <x:n v="259"/>
        <x:n v="1208"/>
        <x:n v="371"/>
        <x:n v="191"/>
        <x:n v="105"/>
        <x:n v="16"/>
        <x:n v="3324"/>
        <x:n v="1498"/>
        <x:n v="526"/>
        <x:n v="289"/>
        <x:n v="148"/>
        <x:n v="276"/>
        <x:n v="163"/>
        <x:n v="136"/>
        <x:n v="101"/>
        <x:n v="69"/>
        <x:n v="118"/>
        <x:n v="1270"/>
        <x:n v="347"/>
        <x:n v="213"/>
        <x:n v="169"/>
        <x:n v="84"/>
        <x:n v="149"/>
        <x:n v="107"/>
        <x:n v="51"/>
        <x:n v="1367"/>
        <x:n v="411"/>
        <x:n v="236"/>
        <x:n v="182"/>
        <x:n v="113"/>
        <x:n v="146"/>
        <x:n v="92"/>
        <x:n v="65"/>
        <x:n v="58"/>
        <x:n v="518"/>
        <x:n v="95"/>
        <x:n v="40"/>
        <x:n v="2"/>
        <x:n v="532"/>
        <x:n v="194"/>
        <x:n v="319"/>
        <x:n v="128"/>
        <x:n v="76"/>
        <x:n v="67"/>
        <x:n v="56"/>
        <x:n v="896"/>
        <x:n v="341"/>
        <x:n v="82"/>
        <x:n v="66"/>
        <x:n v="18"/>
        <x:n v="304"/>
        <x:n v="592"/>
        <x:n v="55"/>
        <x:n v="62"/>
        <x:n v="3117"/>
        <x:n v="838"/>
        <x:n v="528"/>
        <x:n v="360"/>
        <x:n v="206"/>
        <x:n v="278"/>
        <x:n v="184"/>
        <x:n v="157"/>
        <x:n v="108"/>
        <x:n v="117"/>
        <x:n v="1356"/>
        <x:n v="200"/>
        <x:n v="161"/>
        <x:n v="96"/>
        <x:n v="159"/>
        <x:n v="140"/>
        <x:n v="399"/>
        <x:n v="957"/>
        <x:n v="263"/>
        <x:n v="156"/>
        <x:n v="135"/>
        <x:n v="4"/>
        <x:n v="3"/>
        <x:n v="792"/>
        <x:n v="177"/>
        <x:n v="167"/>
        <x:n v="109"/>
        <x:n v="330"/>
        <x:n v="110"/>
        <x:n v="6"/>
        <x:n v="403"/>
        <x:n v="145"/>
        <x:n v="1301"/>
        <x:n v="502"/>
        <x:n v="160"/>
        <x:n v="134"/>
        <x:n v="93"/>
        <x:n v="349"/>
        <x:n v="154"/>
        <x:n v="703"/>
        <x:n v="239"/>
        <x:n v="46"/>
        <x:n v="81"/>
        <x:n v="249"/>
        <x:n v="7"/>
        <x:n v="711330"/>
        <x:n v="65676"/>
        <x:n v="45530"/>
        <x:n v="48242"/>
        <x:n v="51583"/>
        <x:n v="114508"/>
        <x:n v="84513"/>
        <x:n v="107157"/>
        <x:n v="107784"/>
        <x:n v="67349"/>
        <x:n v="18988"/>
        <x:n v="284344"/>
        <x:n v="25841"/>
        <x:n v="17935"/>
        <x:n v="21246"/>
        <x:n v="24138"/>
        <x:n v="53550"/>
        <x:n v="35120"/>
        <x:n v="40857"/>
        <x:n v="35283"/>
        <x:n v="22265"/>
        <x:n v="8109"/>
        <x:n v="11147"/>
        <x:n v="1327"/>
        <x:n v="811"/>
        <x:n v="768"/>
        <x:n v="691"/>
        <x:n v="1425"/>
        <x:n v="1478"/>
        <x:n v="1812"/>
        <x:n v="1348"/>
        <x:n v="59083"/>
        <x:n v="4185"/>
        <x:n v="4203"/>
        <x:n v="7114"/>
        <x:n v="9507"/>
        <x:n v="18164"/>
        <x:n v="3107"/>
        <x:n v="1118"/>
        <x:n v="822"/>
        <x:n v="2042"/>
        <x:n v="14442"/>
        <x:n v="2190"/>
        <x:n v="2338"/>
        <x:n v="3057"/>
        <x:n v="2271"/>
        <x:n v="2283"/>
        <x:n v="943"/>
        <x:n v="270"/>
        <x:n v="10869"/>
        <x:n v="676"/>
        <x:n v="701"/>
        <x:n v="1724"/>
        <x:n v="2424"/>
        <x:n v="2858"/>
        <x:n v="329"/>
        <x:n v="322"/>
        <x:n v="18176"/>
        <x:n v="1000"/>
        <x:n v="787"/>
        <x:n v="2037"/>
        <x:n v="6160"/>
        <x:n v="3688"/>
        <x:n v="1948"/>
        <x:n v="662"/>
        <x:n v="429"/>
        <x:n v="484"/>
        <x:n v="15596"/>
        <x:n v="377"/>
        <x:n v="1352"/>
        <x:n v="2775"/>
        <x:n v="6863"/>
        <x:n v="2578"/>
        <x:n v="560"/>
        <x:n v="195"/>
        <x:n v="124"/>
        <x:n v="453"/>
        <x:n v="31728"/>
        <x:n v="1880"/>
        <x:n v="1406"/>
        <x:n v="1757"/>
        <x:n v="2173"/>
        <x:n v="6068"/>
        <x:n v="5072"/>
        <x:n v="6398"/>
        <x:n v="3781"/>
        <x:n v="2143"/>
        <x:n v="1050"/>
        <x:n v="19682"/>
        <x:n v="2865"/>
        <x:n v="1279"/>
        <x:n v="1411"/>
        <x:n v="2991"/>
        <x:n v="2553"/>
        <x:n v="2691"/>
        <x:n v="2010"/>
        <x:n v="13292"/>
        <x:n v="779"/>
        <x:n v="663"/>
        <x:n v="1632"/>
        <x:n v="1422"/>
        <x:n v="2335"/>
        <x:n v="2193"/>
        <x:n v="1565"/>
        <x:n v="350"/>
        <x:n v="8405"/>
        <x:n v="704"/>
        <x:n v="427"/>
        <x:n v="477"/>
        <x:n v="1026"/>
        <x:n v="689"/>
        <x:n v="1139"/>
        <x:n v="1777"/>
        <x:n v="1480"/>
        <x:n v="257"/>
        <x:n v="21214"/>
        <x:n v="2025"/>
        <x:n v="1896"/>
        <x:n v="1933"/>
        <x:n v="2113"/>
        <x:n v="4112"/>
        <x:n v="2532"/>
        <x:n v="2717"/>
        <x:n v="2009"/>
        <x:n v="1419"/>
        <x:n v="458"/>
        <x:n v="31634"/>
        <x:n v="2624"/>
        <x:n v="1987"/>
        <x:n v="1916"/>
        <x:n v="2328"/>
        <x:n v="6234"/>
        <x:n v="3891"/>
        <x:n v="5515"/>
        <x:n v="3989"/>
        <x:n v="2368"/>
        <x:n v="782"/>
        <x:n v="12459"/>
        <x:n v="1156"/>
        <x:n v="830"/>
        <x:n v="929"/>
        <x:n v="777"/>
        <x:n v="1477"/>
        <x:n v="1972"/>
        <x:n v="2586"/>
        <x:n v="1337"/>
        <x:n v="388"/>
        <x:n v="16756"/>
        <x:n v="1399"/>
        <x:n v="980"/>
        <x:n v="1209"/>
        <x:n v="1123"/>
        <x:n v="2320"/>
        <x:n v="1625"/>
        <x:n v="3471"/>
        <x:n v="2752"/>
        <x:n v="576"/>
        <x:n v="36821"/>
        <x:n v="3350"/>
        <x:n v="1657"/>
        <x:n v="1688"/>
        <x:n v="3932"/>
        <x:n v="3439"/>
        <x:n v="6604"/>
        <x:n v="8379"/>
        <x:n v="5112"/>
        <x:n v="829"/>
        <x:n v="22123"/>
        <x:n v="2674"/>
        <x:n v="1506"/>
        <x:n v="1374"/>
        <x:n v="4169"/>
        <x:n v="3091"/>
        <x:n v="3568"/>
        <x:n v="2196"/>
        <x:n v="1360"/>
        <x:n v="635"/>
        <x:n v="230889"/>
        <x:n v="25281"/>
        <x:n v="15819"/>
        <x:n v="15509"/>
        <x:n v="16778"/>
        <x:n v="36099"/>
        <x:n v="26963"/>
        <x:n v="33656"/>
        <x:n v="33405"/>
        <x:n v="21634"/>
        <x:n v="5745"/>
        <x:n v="25946"/>
        <x:n v="2195"/>
        <x:n v="1449"/>
        <x:n v="2099"/>
        <x:n v="4017"/>
        <x:n v="3234"/>
        <x:n v="3952"/>
        <x:n v="2129"/>
        <x:n v="80006"/>
        <x:n v="10433"/>
        <x:n v="5368"/>
        <x:n v="5356"/>
        <x:n v="5665"/>
        <x:n v="13350"/>
        <x:n v="9279"/>
        <x:n v="10883"/>
        <x:n v="10508"/>
        <x:n v="7192"/>
        <x:n v="6176"/>
        <x:n v="640"/>
        <x:n v="1365"/>
        <x:n v="1223"/>
        <x:n v="696"/>
        <x:n v="164"/>
        <x:n v="273"/>
        <x:n v="73830"/>
        <x:n v="10080"/>
        <x:n v="4728"/>
        <x:n v="4004"/>
        <x:n v="4300"/>
        <x:n v="12127"/>
        <x:n v="8583"/>
        <x:n v="10719"/>
        <x:n v="10451"/>
        <x:n v="7139"/>
        <x:n v="1699"/>
        <x:n v="34353"/>
        <x:n v="2351"/>
        <x:n v="2091"/>
        <x:n v="2243"/>
        <x:n v="2167"/>
        <x:n v="5044"/>
        <x:n v="4117"/>
        <x:n v="5797"/>
        <x:n v="6039"/>
        <x:n v="3601"/>
        <x:n v="33271"/>
        <x:n v="2616"/>
        <x:n v="2529"/>
        <x:n v="3132"/>
        <x:n v="5663"/>
        <x:n v="4232"/>
        <x:n v="4060"/>
        <x:n v="4084"/>
        <x:n v="2859"/>
        <x:n v="772"/>
        <x:n v="5430"/>
        <x:n v="264"/>
        <x:n v="579"/>
        <x:n v="999"/>
        <x:n v="1450"/>
        <x:n v="1196"/>
        <x:n v="540"/>
        <x:n v="153"/>
        <x:n v="179"/>
        <x:n v="27841"/>
        <x:n v="3060"/>
        <x:n v="1530"/>
        <x:n v="1682"/>
        <x:n v="4467"/>
        <x:n v="3692"/>
        <x:n v="3907"/>
        <x:n v="4035"/>
        <x:n v="2838"/>
        <x:n v="593"/>
        <x:n v="17347"/>
        <x:n v="1835"/>
        <x:n v="1306"/>
        <x:n v="1197"/>
        <x:n v="1127"/>
        <x:n v="2252"/>
        <x:n v="1658"/>
        <x:n v="2676"/>
        <x:n v="2996"/>
        <x:n v="1852"/>
        <x:n v="448"/>
        <x:n v="19973"/>
        <x:n v="2821"/>
        <x:n v="1784"/>
        <x:n v="1436"/>
        <x:n v="1166"/>
        <x:n v="2582"/>
        <x:n v="2008"/>
        <x:n v="2643"/>
        <x:n v="2184"/>
        <x:n v="511"/>
        <x:n v="19993"/>
        <x:n v="1294"/>
        <x:n v="1299"/>
        <x:n v="3191"/>
        <x:n v="2789"/>
        <x:n v="2988"/>
        <x:n v="1817"/>
        <x:n v="436"/>
        <x:n v="3467"/>
        <x:n v="285"/>
        <x:n v="461"/>
        <x:n v="496"/>
        <x:n v="750"/>
        <x:n v="667"/>
        <x:n v="115"/>
        <x:n v="16526"/>
        <x:n v="2086"/>
        <x:n v="926"/>
        <x:n v="2441"/>
        <x:n v="1768"/>
        <x:n v="2408"/>
        <x:n v="2938"/>
        <x:n v="1791"/>
        <x:n v="321"/>
        <x:n v="121295"/>
        <x:n v="7875"/>
        <x:n v="7773"/>
        <x:n v="7391"/>
        <x:n v="6722"/>
        <x:n v="15642"/>
        <x:n v="14028"/>
        <x:n v="21125"/>
        <x:n v="23960"/>
        <x:n v="13404"/>
        <x:n v="3375"/>
        <x:n v="52731"/>
        <x:n v="2473"/>
        <x:n v="2611"/>
        <x:n v="2934"/>
        <x:n v="3470"/>
        <x:n v="7565"/>
        <x:n v="6531"/>
        <x:n v="10165"/>
        <x:n v="10263"/>
        <x:n v="5088"/>
        <x:n v="1631"/>
        <x:n v="14595"/>
        <x:n v="283"/>
        <x:n v="620"/>
        <x:n v="934"/>
        <x:n v="1569"/>
        <x:n v="2822"/>
        <x:n v="2618"/>
        <x:n v="3255"/>
        <x:n v="1312"/>
        <x:n v="274"/>
        <x:n v="908"/>
        <x:n v="38136"/>
        <x:n v="1991"/>
        <x:n v="1901"/>
        <x:n v="4743"/>
        <x:n v="6910"/>
        <x:n v="8951"/>
        <x:n v="4814"/>
        <x:n v="723"/>
        <x:n v="8185"/>
        <x:n v="997"/>
        <x:n v="493"/>
        <x:n v="325"/>
        <x:n v="714"/>
        <x:n v="1015"/>
        <x:n v="1819"/>
        <x:n v="1216"/>
        <x:n v="185"/>
        <x:n v="31010"/>
        <x:n v="1845"/>
        <x:n v="2478"/>
        <x:n v="1997"/>
        <x:n v="1433"/>
        <x:n v="3879"/>
        <x:n v="3431"/>
        <x:n v="5549"/>
        <x:n v="6098"/>
        <x:n v="3497"/>
        <x:n v="803"/>
        <x:n v="14037"/>
        <x:n v="998"/>
        <x:n v="973"/>
        <x:n v="654"/>
        <x:n v="1451"/>
        <x:n v="1969"/>
        <x:n v="3196"/>
        <x:n v="1878"/>
        <x:n v="291"/>
        <x:n v="15332"/>
        <x:n v="1289"/>
        <x:n v="1094"/>
        <x:n v="994"/>
        <x:n v="840"/>
        <x:n v="2033"/>
        <x:n v="1881"/>
        <x:n v="2427"/>
        <x:n v="2584"/>
        <x:n v="1725"/>
        <x:n v="465"/>
        <x:n v="74802"/>
        <x:n v="6679"/>
        <x:n v="4003"/>
        <x:n v="4096"/>
        <x:n v="3945"/>
        <x:n v="9217"/>
        <x:n v="8402"/>
        <x:n v="11519"/>
        <x:n v="15136"/>
        <x:n v="10046"/>
        <x:n v="1759"/>
        <x:n v="18421"/>
        <x:n v="1090"/>
        <x:n v="937"/>
        <x:n v="1820"/>
        <x:n v="2668"/>
        <x:n v="4130"/>
        <x:n v="2493"/>
        <x:n v="39884"/>
        <x:n v="3054"/>
        <x:n v="1650"/>
        <x:n v="1818"/>
        <x:n v="2060"/>
        <x:n v="4841"/>
        <x:n v="4583"/>
        <x:n v="6612"/>
        <x:n v="8467"/>
        <x:n v="5850"/>
        <x:n v="949"/>
        <x:n v="16497"/>
        <x:n v="1055"/>
        <x:n v="948"/>
        <x:n v="2556"/>
        <x:n v="2002"/>
        <x:n v="2539"/>
        <x:n v="1703"/>
        <x:n v="358"/>
        <x:n v="550215"/>
        <x:n v="31179"/>
        <x:n v="36046"/>
        <x:n v="51949"/>
        <x:n v="43456"/>
        <x:n v="62161"/>
        <x:n v="46974"/>
        <x:n v="80687"/>
        <x:n v="107149"/>
        <x:n v="66035"/>
        <x:n v="24579"/>
        <x:n v="425431"/>
        <x:n v="24830"/>
        <x:n v="29809"/>
        <x:n v="43004"/>
        <x:n v="35415"/>
        <x:n v="51629"/>
        <x:n v="36980"/>
        <x:n v="60867"/>
        <x:n v="77827"/>
        <x:n v="46816"/>
        <x:n v="18254"/>
        <x:n v="4573"/>
        <x:n v="234"/>
        <x:n v="224"/>
        <x:n v="394"/>
        <x:n v="380"/>
        <x:n v="1163"/>
        <x:n v="1128"/>
        <x:n v="319790"/>
        <x:n v="22771"/>
        <x:n v="27345"/>
        <x:n v="40187"/>
        <x:n v="31752"/>
        <x:n v="43413"/>
        <x:n v="31032"/>
        <x:n v="41806"/>
        <x:n v="40680"/>
        <x:n v="26668"/>
        <x:n v="14136"/>
        <x:n v="133753"/>
        <x:n v="18250"/>
        <x:n v="22009"/>
        <x:n v="26645"/>
        <x:n v="14494"/>
        <x:n v="13289"/>
        <x:n v="8372"/>
        <x:n v="8797"/>
        <x:n v="7679"/>
        <x:n v="7500"/>
        <x:n v="6718"/>
        <x:n v="55526"/>
        <x:n v="3474"/>
        <x:n v="3885"/>
        <x:n v="8427"/>
        <x:n v="7900"/>
        <x:n v="7164"/>
        <x:n v="6205"/>
        <x:n v="5451"/>
        <x:n v="5131"/>
        <x:n v="65238"/>
        <x:n v="740"/>
        <x:n v="628"/>
        <x:n v="1041"/>
        <x:n v="8438"/>
        <x:n v="6986"/>
        <x:n v="12780"/>
        <x:n v="19633"/>
        <x:n v="8729"/>
        <x:n v="2956"/>
        <x:n v="65273"/>
        <x:n v="307"/>
        <x:n v="823"/>
        <x:n v="4074"/>
        <x:n v="6051"/>
        <x:n v="14522"/>
        <x:n v="9662"/>
        <x:n v="14024"/>
        <x:n v="7917"/>
        <x:n v="5308"/>
        <x:n v="2585"/>
        <x:n v="26786"/>
        <x:n v="836"/>
        <x:n v="2371"/>
        <x:n v="1776"/>
        <x:n v="6414"/>
        <x:n v="5292"/>
        <x:n v="978"/>
        <x:n v="7111"/>
        <x:n v="431"/>
        <x:n v="1316"/>
        <x:n v="2275"/>
        <x:n v="1290"/>
        <x:n v="327"/>
        <x:n v="6954"/>
        <x:n v="119"/>
        <x:n v="475"/>
        <x:n v="2909"/>
        <x:n v="2531"/>
        <x:n v="294"/>
        <x:n v="258"/>
        <x:n v="5"/>
        <x:n v="17280"/>
        <x:n v="809"/>
        <x:n v="795"/>
        <x:n v="976"/>
        <x:n v="1475"/>
        <x:n v="1001"/>
        <x:n v="3321"/>
        <x:n v="5202"/>
        <x:n v="770"/>
        <x:n v="20893"/>
        <x:n v="335"/>
        <x:n v="936"/>
        <x:n v="655"/>
        <x:n v="3736"/>
        <x:n v="4071"/>
        <x:n v="670"/>
        <x:n v="2056"/>
        <x:n v="1167"/>
        <x:n v="642"/>
        <x:n v="142"/>
        <x:n v="1736"/>
        <x:n v="874"/>
        <x:n v="449"/>
        <x:n v="39"/>
        <x:n v="16274"/>
        <x:n v="687"/>
        <x:n v="885"/>
        <x:n v="2246"/>
        <x:n v="1396"/>
        <x:n v="2280"/>
        <x:n v="2405"/>
        <x:n v="517"/>
        <x:n v="112227"/>
        <x:n v="6130"/>
        <x:n v="6091"/>
        <x:n v="8815"/>
        <x:n v="7867"/>
        <x:n v="10225"/>
        <x:n v="9572"/>
        <x:n v="18885"/>
        <x:n v="23918"/>
        <x:n v="14932"/>
        <x:n v="5792"/>
        <x:n v="4926"/>
        <x:n v="203"/>
        <x:n v="626"/>
        <x:n v="1924"/>
        <x:n v="1499"/>
        <x:n v="67202"/>
        <x:n v="4266"/>
        <x:n v="5658"/>
        <x:n v="4997"/>
        <x:n v="6371"/>
        <x:n v="5773"/>
        <x:n v="10339"/>
        <x:n v="13762"/>
        <x:n v="8616"/>
        <x:n v="3684"/>
        <x:n v="30735"/>
        <x:n v="3394"/>
        <x:n v="3316"/>
        <x:n v="5104"/>
        <x:n v="3942"/>
        <x:n v="3592"/>
        <x:n v="2697"/>
        <x:n v="2374"/>
        <x:n v="1980"/>
        <x:n v="36467"/>
        <x:n v="872"/>
        <x:n v="554"/>
        <x:n v="2779"/>
        <x:n v="3076"/>
        <x:n v="7965"/>
        <x:n v="11782"/>
        <x:n v="6423"/>
        <x:n v="1541"/>
        <x:n v="944"/>
        <x:n v="198"/>
        <x:n v="382"/>
        <x:n v="19631"/>
        <x:n v="798"/>
        <x:n v="1439"/>
        <x:n v="1511"/>
        <x:n v="4505"/>
        <x:n v="3867"/>
        <x:n v="2155"/>
        <x:n v="977"/>
        <x:n v="11093"/>
        <x:n v="728"/>
        <x:n v="1240"/>
        <x:n v="1265"/>
        <x:n v="1017"/>
        <x:n v="875"/>
        <x:n v="587"/>
        <x:n v="534"/>
        <x:n v="8538"/>
        <x:n v="174"/>
        <x:n v="470"/>
        <x:n v="636"/>
        <x:n v="1568"/>
        <x:n v="443"/>
        <x:n v="1029"/>
        <x:n v="155"/>
        <x:n v="472"/>
        <x:n v="269"/>
        <x:n v="5800"/>
        <x:n v="345"/>
        <x:n v="419"/>
        <x:n v="418"/>
        <x:n v="866"/>
        <x:n v="1170"/>
        <x:n v="668"/>
        <x:n v="324"/>
        <x:n v="12695"/>
        <x:n v="666"/>
        <x:n v="870"/>
        <x:n v="1343"/>
        <x:n v="1505"/>
        <x:n v="2525"/>
        <x:n v="575"/>
        <x:n v="11220"/>
        <x:n v="595"/>
        <x:n v="647"/>
        <x:n v="858"/>
        <x:n v="1309"/>
        <x:n v="1467"/>
        <x:n v="2192"/>
        <x:n v="1654"/>
        <x:n v="1083"/>
        <x:n v="871"/>
        <x:n v="260"/>
        <x:n v="9097"/>
        <x:n v="88"/>
        <x:n v="4109"/>
        <x:n v="3133"/>
        <x:n v="6764"/>
        <x:n v="112"/>
        <x:n v="3338"/>
        <x:n v="2185"/>
        <x:n v="314"/>
        <x:n v="2276"/>
        <x:n v="188"/>
        <x:n v="80"/>
        <x:n v="1062"/>
        <x:n v="922"/>
        <x:n v="683"/>
        <x:n v="91"/>
        <x:n v="295"/>
        <x:n v="372"/>
        <x:n v="601"/>
        <x:n v="238"/>
        <x:n v="3460"/>
        <x:n v="152"/>
        <x:n v="348"/>
        <x:n v="1295"/>
        <x:n v="1801"/>
        <x:n v="781"/>
        <x:n v="646"/>
        <x:n v="9"/>
        <x:n v="1101"/>
        <x:n v="59"/>
        <x:n v="378"/>
        <x:n v="140419"/>
        <x:n v="14278"/>
        <x:n v="6844"/>
        <x:n v="5749"/>
        <x:n v="4596"/>
        <x:n v="6290"/>
        <x:n v="10428"/>
        <x:n v="26116"/>
        <x:n v="31390"/>
        <x:n v="20250"/>
        <x:n v="14478"/>
        <x:n v="89170"/>
        <x:n v="8691"/>
        <x:n v="3991"/>
        <x:n v="3416"/>
        <x:n v="2637"/>
        <x:n v="3743"/>
        <x:n v="7179"/>
        <x:n v="17173"/>
        <x:n v="20225"/>
        <x:n v="13143"/>
        <x:n v="8972"/>
        <x:n v="796"/>
        <x:n v="66292"/>
        <x:n v="6737"/>
        <x:n v="3001"/>
        <x:n v="2642"/>
        <x:n v="1998"/>
        <x:n v="2749"/>
        <x:n v="5831"/>
        <x:n v="13209"/>
        <x:n v="14359"/>
        <x:n v="8903"/>
        <x:n v="47236"/>
        <x:n v="6092"/>
        <x:n v="2098"/>
        <x:n v="1378"/>
        <x:n v="1661"/>
        <x:n v="3936"/>
        <x:n v="9990"/>
        <x:n v="8727"/>
        <x:n v="5652"/>
        <x:n v="6633"/>
        <x:n v="500"/>
        <x:n v="221"/>
        <x:n v="316"/>
        <x:n v="404"/>
        <x:n v="1061"/>
        <x:n v="1192"/>
        <x:n v="6138"/>
        <x:n v="292"/>
        <x:n v="440"/>
        <x:n v="1115"/>
        <x:n v="2302"/>
        <x:n v="968"/>
        <x:n v="677"/>
        <x:n v="6285"/>
        <x:n v="392"/>
        <x:n v="788"/>
        <x:n v="2138"/>
        <x:n v="1615"/>
        <x:n v="555"/>
        <x:n v="4086"/>
        <x:n v="100"/>
        <x:n v="897"/>
        <x:n v="1395"/>
        <x:n v="242"/>
        <x:n v="256"/>
        <x:n v="301"/>
        <x:n v="961"/>
        <x:n v="75"/>
        <x:n v="225"/>
        <x:n v="211"/>
        <x:n v="216"/>
        <x:n v="485"/>
        <x:n v="1476"/>
        <x:n v="229"/>
        <x:n v="277"/>
        <x:n v="3021"/>
        <x:n v="83"/>
        <x:n v="147"/>
        <x:n v="857"/>
        <x:n v="266"/>
        <x:n v="1292"/>
        <x:n v="97"/>
        <x:n v="306"/>
        <x:n v="2308"/>
        <x:n v="120"/>
        <x:n v="445"/>
        <x:n v="608"/>
        <x:n v="384"/>
        <x:n v="3245"/>
        <x:n v="397"/>
        <x:n v="121"/>
        <x:n v="421"/>
        <x:n v="886"/>
        <x:n v="653"/>
        <x:n v="250"/>
        <x:n v="2992"/>
        <x:n v="286"/>
        <x:n v="600"/>
        <x:n v="401"/>
        <x:n v="32996"/>
        <x:n v="4361"/>
        <x:n v="2047"/>
        <x:n v="1381"/>
        <x:n v="1643"/>
        <x:n v="2005"/>
        <x:n v="5670"/>
        <x:n v="3997"/>
        <x:n v="3797"/>
        <x:n v="2285"/>
        <x:n v="181"/>
        <x:n v="386"/>
        <x:n v="14925"/>
        <x:n v="2444"/>
        <x:n v="995"/>
        <x:n v="604"/>
        <x:n v="754"/>
        <x:n v="963"/>
        <x:n v="2625"/>
        <x:n v="2321"/>
        <x:n v="1485"/>
        <x:n v="6280"/>
        <x:n v="1021"/>
        <x:n v="469"/>
        <x:n v="317"/>
        <x:n v="408"/>
        <x:n v="972"/>
        <x:n v="817"/>
        <x:n v="457"/>
        <x:n v="1077"/>
        <x:n v="8645"/>
        <x:n v="1423"/>
        <x:n v="287"/>
        <x:n v="1653"/>
        <x:n v="1504"/>
        <x:n v="1028"/>
        <x:n v="800"/>
        <x:n v="4335"/>
        <x:n v="268"/>
        <x:n v="210"/>
        <x:n v="271"/>
        <x:n v="284"/>
        <x:n v="790"/>
        <x:n v="577"/>
        <x:n v="5532"/>
        <x:n v="545"/>
        <x:n v="298"/>
        <x:n v="967"/>
        <x:n v="810"/>
        <x:n v="580"/>
        <x:n v="3267"/>
        <x:n v="170"/>
        <x:n v="131"/>
        <x:n v="656"/>
        <x:n v="813"/>
        <x:n v="373"/>
        <x:n v="2265"/>
        <x:n v="231"/>
        <x:n v="311"/>
        <x:n v="609"/>
        <x:n v="437"/>
        <x:n v="1321"/>
        <x:n v="302"/>
        <x:n v="201"/>
        <x:n v="165"/>
        <x:n v="3046"/>
        <x:n v="150"/>
        <x:n v="406"/>
        <x:n v="275"/>
        <x:n v="144"/>
        <x:n v="226"/>
        <x:n v="15003"/>
        <x:n v="887"/>
        <x:n v="638"/>
        <x:n v="751"/>
        <x:n v="1067"/>
        <x:n v="2854"/>
        <x:n v="3988"/>
        <x:n v="2386"/>
        <x:n v="1442"/>
        <x:n v="8807"/>
        <x:n v="398"/>
        <x:n v="297"/>
        <x:n v="1870"/>
        <x:n v="2431"/>
        <x:n v="5739"/>
        <x:n v="208"/>
        <x:n v="281"/>
        <x:n v="1417"/>
        <x:n v="1580"/>
        <x:n v="757"/>
        <x:n v="3068"/>
        <x:n v="151"/>
        <x:n v="158"/>
        <x:n v="187"/>
        <x:n v="851"/>
        <x:n v="613"/>
        <x:n v="737"/>
        <x:n v="106"/>
        <x:n v="122"/>
        <x:n v="2633"/>
        <x:n v="512"/>
        <x:n v="546"/>
        <x:n v="196"/>
        <x:n v="253"/>
        <x:n v="219"/>
        <x:n v="1883"/>
        <x:n v="387"/>
        <x:n v="172"/>
        <x:n v="3250"/>
        <x:n v="339"/>
        <x:n v="114"/>
        <x:n v="759"/>
        <x:n v="724"/>
        <x:n v="267"/>
        <x:n v="1063"/>
        <x:n v="1339"/>
        <x:n v="176"/>
        <x:n v="305"/>
        <x:n v="848"/>
        <x:n v="175"/>
        <x:n v="79145"/>
        <x:n v="10910"/>
        <x:n v="9081"/>
        <x:n v="7748"/>
        <x:n v="5751"/>
        <x:n v="12226"/>
        <x:n v="11358"/>
        <x:n v="9755"/>
        <x:n v="3319"/>
        <x:n v="2707"/>
        <x:n v="27009"/>
        <x:n v="3513"/>
        <x:n v="3184"/>
        <x:n v="2711"/>
        <x:n v="4399"/>
        <x:n v="3658"/>
        <x:n v="3337"/>
        <x:n v="1212"/>
        <x:n v="3327"/>
        <x:n v="499"/>
        <x:n v="615"/>
        <x:n v="310"/>
        <x:n v="660"/>
        <x:n v="483"/>
        <x:n v="123"/>
        <x:n v="1437"/>
        <x:n v="383"/>
        <x:n v="125"/>
        <x:n v="434"/>
        <x:n v="831"/>
        <x:n v="625"/>
        <x:n v="1331"/>
        <x:n v="222"/>
        <x:n v="171"/>
        <x:n v="2878"/>
        <x:n v="503"/>
        <x:n v="199"/>
        <x:n v="693"/>
        <x:n v="2019"/>
        <x:n v="336"/>
        <x:n v="223"/>
        <x:n v="415"/>
        <x:n v="217"/>
        <x:n v="7657"/>
        <x:n v="561"/>
        <x:n v="1060"/>
        <x:n v="1132"/>
        <x:n v="907"/>
        <x:n v="243"/>
        <x:n v="375"/>
        <x:n v="365"/>
        <x:n v="173"/>
        <x:n v="31807"/>
        <x:n v="3734"/>
        <x:n v="2536"/>
        <x:n v="4887"/>
        <x:n v="2217"/>
        <x:n v="1194"/>
        <x:n v="3402"/>
        <x:n v="501"/>
        <x:n v="407"/>
        <x:n v="212"/>
        <x:n v="11536"/>
        <x:n v="2504"/>
        <x:n v="1455"/>
        <x:n v="1222"/>
        <x:n v="837"/>
        <x:n v="1556"/>
        <x:n v="599"/>
        <x:n v="425"/>
        <x:n v="1488"/>
        <x:n v="251"/>
        <x:n v="204"/>
        <x:n v="261"/>
        <x:n v="186"/>
        <x:n v="10048"/>
        <x:n v="2253"/>
        <x:n v="639"/>
        <x:n v="1460"/>
        <x:n v="1370"/>
        <x:n v="240"/>
        <x:n v="3696"/>
        <x:n v="361"/>
        <x:n v="611"/>
        <x:n v="591"/>
        <x:n v="456"/>
        <x:n v="5554"/>
        <x:n v="801"/>
        <x:n v="799"/>
        <x:n v="488"/>
        <x:n v="769"/>
        <x:n v="802"/>
        <x:n v="232"/>
        <x:n v="1435"/>
        <x:n v="313"/>
        <x:n v="233"/>
        <x:n v="4119"/>
        <x:n v="522"/>
        <x:n v="255"/>
        <x:n v="568"/>
        <x:n v="643"/>
        <x:n v="366"/>
        <x:n v="1379"/>
        <x:n v="2508"/>
        <x:n v="312"/>
        <x:n v="290"/>
        <x:n v="3732"/>
        <x:n v="557"/>
        <x:n v="333"/>
        <x:n v="282"/>
        <x:n v="565"/>
        <x:n v="2857"/>
        <x:n v="414"/>
        <x:n v="10236"/>
        <x:n v="1035"/>
        <x:n v="1273"/>
        <x:n v="984"/>
        <x:n v="1573"/>
        <x:n v="807"/>
        <x:n v="2663"/>
        <x:n v="510"/>
        <x:n v="1438"/>
        <x:n v="137"/>
        <x:n v="1225"/>
        <x:n v="180"/>
        <x:n v="1203"/>
        <x:n v="2906"/>
        <x:n v="279"/>
        <x:n v="467"/>
        <x:n v="527"/>
        <x:n v="207"/>
        <x:n v="1018"/>
        <x:n v="2446"/>
        <x:n v="244"/>
        <x:n v="351"/>
        <x:n v="10093"/>
        <x:n v="1453"/>
        <x:n v="1554"/>
        <x:n v="1168"/>
        <x:n v="1853"/>
        <x:n v="331"/>
        <x:n v="6758"/>
        <x:n v="692"/>
        <x:n v="990"/>
        <x:n v="1122"/>
        <x:n v="1159"/>
        <x:n v="860"/>
        <x:n v="1482"/>
        <x:n v="202"/>
        <x:n v="78638"/>
        <x:n v="11603"/>
        <x:n v="9908"/>
        <x:n v="8291"/>
        <x:n v="5194"/>
        <x:n v="11741"/>
        <x:n v="12378"/>
        <x:n v="8694"/>
        <x:n v="5644"/>
        <x:n v="3930"/>
        <x:n v="1255"/>
        <x:n v="27158"/>
        <x:n v="3851"/>
        <x:n v="3053"/>
        <x:n v="2874"/>
        <x:n v="1891"/>
        <x:n v="4410"/>
        <x:n v="3807"/>
        <x:n v="3205"/>
        <x:n v="1330"/>
        <x:n v="1"/>
        <x:s v=""/>
        <x:n v="389"/>
        <x:n v="708"/>
        <x:n v="531"/>
        <x:n v="492"/>
        <x:n v="364"/>
        <x:n v="3773"/>
        <x:n v="678"/>
        <x:n v="374"/>
        <x:n v="539"/>
        <x:n v="412"/>
        <x:n v="214"/>
        <x:n v="2747"/>
        <x:n v="178"/>
        <x:n v="441"/>
        <x:n v="428"/>
        <x:n v="1311"/>
        <x:n v="209"/>
        <x:n v="8946"/>
        <x:n v="1079"/>
        <x:n v="1027"/>
        <x:n v="648"/>
        <x:n v="1434"/>
        <x:n v="1213"/>
        <x:n v="1158"/>
        <x:n v="5200"/>
        <x:n v="585"/>
        <x:n v="589"/>
        <x:n v="356"/>
        <x:n v="719"/>
        <x:n v="385"/>
        <x:n v="14277"/>
        <x:n v="2848"/>
        <x:n v="1887"/>
        <x:n v="1528"/>
        <x:n v="954"/>
        <x:n v="444"/>
        <x:n v="332"/>
        <x:n v="357"/>
        <x:n v="946"/>
        <x:n v="910"/>
        <x:n v="5900"/>
        <x:n v="1045"/>
        <x:n v="362"/>
        <x:n v="288"/>
        <x:n v="193"/>
        <x:n v="1400"/>
        <x:n v="2638"/>
        <x:n v="466"/>
        <x:n v="342"/>
        <x:n v="29714"/>
        <x:n v="3780"/>
        <x:n v="4400"/>
        <x:n v="3405"/>
        <x:n v="4075"/>
        <x:n v="5039"/>
        <x:n v="3302"/>
        <x:n v="1512"/>
        <x:n v="12463"/>
        <x:n v="1444"/>
        <x:n v="1707"/>
        <x:n v="873"/>
        <x:n v="1849"/>
        <x:n v="2059"/>
        <x:n v="1441"/>
        <x:n v="880"/>
        <x:n v="12184"/>
        <x:n v="1430"/>
        <x:n v="1684"/>
        <x:n v="1799"/>
        <x:n v="1999"/>
        <x:n v="1388"/>
        <x:n v="868"/>
        <x:n v="1046"/>
        <x:n v="8160"/>
        <x:n v="992"/>
        <x:n v="462"/>
        <x:n v="1078"/>
        <x:n v="1559"/>
        <x:n v="5586"/>
        <x:n v="855"/>
        <x:n v="614"/>
        <x:n v="733"/>
        <x:n v="583"/>
        <x:n v="2459"/>
        <x:n v="368"/>
        <x:n v="7489"/>
        <x:n v="1124"/>
        <x:n v="468"/>
        <x:n v="1186"/>
        <x:n v="1403"/>
        <x:n v="986"/>
        <x:n v="74"/>
        <x:n v="6527"/>
        <x:n v="882"/>
        <x:n v="423"/>
        <x:n v="1275"/>
        <x:n v="10452"/>
        <x:n v="455"/>
        <x:n v="1141"/>
        <x:n v="1624"/>
        <x:n v="1372"/>
        <x:n v="2187"/>
        <x:n v="1704"/>
        <x:n v="3718"/>
        <x:n v="430"/>
        <x:n v="891"/>
        <x:n v="299"/>
        <x:n v="4133"/>
        <x:n v="183"/>
        <x:n v="549"/>
        <x:n v="718"/>
        <x:n v="529"/>
        <x:n v="460"/>
        <x:n v="2036"/>
        <x:n v="359"/>
        <x:n v="1968"/>
        <x:n v="396"/>
        <x:n v="246"/>
        <x:n v="1904"/>
        <x:n v="254"/>
        <x:n v="413"/>
        <x:n v="895"/>
        <x:n v="308"/>
        <x:n v="697"/>
        <x:n v="245"/>
        <x:n v="21395"/>
        <x:n v="4768"/>
        <x:n v="982"/>
        <x:n v="2364"/>
        <x:n v="2131"/>
        <x:n v="1922"/>
        <x:n v="1893"/>
        <x:n v="8621"/>
        <x:n v="765"/>
        <x:n v="1002"/>
        <x:n v="400"/>
        <x:n v="756"/>
        <x:n v="930"/>
        <x:n v="569"/>
        <x:n v="1341"/>
        <x:n v="8373"/>
        <x:n v="2120"/>
        <x:n v="951"/>
        <x:n v="820"/>
        <x:n v="706"/>
        <x:n v="2983"/>
        <x:n v="2901"/>
        <x:n v="793"/>
        <x:n v="272"/>
        <x:n v="1008"/>
        <x:n v="947"/>
        <x:n v="914"/>
        <x:n v="2453"/>
        <x:n v="563"/>
        <x:n v="852"/>
        <x:n v="228"/>
        <x:n v="673"/>
        <x:n v="230"/>
        <x:n v="426"/>
        <x:n v="8524"/>
        <x:n v="700"/>
        <x:n v="344"/>
        <x:n v="490"/>
        <x:n v="598"/>
        <x:n v="1514"/>
        <x:n v="3555"/>
        <x:n v="3921"/>
        <x:n v="352"/>
        <x:n v="741"/>
        <x:n v="328"/>
        <x:n v="2542"/>
        <x:n v="846"/>
        <x:n v="197"/>
        <x:n v="1418"/>
        <x:n v="556"/>
        <x:n v="1600118"/>
        <x:n v="140000"/>
        <x:n v="110132"/>
        <x:n v="124085"/>
        <x:n v="112320"/>
        <x:n v="210921"/>
        <x:n v="169832"/>
        <x:n v="236301"/>
        <x:n v="263851"/>
        <x:n v="169732"/>
        <x:n v="62944"/>
        <x:n v="869372"/>
        <x:n v="69225"/>
        <x:n v="59064"/>
        <x:n v="74170"/>
        <x:n v="66823"/>
        <x:n v="119346"/>
        <x:n v="88218"/>
        <x:n v="127034"/>
        <x:n v="139824"/>
        <x:n v="88384"/>
        <x:n v="37284"/>
        <x:n v="18743"/>
        <x:n v="1897"/>
        <x:n v="1220"/>
        <x:n v="1231"/>
        <x:n v="1065"/>
        <x:n v="2116"/>
        <x:n v="1844"/>
        <x:n v="3000"/>
        <x:n v="3341"/>
        <x:n v="2248"/>
        <x:n v="451590"/>
        <x:n v="34525"/>
        <x:n v="35324"/>
        <x:n v="50822"/>
        <x:n v="43832"/>
        <x:n v="65316"/>
        <x:n v="46426"/>
        <x:n v="58474"/>
        <x:n v="56494"/>
        <x:n v="37018"/>
        <x:n v="23359"/>
        <x:n v="198280"/>
        <x:n v="27024"/>
        <x:n v="27516"/>
        <x:n v="32320"/>
        <x:n v="18402"/>
        <x:n v="17464"/>
        <x:n v="13410"/>
        <x:n v="19187"/>
        <x:n v="16657"/>
        <x:n v="13598"/>
        <x:n v="12702"/>
        <x:n v="73936"/>
        <x:n v="4764"/>
        <x:n v="4908"/>
        <x:n v="10664"/>
        <x:n v="10742"/>
        <x:n v="10554"/>
        <x:n v="7887"/>
        <x:n v="6801"/>
        <x:n v="5980"/>
        <x:n v="2829"/>
        <x:n v="91142"/>
        <x:n v="2012"/>
        <x:n v="1594"/>
        <x:n v="2191"/>
        <x:n v="5560"/>
        <x:n v="15202"/>
        <x:n v="11349"/>
        <x:n v="15973"/>
        <x:n v="22728"/>
        <x:n v="10338"/>
        <x:n v="4195"/>
        <x:n v="88232"/>
        <x:n v="725"/>
        <x:n v="5647"/>
        <x:n v="9128"/>
        <x:n v="22096"/>
        <x:n v="12860"/>
        <x:n v="15427"/>
        <x:n v="10308"/>
        <x:n v="7102"/>
        <x:n v="69092"/>
        <x:n v="2394"/>
        <x:n v="2900"/>
        <x:n v="3561"/>
        <x:n v="9694"/>
        <x:n v="7995"/>
        <x:n v="14558"/>
        <x:n v="13779"/>
        <x:n v="8740"/>
        <x:n v="2593"/>
        <x:n v="32725"/>
        <x:n v="4083"/>
        <x:n v="1977"/>
        <x:n v="1620"/>
        <x:n v="4225"/>
        <x:n v="3444"/>
        <x:n v="4581"/>
        <x:n v="5623"/>
        <x:n v="4062"/>
        <x:n v="27222"/>
        <x:n v="2823"/>
        <x:n v="1335"/>
        <x:n v="2720"/>
        <x:n v="2485"/>
        <x:n v="3606"/>
        <x:n v="5932"/>
        <x:n v="4839"/>
        <x:n v="13990"/>
        <x:n v="1387"/>
        <x:n v="842"/>
        <x:n v="816"/>
        <x:n v="716"/>
        <x:n v="1706"/>
        <x:n v="1359"/>
        <x:n v="1802"/>
        <x:n v="2736"/>
        <x:n v="2158"/>
        <x:n v="42838"/>
        <x:n v="3193"/>
        <x:n v="3185"/>
        <x:n v="3079"/>
        <x:n v="3358"/>
        <x:n v="6097"/>
        <x:n v="3883"/>
        <x:n v="6629"/>
        <x:n v="7722"/>
        <x:n v="4246"/>
        <x:n v="1446"/>
        <x:n v="60706"/>
        <x:n v="2769"/>
        <x:n v="2671"/>
        <x:n v="8218"/>
        <x:n v="5372"/>
        <x:n v="10187"/>
        <x:n v="15298"/>
        <x:n v="1846"/>
        <x:n v="25948"/>
        <x:n v="2064"/>
        <x:n v="2107"/>
        <x:n v="1547"/>
        <x:n v="2409"/>
        <x:n v="3581"/>
        <x:n v="2949"/>
        <x:n v="824"/>
        <x:n v="29831"/>
        <x:n v="2576"/>
        <x:n v="1708"/>
        <x:n v="3539"/>
        <x:n v="2792"/>
        <x:n v="4971"/>
        <x:n v="5855"/>
        <x:n v="3186"/>
        <x:n v="50570"/>
        <x:n v="3004"/>
        <x:n v="2362"/>
        <x:n v="5371"/>
        <x:n v="4781"/>
        <x:n v="8528"/>
        <x:n v="10566"/>
        <x:n v="6832"/>
        <x:n v="46117"/>
        <x:n v="4539"/>
        <x:n v="2977"/>
        <x:n v="2788"/>
        <x:n v="7268"/>
        <x:n v="5428"/>
        <x:n v="7117"/>
        <x:n v="7434"/>
        <x:n v="4541"/>
        <x:n v="1577"/>
        <x:n v="437244"/>
        <x:n v="46476"/>
        <x:n v="30675"/>
        <x:n v="31551"/>
        <x:n v="30161"/>
        <x:n v="56560"/>
        <x:n v="46870"/>
        <x:n v="64115"/>
        <x:n v="68664"/>
        <x:n v="45082"/>
        <x:n v="17090"/>
        <x:n v="41126"/>
        <x:n v="3859"/>
        <x:n v="2244"/>
        <x:n v="3025"/>
        <x:n v="5603"/>
        <x:n v="4705"/>
        <x:n v="6873"/>
        <x:n v="4603"/>
        <x:n v="180588"/>
        <x:n v="21073"/>
        <x:n v="12079"/>
        <x:n v="13433"/>
        <x:n v="12373"/>
        <x:n v="22873"/>
        <x:n v="18336"/>
        <x:n v="25508"/>
        <x:n v="28082"/>
        <x:n v="18729"/>
        <x:n v="8102"/>
        <x:n v="44973"/>
        <x:n v="5059"/>
        <x:n v="4662"/>
        <x:n v="7201"/>
        <x:n v="5846"/>
        <x:n v="5329"/>
        <x:n v="4002"/>
        <x:n v="3584"/>
        <x:n v="2905"/>
        <x:n v="2762"/>
        <x:n v="3623"/>
        <x:n v="135615"/>
        <x:n v="16014"/>
        <x:n v="7417"/>
        <x:n v="6232"/>
        <x:n v="17544"/>
        <x:n v="14334"/>
        <x:n v="21924"/>
        <x:n v="25177"/>
        <x:n v="15967"/>
        <x:n v="4479"/>
        <x:n v="51269"/>
        <x:n v="4077"/>
        <x:n v="3547"/>
        <x:n v="3654"/>
        <x:n v="3158"/>
        <x:n v="7138"/>
        <x:n v="6403"/>
        <x:n v="7873"/>
        <x:n v="8234"/>
        <x:n v="5551"/>
        <x:n v="1634"/>
        <x:n v="67096"/>
        <x:n v="6075"/>
        <x:n v="5331"/>
        <x:n v="5313"/>
        <x:n v="5416"/>
        <x:n v="8573"/>
        <x:n v="7286"/>
        <x:n v="10197"/>
        <x:n v="9956"/>
        <x:n v="6359"/>
        <x:n v="2590"/>
        <x:n v="21376"/>
        <x:n v="1412"/>
        <x:n v="2290"/>
        <x:n v="2518"/>
        <x:n v="1771"/>
        <x:n v="2910"/>
        <x:n v="1241"/>
        <x:n v="45720"/>
        <x:n v="4663"/>
        <x:n v="3041"/>
        <x:n v="2292"/>
        <x:n v="2340"/>
        <x:n v="6055"/>
        <x:n v="7287"/>
        <x:n v="7818"/>
        <x:n v="5360"/>
        <x:n v="1349"/>
        <x:n v="24785"/>
        <x:n v="2800"/>
        <x:n v="1755"/>
        <x:n v="3006"/>
        <x:n v="3532"/>
        <x:n v="4263"/>
        <x:n v="707"/>
        <x:n v="31565"/>
        <x:n v="4264"/>
        <x:n v="2813"/>
        <x:n v="1914"/>
        <x:n v="3993"/>
        <x:n v="2984"/>
        <x:n v="4124"/>
        <x:n v="4567"/>
        <x:n v="3269"/>
        <x:n v="40815"/>
        <x:n v="2587"/>
        <x:n v="2702"/>
        <x:n v="5374"/>
        <x:n v="4761"/>
        <x:n v="6252"/>
        <x:n v="6689"/>
        <x:n v="3824"/>
        <x:n v="1567"/>
        <x:n v="17576"/>
        <x:n v="1244"/>
        <x:n v="1116"/>
        <x:n v="1510"/>
        <x:n v="1520"/>
        <x:n v="2273"/>
        <x:n v="2367"/>
        <x:n v="2259"/>
        <x:n v="1272"/>
        <x:n v="1042"/>
        <x:n v="23239"/>
        <x:n v="3084"/>
        <x:n v="1471"/>
        <x:n v="1211"/>
        <x:n v="3101"/>
        <x:n v="3279"/>
        <x:n v="4430"/>
        <x:n v="2552"/>
        <x:n v="525"/>
        <x:n v="191120"/>
        <x:n v="14293"/>
        <x:n v="14529"/>
        <x:n v="12647"/>
        <x:n v="10027"/>
        <x:n v="22606"/>
        <x:n v="22761"/>
        <x:n v="30030"/>
        <x:n v="35780"/>
        <x:n v="22445"/>
        <x:n v="6002"/>
        <x:n v="85960"/>
        <x:n v="4747"/>
        <x:n v="5069"/>
        <x:n v="5103"/>
        <x:n v="5016"/>
        <x:n v="10584"/>
        <x:n v="14694"/>
        <x:n v="17483"/>
        <x:n v="9839"/>
        <x:n v="3166"/>
        <x:n v="26819"/>
        <x:n v="535"/>
        <x:n v="3503"/>
        <x:n v="3666"/>
        <x:n v="5442"/>
        <x:n v="5272"/>
        <x:n v="1959"/>
        <x:n v="59141"/>
        <x:n v="4212"/>
        <x:n v="4091"/>
        <x:n v="3813"/>
        <x:n v="3018"/>
        <x:n v="7081"/>
        <x:n v="6593"/>
        <x:n v="9252"/>
        <x:n v="12211"/>
        <x:n v="7663"/>
        <x:n v="1207"/>
        <x:n v="11856"/>
        <x:n v="1627"/>
        <x:n v="923"/>
        <x:n v="1243"/>
        <x:n v="1445"/>
        <x:n v="46676"/>
        <x:n v="3243"/>
        <x:n v="4620"/>
        <x:n v="3468"/>
        <x:n v="2228"/>
        <x:n v="5764"/>
        <x:n v="5915"/>
        <x:n v="7460"/>
        <x:n v="7554"/>
        <x:n v="5215"/>
        <x:n v="23054"/>
        <x:n v="2451"/>
        <x:n v="1961"/>
        <x:n v="1781"/>
        <x:n v="2401"/>
        <x:n v="2510"/>
        <x:n v="2836"/>
        <x:n v="4428"/>
        <x:n v="3031"/>
        <x:n v="23574"/>
        <x:n v="2225"/>
        <x:n v="1956"/>
        <x:n v="1180"/>
        <x:n v="2812"/>
        <x:n v="2834"/>
        <x:n v="3595"/>
        <x:n v="2703"/>
        <x:n v="102382"/>
        <x:n v="10006"/>
        <x:n v="5864"/>
        <x:n v="5717"/>
        <x:n v="5309"/>
        <x:n v="12409"/>
        <x:n v="11983"/>
        <x:n v="15122"/>
        <x:n v="19583"/>
        <x:n v="13821"/>
        <x:n v="2568"/>
        <x:n v="25049"/>
        <x:n v="2656"/>
        <x:n v="1561"/>
        <x:n v="1641"/>
        <x:n v="2249"/>
        <x:n v="2392"/>
        <x:n v="3384"/>
        <x:n v="5594"/>
        <x:n v="3689"/>
        <x:n v="56542"/>
        <x:n v="4918"/>
        <x:n v="2685"/>
        <x:n v="2791"/>
        <x:n v="2995"/>
        <x:n v="7121"/>
        <x:n v="7254"/>
        <x:n v="9093"/>
        <x:n v="10643"/>
        <x:n v="7675"/>
        <x:n v="20791"/>
        <x:n v="2432"/>
        <x:n v="1618"/>
        <x:n v="1285"/>
        <x:n v="1134"/>
        <x:n v="3039"/>
        <x:n v="2337"/>
        <x:n v="2645"/>
        <x:n v="3346"/>
        <x:n v="2457"/>
        <x:n v="498"/>
        <x:n v="22338"/>
        <x:n v="513"/>
        <x:n v="794"/>
        <x:n v="955"/>
        <x:n v="15305"/>
        <x:n v="13462"/>
        <x:n v="293"/>
        <x:n v="432"/>
        <x:n v="363"/>
        <x:n v="533"/>
        <x:n v="9560"/>
        <x:n v="8615"/>
        <x:n v="391"/>
        <x:n v="6311"/>
        <x:n v="5081"/>
        <x:n v="3786"/>
        <x:n v="1075"/>
        <x:n v="898"/>
        <x:n v="1164"/>
        <x:n v="827"/>
        <x:n v="190"/>
        <x:n v="473"/>
        <x:n v="658"/>
        <x:n v="559"/>
        <x:n v="5649"/>
        <x:n v="265"/>
        <x:n v="3680"/>
        <x:n v="1582"/>
        <x:n v="905"/>
        <x:n v="958"/>
        <x:n v="552"/>
        <x:n v="215"/>
        <x:n v="247"/>
        <x:n v="2293"/>
        <x:n v="1481"/>
        <x:n v="1025"/>
        <x:n v="479"/>
        <x:n v="451"/>
        <x:n v="584"/>
        <x:n v="476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603"/>
        <x:n v="752"/>
        <x:n v="1185"/>
        <x:n v="953"/>
        <x:n v="1779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5283"/>
        <x:n v="14436"/>
        <x:n v="10813"/>
        <x:n v="15170"/>
        <x:n v="21978"/>
        <x:n v="9538"/>
        <x:n v="4907"/>
        <x:n v="88339"/>
        <x:n v="5619"/>
        <x:n v="9105"/>
        <x:n v="22052"/>
        <x:n v="12750"/>
        <x:n v="15293"/>
        <x:n v="10286"/>
        <x:n v="7070"/>
        <x:n v="4376"/>
        <x:n v="48632"/>
        <x:n v="1603"/>
        <x:n v="2561"/>
        <x:n v="7058"/>
        <x:n v="5838"/>
        <x:n v="11458"/>
        <x:n v="9486"/>
        <x:n v="6281"/>
        <x:n v="2447"/>
        <x:n v="13250"/>
        <x:n v="727"/>
        <x:n v="734"/>
        <x:n v="1664"/>
        <x:n v="1233"/>
        <x:n v="1992"/>
        <x:n v="2797"/>
        <x:n v="1782"/>
        <x:n v="13736"/>
        <x:n v="521"/>
        <x:n v="612"/>
        <x:n v="1931"/>
        <x:n v="3928"/>
        <x:n v="3035"/>
        <x:n v="4927"/>
        <x:n v="771"/>
        <x:n v="1143"/>
        <x:n v="29454"/>
        <x:n v="1646"/>
        <x:n v="2343"/>
        <x:n v="2387"/>
        <x:n v="4218"/>
        <x:n v="2527"/>
        <x:n v="4643"/>
        <x:n v="5193"/>
        <x:n v="35562"/>
        <x:n v="808"/>
        <x:n v="1410"/>
        <x:n v="3810"/>
        <x:n v="2520"/>
        <x:n v="7661"/>
        <x:n v="11752"/>
        <x:n v="4769"/>
        <x:n v="1533"/>
        <x:n v="12224"/>
        <x:n v="854"/>
        <x:n v="1368"/>
        <x:n v="15574"/>
        <x:n v="867"/>
        <x:n v="1053"/>
        <x:n v="1013"/>
        <x:n v="2733"/>
        <x:n v="21580"/>
        <x:n v="1578"/>
        <x:n v="1377"/>
        <x:n v="2200"/>
        <x:n v="1790"/>
        <x:n v="3791"/>
        <x:n v="4612"/>
        <x:n v="2698"/>
        <x:n v="31510"/>
        <x:n v="2115"/>
        <x:n v="2013"/>
        <x:n v="2136"/>
        <x:n v="5244"/>
        <x:n v="3586"/>
        <x:n v="4895"/>
        <x:n v="5469"/>
        <x:n v="289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94"/>
        <x:n v="1885"/>
        <x:n v="3325"/>
        <x:n v="3016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9818"/>
        <x:n v="7794"/>
        <x:n v="13911"/>
        <x:n v="15074"/>
        <x:n v="8222"/>
        <x:n v="3809"/>
        <x:n v="19148"/>
        <x:n v="853"/>
        <x:n v="2069"/>
        <x:n v="3498"/>
        <x:n v="3301"/>
        <x:n v="1254"/>
        <x:n v="38677"/>
        <x:n v="1935"/>
        <x:n v="4009"/>
        <x:n v="4597"/>
        <x:n v="3563"/>
        <x:n v="6511"/>
        <x:n v="6057"/>
        <x:n v="3122"/>
        <x:n v="2591"/>
        <x:n v="16377"/>
        <x:n v="1739"/>
        <x:n v="3554"/>
        <x:n v="3895"/>
        <x:n v="1010"/>
        <x:n v="11170"/>
        <x:n v="877"/>
        <x:n v="841"/>
        <x:n v="876"/>
        <x:n v="2242"/>
        <x:n v="14768"/>
        <x:n v="1357"/>
        <x:n v="1089"/>
        <x:n v="1353"/>
        <x:n v="1926"/>
        <x:n v="1386"/>
        <x:n v="27234"/>
        <x:n v="1623"/>
        <x:n v="2051"/>
        <x:n v="2128"/>
        <x:n v="3591"/>
        <x:n v="4465"/>
        <x:n v="4330"/>
        <x:n v="2057"/>
        <x:n v="9035"/>
        <x:n v="507"/>
        <x:n v="1269"/>
        <x:n v="1456"/>
        <x:n v="2048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1110"/>
        <x:n v="4449"/>
        <x:n v="2261"/>
        <x:n v="695"/>
        <x:n v="1315"/>
        <x:n v="14435"/>
        <x:n v="572"/>
        <x:n v="698"/>
        <x:n v="1731"/>
        <x:n v="1483"/>
        <x:n v="2975"/>
        <x:n v="1598"/>
        <x:n v="6459"/>
        <x:n v="644"/>
        <x:n v="964"/>
        <x:n v="1006"/>
        <x:n v="318"/>
        <x:n v="1109"/>
        <x:n v="1539"/>
        <x:n v="844"/>
        <x:n v="32050"/>
        <x:n v="1621"/>
        <x:n v="3726"/>
        <x:n v="3110"/>
        <x:n v="7271"/>
        <x:n v="4726"/>
        <x:n v="1563"/>
        <x:n v="8182"/>
        <x:n v="395"/>
        <x:n v="564"/>
        <x:n v="1126"/>
        <x:n v="2391"/>
        <x:n v="1522"/>
        <x:n v="16925"/>
        <x:n v="1952"/>
        <x:n v="3173"/>
        <x:n v="3685"/>
        <x:n v="2354"/>
        <x:n v="6943"/>
        <x:n v="574"/>
        <x:n v="543"/>
        <x:n v="547"/>
        <x:n v="594"/>
        <x:n v="828"/>
        <x:n v="1195"/>
        <x:n v="850"/>
        <x:n v="14759"/>
        <x:n v="1850"/>
        <x:n v="1054"/>
        <x:n v="1073"/>
        <x:n v="1129"/>
        <x:n v="2298"/>
        <x:n v="1334"/>
        <x:n v="713"/>
        <x:n v="669"/>
        <x:n v="664"/>
        <x:n v="6117"/>
        <x:n v="1719"/>
        <x:n v="913"/>
        <x:n v="789"/>
        <x:n v="766"/>
        <x:n v="450"/>
        <x:n v="4606"/>
        <x:n v="1162"/>
        <x:n v="631"/>
        <x:n v="393"/>
        <x:n v="1084"/>
        <x:n v="682"/>
        <x:n v="582"/>
        <x:n v="299317"/>
        <x:n v="16355"/>
        <x:n v="17473"/>
        <x:n v="24918"/>
        <x:n v="31655"/>
        <x:n v="60705"/>
        <x:n v="38600"/>
        <x:n v="45772"/>
        <x:n v="34464"/>
        <x:n v="17550"/>
        <x:n v="11825"/>
        <x:n v="145504"/>
        <x:n v="8235"/>
        <x:n v="9187"/>
        <x:n v="13397"/>
        <x:n v="17061"/>
        <x:n v="34643"/>
        <x:n v="20243"/>
        <x:n v="20131"/>
        <x:n v="11135"/>
        <x:n v="5947"/>
        <x:n v="5525"/>
        <x:n v="334"/>
        <x:n v="442"/>
        <x:n v="53481"/>
        <x:n v="3518"/>
        <x:n v="3783"/>
        <x:n v="6723"/>
        <x:n v="17178"/>
        <x:n v="8035"/>
        <x:n v="2197"/>
        <x:n v="1928"/>
        <x:n v="10410"/>
        <x:n v="1689"/>
        <x:n v="2782"/>
        <x:n v="1549"/>
        <x:n v="711"/>
        <x:n v="1774"/>
        <x:n v="3153"/>
        <x:n v="1260"/>
        <x:n v="14493"/>
        <x:n v="1266"/>
        <x:n v="2692"/>
        <x:n v="16951"/>
        <x:n v="486"/>
        <x:n v="889"/>
        <x:n v="1405"/>
        <x:n v="4076"/>
        <x:n v="3449"/>
        <x:n v="3962"/>
        <x:n v="865"/>
        <x:n v="4350"/>
        <x:n v="337"/>
        <x:n v="621"/>
        <x:n v="463"/>
        <x:n v="422"/>
        <x:n v="9980"/>
        <x:n v="1326"/>
        <x:n v="1340"/>
        <x:n v="11524"/>
        <x:n v="354"/>
        <x:n v="935"/>
        <x:n v="1596"/>
        <x:n v="3336"/>
        <x:n v="1161"/>
        <x:n v="5813"/>
        <x:n v="7824"/>
        <x:n v="1345"/>
        <x:n v="1884"/>
        <x:n v="1036"/>
        <x:n v="13707"/>
        <x:n v="814"/>
        <x:n v="1493"/>
        <x:n v="3175"/>
        <x:n v="1730"/>
        <x:n v="10660"/>
        <x:n v="1712"/>
        <x:n v="1800"/>
        <x:n v="262"/>
        <x:n v="87188"/>
        <x:n v="5673"/>
        <x:n v="5355"/>
        <x:n v="7648"/>
        <x:n v="10023"/>
        <x:n v="16648"/>
        <x:n v="10699"/>
        <x:n v="12732"/>
        <x:n v="9930"/>
        <x:n v="5222"/>
        <x:n v="3258"/>
        <x:n v="9503"/>
        <x:n v="622"/>
        <x:n v="2204"/>
        <x:n v="32343"/>
        <x:n v="2806"/>
        <x:n v="1957"/>
        <x:n v="2978"/>
        <x:n v="3721"/>
        <x:n v="6974"/>
        <x:n v="4223"/>
        <x:n v="2888"/>
        <x:n v="1600"/>
        <x:n v="26167"/>
        <x:n v="1317"/>
        <x:n v="1626"/>
        <x:n v="2356"/>
        <x:n v="3527"/>
        <x:n v="3922"/>
        <x:n v="2831"/>
        <x:n v="845"/>
        <x:n v="1286"/>
        <x:n v="2305"/>
        <x:n v="538"/>
        <x:n v="11295"/>
        <x:n v="1258"/>
        <x:n v="2491"/>
        <x:n v="1461"/>
        <x:n v="962"/>
        <x:n v="5865"/>
        <x:n v="921"/>
        <x:n v="7065"/>
        <x:n v="596"/>
        <x:n v="1178"/>
        <x:n v="1332"/>
        <x:n v="832"/>
        <x:n v="6237"/>
        <x:n v="551"/>
        <x:n v="508"/>
        <x:n v="730"/>
        <x:n v="780"/>
        <x:n v="8963"/>
        <x:n v="1751"/>
        <x:n v="1281"/>
        <x:n v="971"/>
        <x:n v="5496"/>
        <x:n v="632"/>
        <x:n v="900"/>
        <x:n v="417"/>
        <x:n v="44159"/>
        <x:n v="1362"/>
        <x:n v="2035"/>
        <x:n v="3155"/>
        <x:n v="6568"/>
        <x:n v="5427"/>
        <x:n v="9054"/>
        <x:n v="8384"/>
        <x:n v="3385"/>
        <x:n v="2213"/>
        <x:n v="23729"/>
        <x:n v="975"/>
        <x:n v="2022"/>
        <x:n v="3878"/>
        <x:n v="3300"/>
        <x:n v="4960"/>
        <x:n v="3999"/>
        <x:n v="1221"/>
        <x:n v="9134"/>
        <x:n v="355"/>
        <x:n v="1056"/>
        <x:n v="1705"/>
        <x:n v="2687"/>
        <x:n v="1157"/>
        <x:n v="9947"/>
        <x:n v="2270"/>
        <x:n v="924"/>
        <x:n v="487"/>
        <x:n v="5605"/>
        <x:n v="22466"/>
        <x:n v="1085"/>
        <x:n v="1297"/>
        <x:n v="1416"/>
        <x:n v="2846"/>
        <x:n v="2231"/>
        <x:n v="3855"/>
        <x:n v="5015"/>
        <x:n v="4901"/>
        <x:n v="280"/>
        <x:n v="315"/>
        <x:n v="12882"/>
        <x:n v="376"/>
        <x:n v="2479"/>
        <x:n v="1840"/>
        <x:n v="505"/>
        <x:n v="4683"/>
        <x:n v="819"/>
        <x:n v="459"/>
        <x:n v="433"/>
        <x:n v="537203"/>
        <x:n v="30535"/>
        <x:n v="35744"/>
        <x:n v="51653"/>
        <x:n v="43139"/>
        <x:n v="61497"/>
        <x:n v="46226"/>
        <x:n v="79493"/>
        <x:n v="102196"/>
        <x:n v="62521"/>
        <x:n v="24199"/>
        <x:n v="419108"/>
        <x:n v="24586"/>
        <x:n v="29682"/>
        <x:n v="42860"/>
        <x:n v="35223"/>
        <x:n v="51347"/>
        <x:n v="36733"/>
        <x:n v="60263"/>
        <x:n v="75274"/>
        <x:n v="45059"/>
        <x:n v="18081"/>
        <x:n v="4483"/>
        <x:n v="1152"/>
        <x:n v="1095"/>
        <x:n v="318541"/>
        <x:n v="22720"/>
        <x:n v="27304"/>
        <x:n v="40152"/>
        <x:n v="31724"/>
        <x:n v="43333"/>
        <x:n v="31003"/>
        <x:n v="41635"/>
        <x:n v="40260"/>
        <x:n v="26317"/>
        <x:n v="14093"/>
        <x:n v="55507"/>
        <x:n v="3472"/>
        <x:n v="8426"/>
        <x:n v="6011"/>
        <x:n v="6195"/>
        <x:n v="5450"/>
        <x:n v="5130"/>
        <x:n v="1876"/>
        <x:n v="64047"/>
        <x:n v="699"/>
        <x:n v="8360"/>
        <x:n v="6959"/>
        <x:n v="12621"/>
        <x:n v="19223"/>
        <x:n v="8383"/>
        <x:n v="2920"/>
        <x:n v="65234"/>
        <x:n v="818"/>
        <x:n v="4072"/>
        <x:n v="14520"/>
        <x:n v="9661"/>
        <x:n v="14022"/>
        <x:n v="7908"/>
        <x:n v="5304"/>
        <x:n v="2579"/>
        <x:n v="25258"/>
        <x:n v="2319"/>
        <x:n v="6243"/>
        <x:n v="4964"/>
        <x:n v="6872"/>
        <x:n v="1219"/>
        <x:n v="320"/>
        <x:n v="6468"/>
        <x:n v="446"/>
        <x:n v="2744"/>
        <x:n v="2388"/>
        <x:n v="16221"/>
        <x:n v="774"/>
        <x:n v="1447"/>
        <x:n v="989"/>
        <x:n v="4692"/>
        <x:n v="749"/>
        <x:n v="20079"/>
        <x:n v="893"/>
        <x:n v="623"/>
        <x:n v="3698"/>
        <x:n v="9723"/>
        <x:n v="3811"/>
        <x:n v="1970"/>
        <x:n v="1117"/>
        <x:n v="630"/>
        <x:n v="2845"/>
        <x:n v="1678"/>
        <x:n v="821"/>
        <x:n v="15829"/>
        <x:n v="680"/>
        <x:n v="2215"/>
        <x:n v="4170"/>
        <x:n v="504"/>
        <x:n v="107313"/>
        <x:n v="5978"/>
        <x:n v="8712"/>
        <x:n v="7779"/>
        <x:n v="9954"/>
        <x:n v="9236"/>
        <x:n v="18441"/>
        <x:n v="21956"/>
        <x:n v="13758"/>
        <x:n v="4142"/>
        <x:n v="1665"/>
        <x:n v="64622"/>
        <x:n v="4162"/>
        <x:n v="5618"/>
        <x:n v="4962"/>
        <x:n v="6275"/>
        <x:n v="5677"/>
        <x:n v="10140"/>
        <x:n v="12511"/>
        <x:n v="7974"/>
        <x:n v="3614"/>
        <x:n v="33887"/>
        <x:n v="1020"/>
        <x:n v="2683"/>
        <x:n v="2980"/>
        <x:n v="7766"/>
        <x:n v="10531"/>
        <x:n v="5781"/>
        <x:n v="18977"/>
        <x:n v="1268"/>
        <x:n v="1424"/>
        <x:n v="1440"/>
        <x:n v="4431"/>
        <x:n v="3668"/>
        <x:n v="1996"/>
        <x:n v="7884"/>
        <x:n v="2417"/>
        <x:n v="1409"/>
        <x:n v="5546"/>
        <x:n v="343"/>
        <x:n v="735"/>
        <x:n v="1064"/>
        <x:n v="12518"/>
        <x:n v="659"/>
        <x:n v="1489"/>
        <x:n v="2304"/>
        <x:n v="2466"/>
        <x:n v="1310"/>
        <x:n v="1298"/>
        <x:n v="812"/>
        <x:n v="7820"/>
        <x:n v="2696"/>
        <x:n v="6227"/>
        <x:n v="3239"/>
        <x:n v="1927"/>
        <x:n v="743"/>
        <x:n v="2962"/>
        <x:n v="1169"/>
        <x:n v="581"/>
        <x:n v="122355"/>
        <x:n v="11593"/>
        <x:n v="5584"/>
        <x:n v="4870"/>
        <x:n v="3949"/>
        <x:n v="5246"/>
        <x:n v="9535"/>
        <x:n v="24160"/>
        <x:n v="27969"/>
        <x:n v="15891"/>
        <x:n v="13558"/>
        <x:n v="83221"/>
        <x:n v="7910"/>
        <x:n v="3687"/>
        <x:n v="3142"/>
        <x:n v="2442"/>
        <x:n v="3451"/>
        <x:n v="6882"/>
        <x:n v="16513"/>
        <x:n v="19050"/>
        <x:n v="8608"/>
        <x:n v="65868"/>
        <x:n v="6706"/>
        <x:n v="2986"/>
        <x:n v="2628"/>
        <x:n v="2721"/>
        <x:n v="5810"/>
        <x:n v="13134"/>
        <x:n v="14304"/>
        <x:n v="8800"/>
        <x:n v="6794"/>
        <x:n v="6607"/>
        <x:n v="1059"/>
        <x:n v="1314"/>
        <x:n v="1188"/>
        <x:n v="5908"/>
        <x:n v="884"/>
        <x:n v="747"/>
        <x:n v="1597"/>
        <x:n v="3502"/>
        <x:n v="1040"/>
        <x:n v="911"/>
        <x:n v="2049"/>
        <x:n v="1005"/>
        <x:n v="1915"/>
        <x:n v="2433"/>
        <x:n v="26009"/>
        <x:n v="3047"/>
        <x:n v="1443"/>
        <x:n v="1323"/>
        <x:n v="1103"/>
        <x:n v="1189"/>
        <x:n v="4983"/>
        <x:n v="5214"/>
        <x:n v="3494"/>
        <x:n v="12267"/>
        <x:n v="847"/>
        <x:n v="2376"/>
        <x:n v="1905"/>
        <x:n v="1745"/>
        <x:n v="5987"/>
        <x:n v="1404"/>
        <x:n v="1088"/>
        <x:n v="3252"/>
        <x:n v="346"/>
        <x:n v="4416"/>
        <x:n v="1149"/>
        <x:n v="1024"/>
        <x:n v="1131"/>
        <x:n v="679"/>
        <x:n v="11280"/>
        <x:n v="2373"/>
        <x:n v="3257"/>
        <x:n v="7299"/>
        <x:n v="586"/>
        <x:n v="2121"/>
        <x:n v="1560"/>
        <x:n v="541"/>
        <x:n v="1633"/>
        <x:n v="1401"/>
        <x:n v="606"/>
        <x:n v="37263"/>
        <x:n v="3014"/>
        <x:n v="4158"/>
        <x:n v="4150"/>
        <x:n v="3314"/>
        <x:n v="6455"/>
        <x:n v="5436"/>
        <x:n v="5136"/>
        <x:n v="2729"/>
        <x:n v="1144"/>
        <x:n v="1727"/>
        <x:n v="14180"/>
        <x:n v="1636"/>
        <x:n v="1190"/>
        <x:n v="2492"/>
        <x:n v="1917"/>
        <x:n v="1900"/>
        <x:n v="524"/>
        <x:n v="454"/>
        <x:n v="617"/>
        <x:n v="578"/>
        <x:n v="710"/>
        <x:n v="471"/>
        <x:n v="3839"/>
        <x:n v="416"/>
        <x:n v="15224"/>
        <x:n v="2613"/>
        <x:n v="2179"/>
        <x:n v="1798"/>
        <x:n v="1685"/>
        <x:n v="5561"/>
        <x:n v="602"/>
        <x:n v="688"/>
        <x:n v="731"/>
        <x:n v="300"/>
        <x:n v="1796"/>
        <x:n v="309"/>
        <x:n v="1982"/>
        <x:n v="1107"/>
        <x:n v="605"/>
        <x:n v="825"/>
        <x:n v="237"/>
        <x:n v="1384"/>
        <x:n v="2985"/>
        <x:n v="11545"/>
        <x:n v="2232"/>
        <x:n v="1695"/>
        <x:n v="6789"/>
        <x:n v="864"/>
        <x:n v="629"/>
        <x:n v="959"/>
        <x:n v="1074"/>
        <x:n v="2675"/>
        <x:n v="1773"/>
        <x:n v="672"/>
        <x:n v="2463"/>
        <x:n v="520"/>
        <x:n v="4719"/>
        <x:n v="720"/>
        <x:n v="834"/>
        <x:n v="367"/>
        <x:n v="739"/>
        <x:n v="3491"/>
        <x:n v="402"/>
        <x:n v="542"/>
        <x:n v="489"/>
        <x:n v="1767"/>
        <x:n v="1202"/>
        <x:n v="2894"/>
        <x:n v="1756"/>
        <x:n v="712"/>
        <x:n v="1018787"/>
        <x:n v="63433"/>
        <x:n v="64986"/>
        <x:n v="87542"/>
        <x:n v="83804"/>
        <x:n v="137346"/>
        <x:n v="102756"/>
        <x:n v="157378"/>
        <x:n v="169873"/>
        <x:n v="99439"/>
        <x:n v="52230"/>
        <x:n v="674416"/>
        <x:n v="43052"/>
        <x:n v="45486"/>
        <x:n v="62196"/>
        <x:n v="56943"/>
        <x:n v="93921"/>
        <x:n v="67262"/>
        <x:n v="100258"/>
        <x:n v="107710"/>
        <x:n v="64247"/>
        <x:n v="33341"/>
        <x:n v="9690"/>
        <x:n v="709"/>
        <x:n v="1816"/>
        <x:n v="1765"/>
        <x:n v="1019"/>
        <x:n v="443540"/>
        <x:n v="33642"/>
        <x:n v="34768"/>
        <x:n v="50334"/>
        <x:n v="43348"/>
        <x:n v="64135"/>
        <x:n v="45528"/>
        <x:n v="57266"/>
        <x:n v="55407"/>
        <x:n v="36002"/>
        <x:n v="23110"/>
        <x:n v="73376"/>
        <x:n v="4648"/>
        <x:n v="10625"/>
        <x:n v="10677"/>
        <x:n v="10474"/>
        <x:n v="8733"/>
        <x:n v="7819"/>
        <x:n v="6768"/>
        <x:n v="5951"/>
        <x:n v="2816"/>
        <x:n v="85112"/>
        <x:n v="1420"/>
        <x:n v="5240"/>
        <x:n v="14324"/>
        <x:n v="10736"/>
        <x:n v="15057"/>
        <x:n v="21803"/>
        <x:n v="9452"/>
        <x:n v="4041"/>
        <x:n v="86772"/>
        <x:n v="550"/>
        <x:n v="5545"/>
        <x:n v="9029"/>
        <x:n v="21873"/>
        <x:n v="12649"/>
        <x:n v="15203"/>
        <x:n v="10179"/>
        <x:n v="7001"/>
        <x:n v="3551"/>
        <x:n v="47815"/>
        <x:n v="1562"/>
        <x:n v="2509"/>
        <x:n v="6995"/>
        <x:n v="5783"/>
        <x:n v="11374"/>
        <x:n v="9437"/>
        <x:n v="6231"/>
        <x:n v="2105"/>
        <x:n v="12937"/>
        <x:n v="956"/>
        <x:n v="1971"/>
        <x:n v="566"/>
        <x:n v="506"/>
        <x:n v="912"/>
        <x:n v="904"/>
        <x:n v="1913"/>
        <x:n v="3901"/>
        <x:n v="3012"/>
        <x:n v="4763"/>
        <x:n v="588"/>
        <x:n v="786"/>
        <x:n v="28663"/>
        <x:n v="2269"/>
        <x:n v="4174"/>
        <x:n v="2503"/>
        <x:n v="5158"/>
        <x:n v="2240"/>
        <x:n v="1218"/>
        <x:n v="35003"/>
        <x:n v="624"/>
        <x:n v="1389"/>
        <x:n v="2507"/>
        <x:n v="7613"/>
        <x:n v="11697"/>
        <x:n v="4744"/>
        <x:n v="1250"/>
        <x:n v="11945"/>
        <x:n v="649"/>
        <x:n v="1342"/>
        <x:n v="1644"/>
        <x:n v="2892"/>
        <x:n v="1429"/>
        <x:n v="15184"/>
        <x:n v="833"/>
        <x:n v="1872"/>
        <x:n v="2701"/>
        <x:n v="20814"/>
        <x:n v="1283"/>
        <x:n v="1147"/>
        <x:n v="2141"/>
        <x:n v="1741"/>
        <x:n v="3744"/>
        <x:n v="4568"/>
        <x:n v="2672"/>
        <x:n v="30658"/>
        <x:n v="1647"/>
        <x:n v="5170"/>
        <x:n v="3520"/>
        <x:n v="4846"/>
        <x:n v="5438"/>
        <x:n v="2870"/>
        <x:n v="1181"/>
        <x:n v="240924"/>
        <x:n v="16491"/>
        <x:n v="14806"/>
        <x:n v="19897"/>
        <x:n v="20905"/>
        <x:n v="31133"/>
        <x:n v="24480"/>
        <x:n v="38576"/>
        <x:n v="38739"/>
        <x:n v="22486"/>
        <x:n v="13411"/>
        <x:n v="17140"/>
        <x:n v="942"/>
        <x:n v="1854"/>
        <x:n v="2634"/>
        <x:n v="1851"/>
        <x:n v="1864"/>
        <x:n v="116517"/>
        <x:n v="9768"/>
        <x:n v="7095"/>
        <x:n v="10103"/>
        <x:n v="9846"/>
        <x:n v="14997"/>
        <x:n v="11698"/>
        <x:n v="17376"/>
        <x:n v="17887"/>
        <x:n v="10905"/>
        <x:n v="6842"/>
        <x:n v="71544"/>
        <x:n v="4709"/>
        <x:n v="2902"/>
        <x:n v="4000"/>
        <x:n v="9668"/>
        <x:n v="7696"/>
        <x:n v="13792"/>
        <x:n v="14982"/>
        <x:n v="8143"/>
        <x:n v="3219"/>
        <x:n v="18458"/>
        <x:n v="1328"/>
        <x:n v="2407"/>
        <x:n v="37325"/>
        <x:n v="1814"/>
        <x:n v="3419"/>
        <x:n v="3909"/>
        <x:n v="4498"/>
        <x:n v="3486"/>
        <x:n v="6431"/>
        <x:n v="5998"/>
        <x:n v="3097"/>
        <x:n v="2045"/>
        <x:n v="15949"/>
        <x:n v="1715"/>
        <x:n v="3521"/>
        <x:n v="804"/>
        <x:n v="10789"/>
        <x:n v="610"/>
        <x:n v="1714"/>
        <x:n v="2227"/>
        <x:n v="14325"/>
        <x:n v="1239"/>
        <x:n v="1205"/>
        <x:n v="1069"/>
        <x:n v="1979"/>
        <x:n v="1910"/>
        <x:n v="2089"/>
        <x:n v="1375"/>
        <x:n v="26370"/>
        <x:n v="1993"/>
        <x:n v="2079"/>
        <x:n v="3523"/>
        <x:n v="3268"/>
        <x:n v="4409"/>
        <x:n v="4287"/>
        <x:n v="8794"/>
        <x:n v="633"/>
        <x:n v="901"/>
        <x:n v="2028"/>
        <x:n v="72089"/>
        <x:n v="3393"/>
        <x:n v="3758"/>
        <x:n v="4165"/>
        <x:n v="7942"/>
        <x:n v="13450"/>
        <x:n v="16209"/>
        <x:n v="8015"/>
        <x:n v="4190"/>
        <x:n v="41298"/>
        <x:n v="1071"/>
        <x:n v="1954"/>
        <x:n v="4946"/>
        <x:n v="4748"/>
        <x:n v="7744"/>
        <x:n v="9689"/>
        <x:n v="4425"/>
        <x:n v="2523"/>
        <x:n v="14479"/>
        <x:n v="536"/>
        <x:n v="1082"/>
        <x:n v="4417"/>
        <x:n v="1282"/>
        <x:n v="14051"/>
        <x:n v="1702"/>
        <x:n v="2942"/>
        <x:n v="2882"/>
        <x:n v="1587"/>
        <x:n v="744"/>
        <x:n v="6309"/>
        <x:n v="1666"/>
        <x:n v="996"/>
        <x:n v="9149"/>
        <x:n v="1238"/>
        <x:n v="1092"/>
        <x:n v="1519"/>
        <x:n v="31358"/>
        <x:n v="1691"/>
        <x:n v="3072"/>
        <x:n v="5094"/>
        <x:n v="7215"/>
        <x:n v="4691"/>
        <x:n v="1288"/>
        <x:n v="7960"/>
        <x:n v="1121"/>
        <x:n v="2369"/>
        <x:n v="16590"/>
        <x:n v="1929"/>
        <x:n v="1925"/>
        <x:n v="3660"/>
        <x:n v="2336"/>
        <x:n v="6808"/>
        <x:n v="826"/>
        <x:n v="843"/>
        <x:n v="16527"/>
        <x:n v="11910"/>
        <x:n v="11354"/>
        <x:n v="478"/>
        <x:n v="8260"/>
        <x:n v="8460"/>
        <x:n v="1066"/>
        <x:n v="835"/>
        <x:n v="791"/>
        <x:n v="2541"/>
        <x:n v="1748"/>
        <x:n v="1179"/>
        <x:n v="44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1588"/>
        <x:n v="8344"/>
        <x:n v="933"/>
        <x:n v="1098"/>
        <x:n v="6228"/>
        <x:n v="1538"/>
        <x:n v="21872"/>
        <x:n v="1464"/>
        <x:n v="1373"/>
        <x:n v="1072"/>
        <x:n v="2758"/>
        <x:n v="3203"/>
        <x:n v="4369"/>
        <x:n v="2540"/>
        <x:n v="20333"/>
        <x:n v="3652"/>
        <x:n v="1249"/>
        <x:n v="918"/>
        <x:n v="2619"/>
        <x:n v="2622"/>
        <x:n v="2879"/>
        <x:n v="2312"/>
        <x:n v="2360"/>
        <x:n v="726"/>
        <x:n v="1833"/>
        <x:n v="2044"/>
        <x:n v="1839"/>
        <x:n v="9483"/>
        <x:n v="1142"/>
        <x:n v="14443"/>
        <x:n v="1693"/>
        <x:n v="945"/>
        <x:n v="760"/>
        <x:n v="1941"/>
        <x:n v="1393"/>
        <x:n v="2583"/>
        <x:n v="202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1761"/>
        <x:n v="1497"/>
        <x:n v="1947"/>
        <x:n v="2163"/>
        <x:n v="15050"/>
        <x:n v="1686"/>
        <x:n v="1508"/>
        <x:n v="2289"/>
        <x:n v="1732"/>
        <x:n v="30765"/>
        <x:n v="4228"/>
        <x:n v="1838"/>
        <x:n v="3298"/>
        <x:n v="3095"/>
        <x:n v="4828"/>
        <x:n v="6040"/>
        <x:n v="4186"/>
        <x:n v="16069"/>
        <x:n v="2759"/>
        <x:n v="1112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1364"/>
        <x:n v="3030"/>
        <x:n v="3376"/>
        <x:n v="2784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2469"/>
        <x:n v="1895"/>
        <x:n v="4836"/>
        <x:n v="4476"/>
        <x:n v="3740"/>
        <x:n v="30744"/>
        <x:n v="1548"/>
        <x:n v="4163"/>
        <x:n v="3853"/>
        <x:n v="3795"/>
        <x:n v="3982"/>
        <x:n v="3296"/>
        <x:n v="14441"/>
        <x:n v="748"/>
        <x:n v="1827"/>
        <x:n v="2052"/>
        <x:n v="17896"/>
        <x:n v="3293"/>
        <x:n v="1696"/>
        <x:n v="869"/>
        <x:n v="2068"/>
        <x:n v="2233"/>
        <x:n v="2494"/>
        <x:n v="15005"/>
        <x:n v="1902"/>
        <x:n v="1518"/>
        <x:n v="2426"/>
        <x:n v="1803"/>
        <x:n v="122237"/>
        <x:n v="12671"/>
        <x:n v="11574"/>
        <x:n v="9189"/>
        <x:n v="6038"/>
        <x:n v="14268"/>
        <x:n v="15037"/>
        <x:n v="16712"/>
        <x:n v="19695"/>
        <x:n v="14574"/>
        <x:n v="45817"/>
        <x:n v="3649"/>
        <x:n v="3276"/>
        <x:n v="2458"/>
        <x:n v="5738"/>
        <x:n v="5593"/>
        <x:n v="7846"/>
        <x:n v="5476"/>
        <x:n v="10913"/>
        <x:n v="1495"/>
        <x:n v="33497"/>
        <x:n v="2864"/>
        <x:n v="3998"/>
        <x:n v="4529"/>
        <x:n v="4557"/>
        <x:n v="4704"/>
        <x:n v="3667"/>
        <x:n v="17142"/>
        <x:n v="2209"/>
        <x:n v="1723"/>
        <x:n v="1792"/>
        <x:n v="1946"/>
        <x:n v="1899"/>
        <x:n v="2778"/>
        <x:n v="14868"/>
        <x:n v="916"/>
        <x:n v="1601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806"/>
        <x:n v="1572"/>
        <x:n v="1859"/>
        <x:n v="3247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829"/>
        <x:n v="2174"/>
        <x:n v="12193"/>
        <x:n v="5242"/>
        <x:n v="3508"/>
        <x:n v="1523"/>
        <x:n v="370"/>
        <x:n v="5613"/>
        <x:n v="685"/>
        <x:n v="497"/>
        <x:n v="2092"/>
        <x:n v="412013"/>
        <x:n v="49321"/>
        <x:n v="28057"/>
        <x:n v="23324"/>
        <x:n v="19928"/>
        <x:n v="53803"/>
        <x:n v="45913"/>
        <x:n v="61385"/>
        <x:n v="73320"/>
        <x:n v="49799"/>
        <x:n v="7163"/>
        <x:n v="138840"/>
        <x:n v="17606"/>
        <x:n v="8748"/>
        <x:n v="7849"/>
        <x:n v="7077"/>
        <x:n v="18907"/>
        <x:n v="14877"/>
        <x:n v="20726"/>
        <x:n v="24148"/>
        <x:n v="16318"/>
        <x:n v="7205"/>
        <x:n v="1113"/>
        <x:n v="742"/>
        <x:n v="1344"/>
        <x:n v="5602"/>
        <x:n v="4040"/>
        <x:n v="14777"/>
        <x:n v="920"/>
        <x:n v="2916"/>
        <x:n v="1517"/>
        <x:n v="2563"/>
        <x:n v="2101"/>
        <x:n v="1726"/>
        <x:n v="2165"/>
        <x:n v="8753"/>
        <x:n v="5672"/>
        <x:n v="665"/>
        <x:n v="681"/>
        <x:n v="1014"/>
        <x:n v="11234"/>
        <x:n v="1318"/>
        <x:n v="1785"/>
        <x:n v="1823"/>
        <x:n v="20110"/>
        <x:n v="1619"/>
        <x:n v="3714"/>
        <x:n v="2295"/>
        <x:n v="2828"/>
        <x:n v="1953"/>
        <x:n v="6646"/>
        <x:n v="1355"/>
        <x:n v="1716"/>
        <x:n v="23114"/>
        <x:n v="2599"/>
        <x:n v="2439"/>
        <x:n v="3979"/>
        <x:n v="5204"/>
        <x:n v="3382"/>
        <x:n v="11463"/>
        <x:n v="1645"/>
        <x:n v="143701"/>
        <x:n v="19608"/>
        <x:n v="10464"/>
        <x:n v="7861"/>
        <x:n v="6755"/>
        <x:n v="19451"/>
        <x:n v="16264"/>
        <x:n v="20924"/>
        <x:n v="23475"/>
        <x:n v="16412"/>
        <x:n v="2487"/>
        <x:n v="16443"/>
        <x:n v="1937"/>
        <x:n v="1076"/>
        <x:n v="2024"/>
        <x:n v="2604"/>
        <x:n v="2946"/>
        <x:n v="47663"/>
        <x:n v="7627"/>
        <x:n v="3411"/>
        <x:n v="2378"/>
        <x:n v="1944"/>
        <x:n v="6376"/>
        <x:n v="5056"/>
        <x:n v="6797"/>
        <x:n v="7620"/>
        <x:n v="862"/>
        <x:n v="22571"/>
        <x:n v="4048"/>
        <x:n v="2629"/>
        <x:n v="21976"/>
        <x:n v="2810"/>
        <x:n v="1828"/>
        <x:n v="3172"/>
        <x:n v="2771"/>
        <x:n v="3112"/>
        <x:n v="10282"/>
        <x:n v="785"/>
        <x:n v="1106"/>
        <x:n v="2229"/>
        <x:n v="1628"/>
        <x:n v="2058"/>
        <x:n v="1558"/>
        <x:n v="11030"/>
        <x:n v="1136"/>
        <x:n v="2017"/>
        <x:n v="77136"/>
        <x:n v="6513"/>
        <x:n v="4815"/>
        <x:n v="3567"/>
        <x:n v="9074"/>
        <x:n v="8601"/>
        <x:n v="12071"/>
        <x:n v="15576"/>
        <x:n v="10019"/>
        <x:n v="29002"/>
        <x:n v="1889"/>
        <x:n v="3231"/>
        <x:n v="5205"/>
        <x:n v="6264"/>
        <x:n v="3657"/>
        <x:n v="7393"/>
        <x:n v="1593"/>
        <x:n v="21063"/>
        <x:n v="1507"/>
        <x:n v="2648"/>
        <x:n v="2470"/>
        <x:n v="3776"/>
        <x:n v="2573"/>
        <x:n v="9951"/>
        <x:n v="2134"/>
        <x:n v="1392"/>
        <x:n v="9727"/>
        <x:n v="1086"/>
        <x:n v="1151"/>
        <x:n v="1809"/>
        <x:n v="52336"/>
        <x:n v="2799"/>
        <x:n v="6171"/>
        <x:n v="7664"/>
        <x:n v="10121"/>
        <x:n v="7050"/>
        <x:n v="13520"/>
        <x:n v="1462"/>
        <x:n v="1918"/>
        <x:n v="1770"/>
        <x:n v="27002"/>
        <x:n v="2522"/>
        <x:n v="3359"/>
        <x:n v="5475"/>
        <x:n v="4010"/>
        <x:n v="11814"/>
        <x:n v="530"/>
        <x:n v="1543"/>
        <x:n v="1888"/>
        <x:n v="13012"/>
        <x:n v="4953"/>
        <x:n v="3514"/>
        <x:n v="6323"/>
        <x:n v="1191"/>
        <x:n v="4914"/>
        <x:n v="1962"/>
        <x:n v="1174"/>
        <x:n v="1277"/>
        <x:n v="537"/>
        <x:n v="18064"/>
        <x:n v="1044"/>
        <x:n v="3421"/>
        <x:n v="4359"/>
        <x:n v="5949"/>
        <x:n v="1175"/>
        <x:n v="1607"/>
        <x:n v="424"/>
        <x:n v="6987"/>
        <x:n v="1204"/>
        <x:n v="1458"/>
        <x:n v="2658"/>
        <x:n v="3723"/>
        <x:n v="906"/>
        <x:n v="482"/>
        <x:n v="684"/>
        <x:n v="41882"/>
        <x:n v="7896"/>
        <x:n v="4923"/>
        <x:n v="3598"/>
        <x:n v="2437"/>
        <x:n v="5771"/>
        <x:n v="5922"/>
        <x:n v="4619"/>
        <x:n v="2175"/>
        <x:n v="12829"/>
        <x:n v="2310"/>
        <x:n v="1907"/>
        <x:n v="1099"/>
        <x:n v="917"/>
        <x:n v="2168"/>
        <x:n v="902"/>
        <x:n v="3818"/>
        <x:n v="16583"/>
        <x:n v="3662"/>
        <x:n v="2274"/>
        <x:n v="2281"/>
        <x:n v="1176"/>
        <x:n v="1717"/>
        <x:n v="5975"/>
        <x:n v="3306"/>
        <x:n v="516"/>
        <x:n v="1350"/>
        <x:n v="1750"/>
        <x:n v="5362"/>
        <x:n v="1125"/>
        <x:n v="1595"/>
        <x:n v="7108"/>
        <x:n v="928"/>
        <x:n v="1267"/>
        <x:n v="4832"/>
        <x:n v="702"/>
        <x:n v="67093"/>
        <x:n v="10558"/>
        <x:n v="8520"/>
        <x:n v="4200"/>
        <x:n v="9509"/>
        <x:n v="10683"/>
        <x:n v="7261"/>
        <x:n v="4863"/>
        <x:n v="20369"/>
        <x:n v="3208"/>
        <x:n v="2189"/>
        <x:n v="1262"/>
        <x:n v="3036"/>
        <x:n v="2875"/>
        <x:n v="1746"/>
        <x:n v="2908"/>
        <x:n v="2699"/>
        <x:n v="2418"/>
        <x:n v="1160"/>
        <x:n v="6271"/>
        <x:n v="4099"/>
        <x:n v="722"/>
        <x:n v="12504"/>
        <x:n v="2664"/>
        <x:n v="1667"/>
        <x:n v="1789"/>
        <x:n v="2695"/>
        <x:n v="5311"/>
        <x:n v="856"/>
        <x:n v="1966"/>
        <x:n v="27251"/>
        <x:n v="3597"/>
        <x:n v="4132"/>
        <x:n v="3148"/>
        <x:n v="3603"/>
        <x:n v="4618"/>
        <x:n v="2921"/>
        <x:n v="1795"/>
        <x:n v="1454"/>
        <x:n v="11027"/>
        <x:n v="761"/>
        <x:n v="1811"/>
        <x:n v="7721"/>
        <x:n v="778"/>
        <x:n v="1486"/>
        <x:n v="5129"/>
        <x:n v="573"/>
        <x:n v="509"/>
        <x:n v="2339"/>
        <x:n v="6969"/>
        <x:n v="1081"/>
        <x:n v="6059"/>
        <x:n v="5733"/>
        <x:n v="652"/>
        <x:n v="2630"/>
        <x:n v="1229"/>
        <x:n v="17904"/>
        <x:n v="4366"/>
        <x:n v="1822"/>
        <x:n v="1586"/>
        <x:n v="1638"/>
        <x:n v="637"/>
        <x:n v="863"/>
        <x:n v="1313"/>
        <x:n v="1108"/>
        <x:n v="7171"/>
        <x:n v="758"/>
        <x:n v="2087"/>
        <x:n v="5630"/>
        <x:n v="2842"/>
        <x:n v="1070"/>
        <x:n v="1830"/>
        <x:n v="1100"/>
        <x:n v="581331"/>
        <x:n v="76567"/>
        <x:n v="45146"/>
        <x:n v="36543"/>
        <x:n v="28516"/>
        <x:n v="73575"/>
        <x:n v="67076"/>
        <x:n v="78923"/>
        <x:n v="93978"/>
        <x:n v="70293"/>
        <x:n v="10714"/>
        <x:n v="194956"/>
        <x:n v="26173"/>
        <x:n v="13578"/>
        <x:n v="11974"/>
        <x:n v="9880"/>
        <x:n v="25425"/>
        <x:n v="20956"/>
        <x:n v="26776"/>
        <x:n v="32114"/>
        <x:n v="24137"/>
        <x:n v="3943"/>
        <x:n v="9053"/>
        <x:n v="1536"/>
        <x:n v="909"/>
        <x:n v="1576"/>
        <x:n v="8050"/>
        <x:n v="883"/>
        <x:n v="1087"/>
        <x:n v="1016"/>
        <x:n v="6030"/>
        <x:n v="878"/>
        <x:n v="21277"/>
        <x:n v="1338"/>
        <x:n v="1052"/>
        <x:n v="2212"/>
        <x:n v="4342"/>
        <x:n v="19788"/>
        <x:n v="3452"/>
        <x:n v="2610"/>
        <x:n v="2853"/>
        <x:n v="2291"/>
        <x:n v="13818"/>
        <x:n v="919"/>
        <x:n v="1808"/>
        <x:n v="9227"/>
        <x:n v="1234"/>
        <x:n v="14175"/>
        <x:n v="1923"/>
        <x:n v="1380"/>
        <x:n v="2564"/>
        <x:n v="2006"/>
        <x:n v="25703"/>
        <x:n v="3088"/>
        <x:n v="1892"/>
        <x:n v="1679"/>
        <x:n v="4435"/>
        <x:n v="2574"/>
        <x:n v="14003"/>
        <x:n v="1734"/>
        <x:n v="14647"/>
        <x:n v="2062"/>
        <x:n v="2301"/>
        <x:n v="29756"/>
        <x:n v="3845"/>
        <x:n v="1721"/>
        <x:n v="3230"/>
        <x:n v="3040"/>
        <x:n v="4784"/>
        <x:n v="4160"/>
        <x:n v="15459"/>
        <x:n v="1051"/>
        <x:n v="1908"/>
        <x:n v="1671"/>
        <x:n v="196320"/>
        <x:n v="29985"/>
        <x:n v="15869"/>
        <x:n v="11654"/>
        <x:n v="9256"/>
        <x:n v="25427"/>
        <x:n v="22390"/>
        <x:n v="25539"/>
        <x:n v="29925"/>
        <x:n v="22596"/>
        <x:n v="3679"/>
        <x:n v="23986"/>
        <x:n v="3450"/>
        <x:n v="1302"/>
        <x:n v="1171"/>
        <x:n v="2969"/>
        <x:n v="3329"/>
        <x:n v="3872"/>
        <x:n v="2739"/>
        <x:n v="64071"/>
        <x:n v="11305"/>
        <x:n v="4984"/>
        <x:n v="3330"/>
        <x:n v="7876"/>
        <x:n v="6638"/>
        <x:n v="8132"/>
        <x:n v="10195"/>
        <x:n v="32811"/>
        <x:n v="3303"/>
        <x:n v="2345"/>
        <x:n v="4731"/>
        <x:n v="4401"/>
        <x:n v="4437"/>
        <x:n v="3700"/>
        <x:n v="29771"/>
        <x:n v="4261"/>
        <x:n v="1894"/>
        <x:n v="3800"/>
        <x:n v="3766"/>
        <x:n v="3958"/>
        <x:n v="3262"/>
        <x:n v="13996"/>
        <x:n v="1911"/>
        <x:n v="1391"/>
        <x:n v="17240"/>
        <x:n v="1608"/>
        <x:n v="1140"/>
        <x:n v="2214"/>
        <x:n v="14445"/>
        <x:n v="1843"/>
        <x:n v="2402"/>
        <x:n v="1786"/>
        <x:n v="119031"/>
        <x:n v="11942"/>
        <x:n v="11136"/>
        <x:n v="8889"/>
        <x:n v="5862"/>
        <x:n v="14819"/>
        <x:n v="16580"/>
        <x:n v="19571"/>
        <x:n v="14430"/>
        <x:n v="44662"/>
        <x:n v="3504"/>
        <x:n v="3149"/>
        <x:n v="5511"/>
        <x:n v="6950"/>
        <x:n v="5414"/>
        <x:n v="10574"/>
        <x:n v="950"/>
        <x:n v="1232"/>
        <x:n v="1983"/>
        <x:n v="32625"/>
        <x:n v="2709"/>
        <x:n v="3852"/>
        <x:n v="4462"/>
        <x:n v="4518"/>
        <x:n v="4672"/>
        <x:n v="3628"/>
        <x:n v="16745"/>
        <x:n v="2106"/>
        <x:n v="1663"/>
        <x:n v="14425"/>
        <x:n v="1865"/>
        <x:n v="1574"/>
        <x:n v="1742"/>
        <x:n v="71024"/>
        <x:n v="4563"/>
        <x:n v="4026"/>
        <x:n v="8911"/>
        <x:n v="10028"/>
        <x:n v="12368"/>
        <x:n v="9130"/>
        <x:n v="17089"/>
        <x:n v="2357"/>
        <x:n v="1836"/>
        <x:n v="2263"/>
        <x:n v="3225"/>
        <x:n v="2177"/>
        <x:n v="39952"/>
        <x:n v="4227"/>
        <x:n v="2127"/>
        <x:n v="2016"/>
        <x:n v="2130"/>
        <x:n v="5192"/>
        <x:n v="5946"/>
        <x:n v="6983"/>
        <x:n v="5339"/>
        <x:n v="13983"/>
        <x:n v="2160"/>
        <x:n v="1614"/>
        <x:n v="5811"/>
        <x:n v="3395"/>
        <x:n v="2108"/>
        <x:n v="1300"/>
        <x:n v="2026"/>
        <x:n v="11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1"/>
    <s v="Private Households in Permanent Housing Units"/>
    <s v="-01"/>
    <s v="State"/>
    <s v="-"/>
    <s v="All households"/>
    <s v="-"/>
    <s v="State"/>
    <s v="-"/>
    <s v="All years"/>
    <s v="2011"/>
    <s v="2011"/>
    <s v="Number"/>
    <n v="1649408"/>
  </r>
  <r>
    <s v="CDD41"/>
    <s v="Private Households in Permanent Housing Units"/>
    <s v="-01"/>
    <s v="State"/>
    <s v="-"/>
    <s v="All households"/>
    <s v="-"/>
    <s v="State"/>
    <s v="191901"/>
    <s v="Before 1919"/>
    <s v="2011"/>
    <s v="2011"/>
    <s v="Number"/>
    <n v="149939"/>
  </r>
  <r>
    <s v="CDD41"/>
    <s v="Private Households in Permanent Housing Units"/>
    <s v="-01"/>
    <s v="State"/>
    <s v="-"/>
    <s v="All households"/>
    <s v="-"/>
    <s v="State"/>
    <s v="1919345"/>
    <s v="1919 to 1945"/>
    <s v="2011"/>
    <s v="2011"/>
    <s v="Number"/>
    <n v="114817"/>
  </r>
  <r>
    <s v="CDD41"/>
    <s v="Private Households in Permanent Housing Units"/>
    <s v="-01"/>
    <s v="State"/>
    <s v="-"/>
    <s v="All households"/>
    <s v="-"/>
    <s v="State"/>
    <s v="1946346"/>
    <s v="1946 to 1960"/>
    <s v="2011"/>
    <s v="2011"/>
    <s v="Number"/>
    <n v="127691"/>
  </r>
  <r>
    <s v="CDD41"/>
    <s v="Private Households in Permanent Housing Units"/>
    <s v="-01"/>
    <s v="State"/>
    <s v="-"/>
    <s v="All households"/>
    <s v="-"/>
    <s v="State"/>
    <s v="1961369"/>
    <s v="1961 to 1970"/>
    <s v="2011"/>
    <s v="2011"/>
    <s v="Number"/>
    <n v="114510"/>
  </r>
  <r>
    <s v="CDD41"/>
    <s v="Private Households in Permanent Housing Units"/>
    <s v="-01"/>
    <s v="State"/>
    <s v="-"/>
    <s v="All households"/>
    <s v="-"/>
    <s v="State"/>
    <s v="1971379"/>
    <s v="1971 to 1980"/>
    <s v="2011"/>
    <s v="2011"/>
    <s v="Number"/>
    <n v="214197"/>
  </r>
  <r>
    <s v="CDD41"/>
    <s v="Private Households in Permanent Housing Units"/>
    <s v="-01"/>
    <s v="State"/>
    <s v="-"/>
    <s v="All households"/>
    <s v="-"/>
    <s v="State"/>
    <s v="1981389"/>
    <s v="1981 to 1990"/>
    <s v="2011"/>
    <s v="2011"/>
    <s v="Number"/>
    <n v="172413"/>
  </r>
  <r>
    <s v="CDD41"/>
    <s v="Private Households in Permanent Housing Units"/>
    <s v="-01"/>
    <s v="State"/>
    <s v="-"/>
    <s v="All households"/>
    <s v="-"/>
    <s v="State"/>
    <s v="1991399"/>
    <s v="1991 to 2000"/>
    <s v="2011"/>
    <s v="2011"/>
    <s v="Number"/>
    <n v="238724"/>
  </r>
  <r>
    <s v="CDD41"/>
    <s v="Private Households in Permanent Housing Units"/>
    <s v="-01"/>
    <s v="State"/>
    <s v="-"/>
    <s v="All households"/>
    <s v="-"/>
    <s v="State"/>
    <s v="2001303"/>
    <s v="2001 to 2005"/>
    <s v="2011"/>
    <s v="2011"/>
    <s v="Number"/>
    <n v="266110"/>
  </r>
  <r>
    <s v="CDD41"/>
    <s v="Private Households in Permanent Housing Units"/>
    <s v="-01"/>
    <s v="State"/>
    <s v="-"/>
    <s v="All households"/>
    <s v="-"/>
    <s v="State"/>
    <s v="200601"/>
    <s v="2006 or later"/>
    <s v="2011"/>
    <s v="2011"/>
    <s v="Number"/>
    <n v="171397"/>
  </r>
  <r>
    <s v="CDD41"/>
    <s v="Private Households in Permanent Housing Units"/>
    <s v="-01"/>
    <s v="State"/>
    <s v="-"/>
    <s v="All households"/>
    <s v="-"/>
    <s v="State"/>
    <s v="9998"/>
    <s v="Not stated"/>
    <s v="2011"/>
    <s v="2011"/>
    <s v="Number"/>
    <n v="79610"/>
  </r>
  <r>
    <s v="CDD41"/>
    <s v="Private Households in Permanent Housing Units"/>
    <s v="-01"/>
    <s v="State"/>
    <s v="-"/>
    <s v="All households"/>
    <s v="A"/>
    <s v="Leinster"/>
    <s v="-"/>
    <s v="All years"/>
    <s v="2011"/>
    <s v="2011"/>
    <s v="Number"/>
    <n v="895149"/>
  </r>
  <r>
    <s v="CDD41"/>
    <s v="Private Households in Permanent Housing Units"/>
    <s v="-01"/>
    <s v="State"/>
    <s v="-"/>
    <s v="All households"/>
    <s v="A"/>
    <s v="Leinster"/>
    <s v="191901"/>
    <s v="Before 1919"/>
    <s v="2011"/>
    <s v="2011"/>
    <s v="Number"/>
    <n v="73629"/>
  </r>
  <r>
    <s v="CDD41"/>
    <s v="Private Households in Permanent Housing Units"/>
    <s v="-01"/>
    <s v="State"/>
    <s v="-"/>
    <s v="All households"/>
    <s v="A"/>
    <s v="Leinster"/>
    <s v="1919345"/>
    <s v="1919 to 1945"/>
    <s v="2011"/>
    <s v="2011"/>
    <s v="Number"/>
    <n v="61200"/>
  </r>
  <r>
    <s v="CDD41"/>
    <s v="Private Households in Permanent Housing Units"/>
    <s v="-01"/>
    <s v="State"/>
    <s v="-"/>
    <s v="All households"/>
    <s v="A"/>
    <s v="Leinster"/>
    <s v="1946346"/>
    <s v="1946 to 1960"/>
    <s v="2011"/>
    <s v="2011"/>
    <s v="Number"/>
    <n v="75889"/>
  </r>
  <r>
    <s v="CDD41"/>
    <s v="Private Households in Permanent Housing Units"/>
    <s v="-01"/>
    <s v="State"/>
    <s v="-"/>
    <s v="All households"/>
    <s v="A"/>
    <s v="Leinster"/>
    <s v="1961369"/>
    <s v="1961 to 1970"/>
    <s v="2011"/>
    <s v="2011"/>
    <s v="Number"/>
    <n v="67861"/>
  </r>
  <r>
    <s v="CDD41"/>
    <s v="Private Households in Permanent Housing Units"/>
    <s v="-01"/>
    <s v="State"/>
    <s v="-"/>
    <s v="All households"/>
    <s v="A"/>
    <s v="Leinster"/>
    <s v="1971379"/>
    <s v="1971 to 1980"/>
    <s v="2011"/>
    <s v="2011"/>
    <s v="Number"/>
    <n v="120812"/>
  </r>
  <r>
    <s v="CDD41"/>
    <s v="Private Households in Permanent Housing Units"/>
    <s v="-01"/>
    <s v="State"/>
    <s v="-"/>
    <s v="All households"/>
    <s v="A"/>
    <s v="Leinster"/>
    <s v="1981389"/>
    <s v="1981 to 1990"/>
    <s v="2011"/>
    <s v="2011"/>
    <s v="Number"/>
    <n v="89471"/>
  </r>
  <r>
    <s v="CDD41"/>
    <s v="Private Households in Permanent Housing Units"/>
    <s v="-01"/>
    <s v="State"/>
    <s v="-"/>
    <s v="All households"/>
    <s v="A"/>
    <s v="Leinster"/>
    <s v="1991399"/>
    <s v="1991 to 2000"/>
    <s v="2011"/>
    <s v="2011"/>
    <s v="Number"/>
    <n v="128351"/>
  </r>
  <r>
    <s v="CDD41"/>
    <s v="Private Households in Permanent Housing Units"/>
    <s v="-01"/>
    <s v="State"/>
    <s v="-"/>
    <s v="All households"/>
    <s v="A"/>
    <s v="Leinster"/>
    <s v="2001303"/>
    <s v="2001 to 2005"/>
    <s v="2011"/>
    <s v="2011"/>
    <s v="Number"/>
    <n v="141065"/>
  </r>
  <r>
    <s v="CDD41"/>
    <s v="Private Households in Permanent Housing Units"/>
    <s v="-01"/>
    <s v="State"/>
    <s v="-"/>
    <s v="All households"/>
    <s v="A"/>
    <s v="Leinster"/>
    <s v="200601"/>
    <s v="2006 or later"/>
    <s v="2011"/>
    <s v="2011"/>
    <s v="Number"/>
    <n v="89281"/>
  </r>
  <r>
    <s v="CDD41"/>
    <s v="Private Households in Permanent Housing Units"/>
    <s v="-01"/>
    <s v="State"/>
    <s v="-"/>
    <s v="All households"/>
    <s v="A"/>
    <s v="Leinster"/>
    <s v="9998"/>
    <s v="Not stated"/>
    <s v="2011"/>
    <s v="2011"/>
    <s v="Number"/>
    <n v="47590"/>
  </r>
  <r>
    <s v="CDD41"/>
    <s v="Private Households in Permanent Housing Units"/>
    <s v="-01"/>
    <s v="State"/>
    <s v="-"/>
    <s v="All households"/>
    <s v="01"/>
    <s v="Carlow"/>
    <s v="-"/>
    <s v="All years"/>
    <s v="2011"/>
    <s v="2011"/>
    <s v="Number"/>
    <n v="19365"/>
  </r>
  <r>
    <s v="CDD41"/>
    <s v="Private Households in Permanent Housing Units"/>
    <s v="-01"/>
    <s v="State"/>
    <s v="-"/>
    <s v="All households"/>
    <s v="01"/>
    <s v="Carlow"/>
    <s v="191901"/>
    <s v="Before 1919"/>
    <s v="2011"/>
    <s v="2011"/>
    <s v="Number"/>
    <n v="2038"/>
  </r>
  <r>
    <s v="CDD41"/>
    <s v="Private Households in Permanent Housing Units"/>
    <s v="-01"/>
    <s v="State"/>
    <s v="-"/>
    <s v="All households"/>
    <s v="01"/>
    <s v="Carlow"/>
    <s v="1919345"/>
    <s v="1919 to 1945"/>
    <s v="2011"/>
    <s v="2011"/>
    <s v="Number"/>
    <n v="1274"/>
  </r>
  <r>
    <s v="CDD41"/>
    <s v="Private Households in Permanent Housing Units"/>
    <s v="-01"/>
    <s v="State"/>
    <s v="-"/>
    <s v="All households"/>
    <s v="01"/>
    <s v="Carlow"/>
    <s v="1946346"/>
    <s v="1946 to 1960"/>
    <s v="2011"/>
    <s v="2011"/>
    <s v="Number"/>
    <n v="1263"/>
  </r>
  <r>
    <s v="CDD41"/>
    <s v="Private Households in Permanent Housing Units"/>
    <s v="-01"/>
    <s v="State"/>
    <s v="-"/>
    <s v="All households"/>
    <s v="01"/>
    <s v="Carlow"/>
    <s v="1961369"/>
    <s v="1961 to 1970"/>
    <s v="2011"/>
    <s v="2011"/>
    <s v="Number"/>
    <n v="1091"/>
  </r>
  <r>
    <s v="CDD41"/>
    <s v="Private Households in Permanent Housing Units"/>
    <s v="-01"/>
    <s v="State"/>
    <s v="-"/>
    <s v="All households"/>
    <s v="01"/>
    <s v="Carlow"/>
    <s v="1971379"/>
    <s v="1971 to 1980"/>
    <s v="2011"/>
    <s v="2011"/>
    <s v="Number"/>
    <n v="2152"/>
  </r>
  <r>
    <s v="CDD41"/>
    <s v="Private Households in Permanent Housing Units"/>
    <s v="-01"/>
    <s v="State"/>
    <s v="-"/>
    <s v="All households"/>
    <s v="01"/>
    <s v="Carlow"/>
    <s v="1981389"/>
    <s v="1981 to 1990"/>
    <s v="2011"/>
    <s v="2011"/>
    <s v="Number"/>
    <n v="1877"/>
  </r>
  <r>
    <s v="CDD41"/>
    <s v="Private Households in Permanent Housing Units"/>
    <s v="-01"/>
    <s v="State"/>
    <s v="-"/>
    <s v="All households"/>
    <s v="01"/>
    <s v="Carlow"/>
    <s v="1991399"/>
    <s v="1991 to 2000"/>
    <s v="2011"/>
    <s v="2011"/>
    <s v="Number"/>
    <n v="3029"/>
  </r>
  <r>
    <s v="CDD41"/>
    <s v="Private Households in Permanent Housing Units"/>
    <s v="-01"/>
    <s v="State"/>
    <s v="-"/>
    <s v="All households"/>
    <s v="01"/>
    <s v="Carlow"/>
    <s v="2001303"/>
    <s v="2001 to 2005"/>
    <s v="2011"/>
    <s v="2011"/>
    <s v="Number"/>
    <n v="3367"/>
  </r>
  <r>
    <s v="CDD41"/>
    <s v="Private Households in Permanent Housing Units"/>
    <s v="-01"/>
    <s v="State"/>
    <s v="-"/>
    <s v="All households"/>
    <s v="01"/>
    <s v="Carlow"/>
    <s v="200601"/>
    <s v="2006 or later"/>
    <s v="2011"/>
    <s v="2011"/>
    <s v="Number"/>
    <n v="2267"/>
  </r>
  <r>
    <s v="CDD41"/>
    <s v="Private Households in Permanent Housing Units"/>
    <s v="-01"/>
    <s v="State"/>
    <s v="-"/>
    <s v="All households"/>
    <s v="01"/>
    <s v="Carlow"/>
    <s v="9998"/>
    <s v="Not stated"/>
    <s v="2011"/>
    <s v="2011"/>
    <s v="Number"/>
    <n v="1007"/>
  </r>
  <r>
    <s v="CDD41"/>
    <s v="Private Households in Permanent Housing Units"/>
    <s v="-01"/>
    <s v="State"/>
    <s v="-"/>
    <s v="All households"/>
    <s v="02"/>
    <s v="Dublin"/>
    <s v="-"/>
    <s v="All years"/>
    <s v="2011"/>
    <s v="2011"/>
    <s v="Number"/>
    <n v="466461"/>
  </r>
  <r>
    <s v="CDD41"/>
    <s v="Private Households in Permanent Housing Units"/>
    <s v="-01"/>
    <s v="State"/>
    <s v="-"/>
    <s v="All households"/>
    <s v="02"/>
    <s v="Dublin"/>
    <s v="191901"/>
    <s v="Before 1919"/>
    <s v="2011"/>
    <s v="2011"/>
    <s v="Number"/>
    <n v="36682"/>
  </r>
  <r>
    <s v="CDD41"/>
    <s v="Private Households in Permanent Housing Units"/>
    <s v="-01"/>
    <s v="State"/>
    <s v="-"/>
    <s v="All households"/>
    <s v="02"/>
    <s v="Dublin"/>
    <s v="1919345"/>
    <s v="1919 to 1945"/>
    <s v="2011"/>
    <s v="2011"/>
    <s v="Number"/>
    <n v="36449"/>
  </r>
  <r>
    <s v="CDD41"/>
    <s v="Private Households in Permanent Housing Units"/>
    <s v="-01"/>
    <s v="State"/>
    <s v="-"/>
    <s v="All households"/>
    <s v="02"/>
    <s v="Dublin"/>
    <s v="1946346"/>
    <s v="1946 to 1960"/>
    <s v="2011"/>
    <s v="2011"/>
    <s v="Number"/>
    <n v="51831"/>
  </r>
  <r>
    <s v="CDD41"/>
    <s v="Private Households in Permanent Housing Units"/>
    <s v="-01"/>
    <s v="State"/>
    <s v="-"/>
    <s v="All households"/>
    <s v="02"/>
    <s v="Dublin"/>
    <s v="1961369"/>
    <s v="1961 to 1970"/>
    <s v="2011"/>
    <s v="2011"/>
    <s v="Number"/>
    <n v="44421"/>
  </r>
  <r>
    <s v="CDD41"/>
    <s v="Private Households in Permanent Housing Units"/>
    <s v="-01"/>
    <s v="State"/>
    <s v="-"/>
    <s v="All households"/>
    <s v="02"/>
    <s v="Dublin"/>
    <s v="1971379"/>
    <s v="1971 to 1980"/>
    <s v="2011"/>
    <s v="2011"/>
    <s v="Number"/>
    <n v="65978"/>
  </r>
  <r>
    <s v="CDD41"/>
    <s v="Private Households in Permanent Housing Units"/>
    <s v="-01"/>
    <s v="State"/>
    <s v="-"/>
    <s v="All households"/>
    <s v="02"/>
    <s v="Dublin"/>
    <s v="1981389"/>
    <s v="1981 to 1990"/>
    <s v="2011"/>
    <s v="2011"/>
    <s v="Number"/>
    <n v="47053"/>
  </r>
  <r>
    <s v="CDD41"/>
    <s v="Private Households in Permanent Housing Units"/>
    <s v="-01"/>
    <s v="State"/>
    <s v="-"/>
    <s v="All households"/>
    <s v="02"/>
    <s v="Dublin"/>
    <s v="1991399"/>
    <s v="1991 to 2000"/>
    <s v="2011"/>
    <s v="2011"/>
    <s v="Number"/>
    <n v="59215"/>
  </r>
  <r>
    <s v="CDD41"/>
    <s v="Private Households in Permanent Housing Units"/>
    <s v="-01"/>
    <s v="State"/>
    <s v="-"/>
    <s v="All households"/>
    <s v="02"/>
    <s v="Dublin"/>
    <s v="2001303"/>
    <s v="2001 to 2005"/>
    <s v="2011"/>
    <s v="2011"/>
    <s v="Number"/>
    <n v="57164"/>
  </r>
  <r>
    <s v="CDD41"/>
    <s v="Private Households in Permanent Housing Units"/>
    <s v="-01"/>
    <s v="State"/>
    <s v="-"/>
    <s v="All households"/>
    <s v="02"/>
    <s v="Dublin"/>
    <s v="200601"/>
    <s v="2006 or later"/>
    <s v="2011"/>
    <s v="2011"/>
    <s v="Number"/>
    <n v="37503"/>
  </r>
  <r>
    <s v="CDD41"/>
    <s v="Private Households in Permanent Housing Units"/>
    <s v="-01"/>
    <s v="State"/>
    <s v="-"/>
    <s v="All households"/>
    <s v="02"/>
    <s v="Dublin"/>
    <s v="9998"/>
    <s v="Not stated"/>
    <s v="2011"/>
    <s v="2011"/>
    <s v="Number"/>
    <n v="30165"/>
  </r>
  <r>
    <s v="CDD41"/>
    <s v="Private Households in Permanent Housing Units"/>
    <s v="-01"/>
    <s v="State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-01"/>
    <s v="State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-01"/>
    <s v="State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-01"/>
    <s v="State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-01"/>
    <s v="State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-01"/>
    <s v="State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-01"/>
    <s v="State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-01"/>
    <s v="State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-01"/>
    <s v="State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-01"/>
    <s v="State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-01"/>
    <s v="State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-01"/>
    <s v="State"/>
    <s v="-"/>
    <s v="All households"/>
    <s v="024"/>
    <s v="Dún Laoghaire-Rathdown"/>
    <s v="-"/>
    <s v="All years"/>
    <s v="2011"/>
    <s v="2011"/>
    <s v="Number"/>
    <n v="75786"/>
  </r>
  <r>
    <s v="CDD41"/>
    <s v="Private Households in Permanent Housing Units"/>
    <s v="-01"/>
    <s v="State"/>
    <s v="-"/>
    <s v="All households"/>
    <s v="024"/>
    <s v="Dún Laoghaire-Rathdown"/>
    <s v="191901"/>
    <s v="Before 1919"/>
    <s v="2011"/>
    <s v="2011"/>
    <s v="Number"/>
    <n v="4985"/>
  </r>
  <r>
    <s v="CDD41"/>
    <s v="Private Households in Permanent Housing Units"/>
    <s v="-01"/>
    <s v="State"/>
    <s v="-"/>
    <s v="All households"/>
    <s v="024"/>
    <s v="Dún Laoghaire-Rathdown"/>
    <s v="1919345"/>
    <s v="1919 to 1945"/>
    <s v="2011"/>
    <s v="2011"/>
    <s v="Number"/>
    <n v="5034"/>
  </r>
  <r>
    <s v="CDD41"/>
    <s v="Private Households in Permanent Housing Units"/>
    <s v="-01"/>
    <s v="State"/>
    <s v="-"/>
    <s v="All households"/>
    <s v="024"/>
    <s v="Dún Laoghaire-Rathdown"/>
    <s v="1946346"/>
    <s v="1946 to 1960"/>
    <s v="2011"/>
    <s v="2011"/>
    <s v="Number"/>
    <n v="10837"/>
  </r>
  <r>
    <s v="CDD41"/>
    <s v="Private Households in Permanent Housing Units"/>
    <s v="-01"/>
    <s v="State"/>
    <s v="-"/>
    <s v="All households"/>
    <s v="024"/>
    <s v="Dún Laoghaire-Rathdown"/>
    <s v="1961369"/>
    <s v="1961 to 1970"/>
    <s v="2011"/>
    <s v="2011"/>
    <s v="Number"/>
    <n v="10853"/>
  </r>
  <r>
    <s v="CDD41"/>
    <s v="Private Households in Permanent Housing Units"/>
    <s v="-01"/>
    <s v="State"/>
    <s v="-"/>
    <s v="All households"/>
    <s v="024"/>
    <s v="Dún Laoghaire-Rathdown"/>
    <s v="1971379"/>
    <s v="1971 to 1980"/>
    <s v="2011"/>
    <s v="2011"/>
    <s v="Number"/>
    <n v="10654"/>
  </r>
  <r>
    <s v="CDD41"/>
    <s v="Private Households in Permanent Housing Units"/>
    <s v="-01"/>
    <s v="State"/>
    <s v="-"/>
    <s v="All households"/>
    <s v="024"/>
    <s v="Dún Laoghaire-Rathdown"/>
    <s v="1981389"/>
    <s v="1981 to 1990"/>
    <s v="2011"/>
    <s v="2011"/>
    <s v="Number"/>
    <n v="8919"/>
  </r>
  <r>
    <s v="CDD41"/>
    <s v="Private Households in Permanent Housing Units"/>
    <s v="-01"/>
    <s v="State"/>
    <s v="-"/>
    <s v="All households"/>
    <s v="024"/>
    <s v="Dún Laoghaire-Rathdown"/>
    <s v="1991399"/>
    <s v="1991 to 2000"/>
    <s v="2011"/>
    <s v="2011"/>
    <s v="Number"/>
    <n v="7947"/>
  </r>
  <r>
    <s v="CDD41"/>
    <s v="Private Households in Permanent Housing Units"/>
    <s v="-01"/>
    <s v="State"/>
    <s v="-"/>
    <s v="All households"/>
    <s v="024"/>
    <s v="Dún Laoghaire-Rathdown"/>
    <s v="2001303"/>
    <s v="2001 to 2005"/>
    <s v="2011"/>
    <s v="2011"/>
    <s v="Number"/>
    <n v="6854"/>
  </r>
  <r>
    <s v="CDD41"/>
    <s v="Private Households in Permanent Housing Units"/>
    <s v="-01"/>
    <s v="State"/>
    <s v="-"/>
    <s v="All households"/>
    <s v="024"/>
    <s v="Dún Laoghaire-Rathdown"/>
    <s v="200601"/>
    <s v="2006 or later"/>
    <s v="2011"/>
    <s v="2011"/>
    <s v="Number"/>
    <n v="6027"/>
  </r>
  <r>
    <s v="CDD41"/>
    <s v="Private Households in Permanent Housing Units"/>
    <s v="-01"/>
    <s v="State"/>
    <s v="-"/>
    <s v="All households"/>
    <s v="024"/>
    <s v="Dún Laoghaire-Rathdown"/>
    <s v="9998"/>
    <s v="Not stated"/>
    <s v="2011"/>
    <s v="2011"/>
    <s v="Number"/>
    <n v="3676"/>
  </r>
  <r>
    <s v="CDD41"/>
    <s v="Private Households in Permanent Housing Units"/>
    <s v="-01"/>
    <s v="State"/>
    <s v="-"/>
    <s v="All households"/>
    <s v="023"/>
    <s v="Fingal"/>
    <s v="-"/>
    <s v="All years"/>
    <s v="2011"/>
    <s v="2011"/>
    <s v="Number"/>
    <n v="92951"/>
  </r>
  <r>
    <s v="CDD41"/>
    <s v="Private Households in Permanent Housing Units"/>
    <s v="-01"/>
    <s v="State"/>
    <s v="-"/>
    <s v="All households"/>
    <s v="023"/>
    <s v="Fingal"/>
    <s v="191901"/>
    <s v="Before 1919"/>
    <s v="2011"/>
    <s v="2011"/>
    <s v="Number"/>
    <n v="2110"/>
  </r>
  <r>
    <s v="CDD41"/>
    <s v="Private Households in Permanent Housing Units"/>
    <s v="-01"/>
    <s v="State"/>
    <s v="-"/>
    <s v="All households"/>
    <s v="023"/>
    <s v="Fingal"/>
    <s v="1919345"/>
    <s v="1919 to 1945"/>
    <s v="2011"/>
    <s v="2011"/>
    <s v="Number"/>
    <n v="1651"/>
  </r>
  <r>
    <s v="CDD41"/>
    <s v="Private Households in Permanent Housing Units"/>
    <s v="-01"/>
    <s v="State"/>
    <s v="-"/>
    <s v="All households"/>
    <s v="023"/>
    <s v="Fingal"/>
    <s v="1946346"/>
    <s v="1946 to 1960"/>
    <s v="2011"/>
    <s v="2011"/>
    <s v="Number"/>
    <n v="2239"/>
  </r>
  <r>
    <s v="CDD41"/>
    <s v="Private Households in Permanent Housing Units"/>
    <s v="-01"/>
    <s v="State"/>
    <s v="-"/>
    <s v="All households"/>
    <s v="023"/>
    <s v="Fingal"/>
    <s v="1961369"/>
    <s v="1961 to 1970"/>
    <s v="2011"/>
    <s v="2011"/>
    <s v="Number"/>
    <n v="5614"/>
  </r>
  <r>
    <s v="CDD41"/>
    <s v="Private Households in Permanent Housing Units"/>
    <s v="-01"/>
    <s v="State"/>
    <s v="-"/>
    <s v="All households"/>
    <s v="023"/>
    <s v="Fingal"/>
    <s v="1971379"/>
    <s v="1971 to 1980"/>
    <s v="2011"/>
    <s v="2011"/>
    <s v="Number"/>
    <n v="15329"/>
  </r>
  <r>
    <s v="CDD41"/>
    <s v="Private Households in Permanent Housing Units"/>
    <s v="-01"/>
    <s v="State"/>
    <s v="-"/>
    <s v="All households"/>
    <s v="023"/>
    <s v="Fingal"/>
    <s v="1981389"/>
    <s v="1981 to 1990"/>
    <s v="2011"/>
    <s v="2011"/>
    <s v="Number"/>
    <n v="11438"/>
  </r>
  <r>
    <s v="CDD41"/>
    <s v="Private Households in Permanent Housing Units"/>
    <s v="-01"/>
    <s v="State"/>
    <s v="-"/>
    <s v="All households"/>
    <s v="023"/>
    <s v="Fingal"/>
    <s v="1991399"/>
    <s v="1991 to 2000"/>
    <s v="2011"/>
    <s v="2011"/>
    <s v="Number"/>
    <n v="16093"/>
  </r>
  <r>
    <s v="CDD41"/>
    <s v="Private Households in Permanent Housing Units"/>
    <s v="-01"/>
    <s v="State"/>
    <s v="-"/>
    <s v="All households"/>
    <s v="023"/>
    <s v="Fingal"/>
    <s v="2001303"/>
    <s v="2001 to 2005"/>
    <s v="2011"/>
    <s v="2011"/>
    <s v="Number"/>
    <n v="22911"/>
  </r>
  <r>
    <s v="CDD41"/>
    <s v="Private Households in Permanent Housing Units"/>
    <s v="-01"/>
    <s v="State"/>
    <s v="-"/>
    <s v="All households"/>
    <s v="023"/>
    <s v="Fingal"/>
    <s v="200601"/>
    <s v="2006 or later"/>
    <s v="2011"/>
    <s v="2011"/>
    <s v="Number"/>
    <n v="10439"/>
  </r>
  <r>
    <s v="CDD41"/>
    <s v="Private Households in Permanent Housing Units"/>
    <s v="-01"/>
    <s v="State"/>
    <s v="-"/>
    <s v="All households"/>
    <s v="023"/>
    <s v="Fingal"/>
    <s v="9998"/>
    <s v="Not stated"/>
    <s v="2011"/>
    <s v="2011"/>
    <s v="Number"/>
    <n v="5127"/>
  </r>
  <r>
    <s v="CDD41"/>
    <s v="Private Households in Permanent Housing Units"/>
    <s v="-01"/>
    <s v="State"/>
    <s v="-"/>
    <s v="All households"/>
    <s v="022"/>
    <s v="South Dublin"/>
    <s v="-"/>
    <s v="All years"/>
    <s v="2011"/>
    <s v="2011"/>
    <s v="Number"/>
    <n v="89877"/>
  </r>
  <r>
    <s v="CDD41"/>
    <s v="Private Households in Permanent Housing Units"/>
    <s v="-01"/>
    <s v="State"/>
    <s v="-"/>
    <s v="All households"/>
    <s v="022"/>
    <s v="South Dublin"/>
    <s v="191901"/>
    <s v="Before 1919"/>
    <s v="2011"/>
    <s v="2011"/>
    <s v="Number"/>
    <n v="762"/>
  </r>
  <r>
    <s v="CDD41"/>
    <s v="Private Households in Permanent Housing Units"/>
    <s v="-01"/>
    <s v="State"/>
    <s v="-"/>
    <s v="All households"/>
    <s v="022"/>
    <s v="South Dublin"/>
    <s v="1919345"/>
    <s v="1919 to 1945"/>
    <s v="2011"/>
    <s v="2011"/>
    <s v="Number"/>
    <n v="1336"/>
  </r>
  <r>
    <s v="CDD41"/>
    <s v="Private Households in Permanent Housing Units"/>
    <s v="-01"/>
    <s v="State"/>
    <s v="-"/>
    <s v="All households"/>
    <s v="022"/>
    <s v="South Dublin"/>
    <s v="1946346"/>
    <s v="1946 to 1960"/>
    <s v="2011"/>
    <s v="2011"/>
    <s v="Number"/>
    <n v="5726"/>
  </r>
  <r>
    <s v="CDD41"/>
    <s v="Private Households in Permanent Housing Units"/>
    <s v="-01"/>
    <s v="State"/>
    <s v="-"/>
    <s v="All households"/>
    <s v="022"/>
    <s v="South Dublin"/>
    <s v="1961369"/>
    <s v="1961 to 1970"/>
    <s v="2011"/>
    <s v="2011"/>
    <s v="Number"/>
    <n v="9207"/>
  </r>
  <r>
    <s v="CDD41"/>
    <s v="Private Households in Permanent Housing Units"/>
    <s v="-01"/>
    <s v="State"/>
    <s v="-"/>
    <s v="All households"/>
    <s v="022"/>
    <s v="South Dublin"/>
    <s v="1971379"/>
    <s v="1971 to 1980"/>
    <s v="2011"/>
    <s v="2011"/>
    <s v="Number"/>
    <n v="22278"/>
  </r>
  <r>
    <s v="CDD41"/>
    <s v="Private Households in Permanent Housing Units"/>
    <s v="-01"/>
    <s v="State"/>
    <s v="-"/>
    <s v="All households"/>
    <s v="022"/>
    <s v="South Dublin"/>
    <s v="1981389"/>
    <s v="1981 to 1990"/>
    <s v="2011"/>
    <s v="2011"/>
    <s v="Number"/>
    <n v="12963"/>
  </r>
  <r>
    <s v="CDD41"/>
    <s v="Private Households in Permanent Housing Units"/>
    <s v="-01"/>
    <s v="State"/>
    <s v="-"/>
    <s v="All households"/>
    <s v="022"/>
    <s v="South Dublin"/>
    <s v="1991399"/>
    <s v="1991 to 2000"/>
    <s v="2011"/>
    <s v="2011"/>
    <s v="Number"/>
    <n v="15518"/>
  </r>
  <r>
    <s v="CDD41"/>
    <s v="Private Households in Permanent Housing Units"/>
    <s v="-01"/>
    <s v="State"/>
    <s v="-"/>
    <s v="All households"/>
    <s v="022"/>
    <s v="South Dublin"/>
    <s v="2001303"/>
    <s v="2001 to 2005"/>
    <s v="2011"/>
    <s v="2011"/>
    <s v="Number"/>
    <n v="10418"/>
  </r>
  <r>
    <s v="CDD41"/>
    <s v="Private Households in Permanent Housing Units"/>
    <s v="-01"/>
    <s v="State"/>
    <s v="-"/>
    <s v="All households"/>
    <s v="022"/>
    <s v="South Dublin"/>
    <s v="200601"/>
    <s v="2006 or later"/>
    <s v="2011"/>
    <s v="2011"/>
    <s v="Number"/>
    <n v="7174"/>
  </r>
  <r>
    <s v="CDD41"/>
    <s v="Private Households in Permanent Housing Units"/>
    <s v="-01"/>
    <s v="State"/>
    <s v="-"/>
    <s v="All households"/>
    <s v="022"/>
    <s v="South Dublin"/>
    <s v="9998"/>
    <s v="Not stated"/>
    <s v="2011"/>
    <s v="2011"/>
    <s v="Number"/>
    <n v="4495"/>
  </r>
  <r>
    <s v="CDD41"/>
    <s v="Private Households in Permanent Housing Units"/>
    <s v="-01"/>
    <s v="State"/>
    <s v="-"/>
    <s v="All households"/>
    <s v="03"/>
    <s v="Kildare"/>
    <s v="-"/>
    <s v="All years"/>
    <s v="2011"/>
    <s v="2011"/>
    <s v="Number"/>
    <n v="70504"/>
  </r>
  <r>
    <s v="CDD41"/>
    <s v="Private Households in Permanent Housing Units"/>
    <s v="-01"/>
    <s v="State"/>
    <s v="-"/>
    <s v="All households"/>
    <s v="03"/>
    <s v="Kildare"/>
    <s v="191901"/>
    <s v="Before 1919"/>
    <s v="2011"/>
    <s v="2011"/>
    <s v="Number"/>
    <n v="3034"/>
  </r>
  <r>
    <s v="CDD41"/>
    <s v="Private Households in Permanent Housing Units"/>
    <s v="-01"/>
    <s v="State"/>
    <s v="-"/>
    <s v="All households"/>
    <s v="03"/>
    <s v="Kildare"/>
    <s v="1919345"/>
    <s v="1919 to 1945"/>
    <s v="2011"/>
    <s v="2011"/>
    <s v="Number"/>
    <n v="2482"/>
  </r>
  <r>
    <s v="CDD41"/>
    <s v="Private Households in Permanent Housing Units"/>
    <s v="-01"/>
    <s v="State"/>
    <s v="-"/>
    <s v="All households"/>
    <s v="03"/>
    <s v="Kildare"/>
    <s v="1946346"/>
    <s v="1946 to 1960"/>
    <s v="2011"/>
    <s v="2011"/>
    <s v="Number"/>
    <n v="2976"/>
  </r>
  <r>
    <s v="CDD41"/>
    <s v="Private Households in Permanent Housing Units"/>
    <s v="-01"/>
    <s v="State"/>
    <s v="-"/>
    <s v="All households"/>
    <s v="03"/>
    <s v="Kildare"/>
    <s v="1961369"/>
    <s v="1961 to 1970"/>
    <s v="2011"/>
    <s v="2011"/>
    <s v="Number"/>
    <n v="3633"/>
  </r>
  <r>
    <s v="CDD41"/>
    <s v="Private Households in Permanent Housing Units"/>
    <s v="-01"/>
    <s v="State"/>
    <s v="-"/>
    <s v="All households"/>
    <s v="03"/>
    <s v="Kildare"/>
    <s v="1971379"/>
    <s v="1971 to 1980"/>
    <s v="2011"/>
    <s v="2011"/>
    <s v="Number"/>
    <n v="9816"/>
  </r>
  <r>
    <s v="CDD41"/>
    <s v="Private Households in Permanent Housing Units"/>
    <s v="-01"/>
    <s v="State"/>
    <s v="-"/>
    <s v="All households"/>
    <s v="03"/>
    <s v="Kildare"/>
    <s v="1981389"/>
    <s v="1981 to 1990"/>
    <s v="2011"/>
    <s v="2011"/>
    <s v="Number"/>
    <n v="8080"/>
  </r>
  <r>
    <s v="CDD41"/>
    <s v="Private Households in Permanent Housing Units"/>
    <s v="-01"/>
    <s v="State"/>
    <s v="-"/>
    <s v="All households"/>
    <s v="03"/>
    <s v="Kildare"/>
    <s v="1991399"/>
    <s v="1991 to 2000"/>
    <s v="2011"/>
    <s v="2011"/>
    <s v="Number"/>
    <n v="14661"/>
  </r>
  <r>
    <s v="CDD41"/>
    <s v="Private Households in Permanent Housing Units"/>
    <s v="-01"/>
    <s v="State"/>
    <s v="-"/>
    <s v="All households"/>
    <s v="03"/>
    <s v="Kildare"/>
    <s v="2001303"/>
    <s v="2001 to 2005"/>
    <s v="2011"/>
    <s v="2011"/>
    <s v="Number"/>
    <n v="13855"/>
  </r>
  <r>
    <s v="CDD41"/>
    <s v="Private Households in Permanent Housing Units"/>
    <s v="-01"/>
    <s v="State"/>
    <s v="-"/>
    <s v="All households"/>
    <s v="03"/>
    <s v="Kildare"/>
    <s v="200601"/>
    <s v="2006 or later"/>
    <s v="2011"/>
    <s v="2011"/>
    <s v="Number"/>
    <n v="8821"/>
  </r>
  <r>
    <s v="CDD41"/>
    <s v="Private Households in Permanent Housing Units"/>
    <s v="-01"/>
    <s v="State"/>
    <s v="-"/>
    <s v="All households"/>
    <s v="03"/>
    <s v="Kildare"/>
    <s v="9998"/>
    <s v="Not stated"/>
    <s v="2011"/>
    <s v="2011"/>
    <s v="Number"/>
    <n v="3146"/>
  </r>
  <r>
    <s v="CDD41"/>
    <s v="Private Households in Permanent Housing Units"/>
    <s v="-01"/>
    <s v="State"/>
    <s v="-"/>
    <s v="All households"/>
    <s v="04"/>
    <s v="Kilkenny"/>
    <s v="-"/>
    <s v="All years"/>
    <s v="2011"/>
    <s v="2011"/>
    <s v="Number"/>
    <n v="33583"/>
  </r>
  <r>
    <s v="CDD41"/>
    <s v="Private Households in Permanent Housing Units"/>
    <s v="-01"/>
    <s v="State"/>
    <s v="-"/>
    <s v="All households"/>
    <s v="04"/>
    <s v="Kilkenny"/>
    <s v="191901"/>
    <s v="Before 1919"/>
    <s v="2011"/>
    <s v="2011"/>
    <s v="Number"/>
    <n v="4328"/>
  </r>
  <r>
    <s v="CDD41"/>
    <s v="Private Households in Permanent Housing Units"/>
    <s v="-01"/>
    <s v="State"/>
    <s v="-"/>
    <s v="All households"/>
    <s v="04"/>
    <s v="Kilkenny"/>
    <s v="1919345"/>
    <s v="1919 to 1945"/>
    <s v="2011"/>
    <s v="2011"/>
    <s v="Number"/>
    <n v="2070"/>
  </r>
  <r>
    <s v="CDD41"/>
    <s v="Private Households in Permanent Housing Units"/>
    <s v="-01"/>
    <s v="State"/>
    <s v="-"/>
    <s v="All households"/>
    <s v="04"/>
    <s v="Kilkenny"/>
    <s v="1946346"/>
    <s v="1946 to 1960"/>
    <s v="2011"/>
    <s v="2011"/>
    <s v="Number"/>
    <n v="2226"/>
  </r>
  <r>
    <s v="CDD41"/>
    <s v="Private Households in Permanent Housing Units"/>
    <s v="-01"/>
    <s v="State"/>
    <s v="-"/>
    <s v="All households"/>
    <s v="04"/>
    <s v="Kilkenny"/>
    <s v="1961369"/>
    <s v="1961 to 1970"/>
    <s v="2011"/>
    <s v="2011"/>
    <s v="Number"/>
    <n v="1652"/>
  </r>
  <r>
    <s v="CDD41"/>
    <s v="Private Households in Permanent Housing Units"/>
    <s v="-01"/>
    <s v="State"/>
    <s v="-"/>
    <s v="All households"/>
    <s v="04"/>
    <s v="Kilkenny"/>
    <s v="1971379"/>
    <s v="1971 to 1980"/>
    <s v="2011"/>
    <s v="2011"/>
    <s v="Number"/>
    <n v="4283"/>
  </r>
  <r>
    <s v="CDD41"/>
    <s v="Private Households in Permanent Housing Units"/>
    <s v="-01"/>
    <s v="State"/>
    <s v="-"/>
    <s v="All households"/>
    <s v="04"/>
    <s v="Kilkenny"/>
    <s v="1981389"/>
    <s v="1981 to 1990"/>
    <s v="2011"/>
    <s v="2011"/>
    <s v="Number"/>
    <n v="3492"/>
  </r>
  <r>
    <s v="CDD41"/>
    <s v="Private Households in Permanent Housing Units"/>
    <s v="-01"/>
    <s v="State"/>
    <s v="-"/>
    <s v="All households"/>
    <s v="04"/>
    <s v="Kilkenny"/>
    <s v="1991399"/>
    <s v="1991 to 2000"/>
    <s v="2011"/>
    <s v="2011"/>
    <s v="Number"/>
    <n v="4614"/>
  </r>
  <r>
    <s v="CDD41"/>
    <s v="Private Households in Permanent Housing Units"/>
    <s v="-01"/>
    <s v="State"/>
    <s v="-"/>
    <s v="All households"/>
    <s v="04"/>
    <s v="Kilkenny"/>
    <s v="2001303"/>
    <s v="2001 to 2005"/>
    <s v="2011"/>
    <s v="2011"/>
    <s v="Number"/>
    <n v="5676"/>
  </r>
  <r>
    <s v="CDD41"/>
    <s v="Private Households in Permanent Housing Units"/>
    <s v="-01"/>
    <s v="State"/>
    <s v="-"/>
    <s v="All households"/>
    <s v="04"/>
    <s v="Kilkenny"/>
    <s v="200601"/>
    <s v="2006 or later"/>
    <s v="2011"/>
    <s v="2011"/>
    <s v="Number"/>
    <n v="4094"/>
  </r>
  <r>
    <s v="CDD41"/>
    <s v="Private Households in Permanent Housing Units"/>
    <s v="-01"/>
    <s v="State"/>
    <s v="-"/>
    <s v="All households"/>
    <s v="04"/>
    <s v="Kilkenny"/>
    <s v="9998"/>
    <s v="Not stated"/>
    <s v="2011"/>
    <s v="2011"/>
    <s v="Number"/>
    <n v="1148"/>
  </r>
  <r>
    <s v="CDD41"/>
    <s v="Private Households in Permanent Housing Units"/>
    <s v="-01"/>
    <s v="State"/>
    <s v="-"/>
    <s v="All households"/>
    <s v="05"/>
    <s v="Laois"/>
    <s v="-"/>
    <s v="All years"/>
    <s v="2011"/>
    <s v="2011"/>
    <s v="Number"/>
    <n v="27916"/>
  </r>
  <r>
    <s v="CDD41"/>
    <s v="Private Households in Permanent Housing Units"/>
    <s v="-01"/>
    <s v="State"/>
    <s v="-"/>
    <s v="All households"/>
    <s v="05"/>
    <s v="Laois"/>
    <s v="191901"/>
    <s v="Before 1919"/>
    <s v="2011"/>
    <s v="2011"/>
    <s v="Number"/>
    <n v="2973"/>
  </r>
  <r>
    <s v="CDD41"/>
    <s v="Private Households in Permanent Housing Units"/>
    <s v="-01"/>
    <s v="State"/>
    <s v="-"/>
    <s v="All households"/>
    <s v="05"/>
    <s v="Laois"/>
    <s v="1919345"/>
    <s v="1919 to 1945"/>
    <s v="2011"/>
    <s v="2011"/>
    <s v="Number"/>
    <n v="1472"/>
  </r>
  <r>
    <s v="CDD41"/>
    <s v="Private Households in Permanent Housing Units"/>
    <s v="-01"/>
    <s v="State"/>
    <s v="-"/>
    <s v="All households"/>
    <s v="05"/>
    <s v="Laois"/>
    <s v="1946346"/>
    <s v="1946 to 1960"/>
    <s v="2011"/>
    <s v="2011"/>
    <s v="Number"/>
    <n v="1382"/>
  </r>
  <r>
    <s v="CDD41"/>
    <s v="Private Households in Permanent Housing Units"/>
    <s v="-01"/>
    <s v="State"/>
    <s v="-"/>
    <s v="All households"/>
    <s v="05"/>
    <s v="Laois"/>
    <s v="1961369"/>
    <s v="1961 to 1970"/>
    <s v="2011"/>
    <s v="2011"/>
    <s v="Number"/>
    <n v="1224"/>
  </r>
  <r>
    <s v="CDD41"/>
    <s v="Private Households in Permanent Housing Units"/>
    <s v="-01"/>
    <s v="State"/>
    <s v="-"/>
    <s v="All households"/>
    <s v="05"/>
    <s v="Laois"/>
    <s v="1971379"/>
    <s v="1971 to 1980"/>
    <s v="2011"/>
    <s v="2011"/>
    <s v="Number"/>
    <n v="2765"/>
  </r>
  <r>
    <s v="CDD41"/>
    <s v="Private Households in Permanent Housing Units"/>
    <s v="-01"/>
    <s v="State"/>
    <s v="-"/>
    <s v="All households"/>
    <s v="05"/>
    <s v="Laois"/>
    <s v="1981389"/>
    <s v="1981 to 1990"/>
    <s v="2011"/>
    <s v="2011"/>
    <s v="Number"/>
    <n v="2524"/>
  </r>
  <r>
    <s v="CDD41"/>
    <s v="Private Households in Permanent Housing Units"/>
    <s v="-01"/>
    <s v="State"/>
    <s v="-"/>
    <s v="All households"/>
    <s v="05"/>
    <s v="Laois"/>
    <s v="1991399"/>
    <s v="1991 to 2000"/>
    <s v="2011"/>
    <s v="2011"/>
    <s v="Number"/>
    <n v="3634"/>
  </r>
  <r>
    <s v="CDD41"/>
    <s v="Private Households in Permanent Housing Units"/>
    <s v="-01"/>
    <s v="State"/>
    <s v="-"/>
    <s v="All households"/>
    <s v="05"/>
    <s v="Laois"/>
    <s v="2001303"/>
    <s v="2001 to 2005"/>
    <s v="2011"/>
    <s v="2011"/>
    <s v="Number"/>
    <n v="5972"/>
  </r>
  <r>
    <s v="CDD41"/>
    <s v="Private Households in Permanent Housing Units"/>
    <s v="-01"/>
    <s v="State"/>
    <s v="-"/>
    <s v="All households"/>
    <s v="05"/>
    <s v="Laois"/>
    <s v="200601"/>
    <s v="2006 or later"/>
    <s v="2011"/>
    <s v="2011"/>
    <s v="Number"/>
    <n v="4874"/>
  </r>
  <r>
    <s v="CDD41"/>
    <s v="Private Households in Permanent Housing Units"/>
    <s v="-01"/>
    <s v="State"/>
    <s v="-"/>
    <s v="All households"/>
    <s v="05"/>
    <s v="Laois"/>
    <s v="9998"/>
    <s v="Not stated"/>
    <s v="2011"/>
    <s v="2011"/>
    <s v="Number"/>
    <n v="1096"/>
  </r>
  <r>
    <s v="CDD41"/>
    <s v="Private Households in Permanent Housing Units"/>
    <s v="-01"/>
    <s v="State"/>
    <s v="-"/>
    <s v="All households"/>
    <s v="06"/>
    <s v="Longford"/>
    <s v="-"/>
    <s v="All years"/>
    <s v="2011"/>
    <s v="2011"/>
    <s v="Number"/>
    <n v="14410"/>
  </r>
  <r>
    <s v="CDD41"/>
    <s v="Private Households in Permanent Housing Units"/>
    <s v="-01"/>
    <s v="State"/>
    <s v="-"/>
    <s v="All households"/>
    <s v="06"/>
    <s v="Longford"/>
    <s v="191901"/>
    <s v="Before 1919"/>
    <s v="2011"/>
    <s v="2011"/>
    <s v="Number"/>
    <n v="1466"/>
  </r>
  <r>
    <s v="CDD41"/>
    <s v="Private Households in Permanent Housing Units"/>
    <s v="-01"/>
    <s v="State"/>
    <s v="-"/>
    <s v="All households"/>
    <s v="06"/>
    <s v="Longford"/>
    <s v="1919345"/>
    <s v="1919 to 1945"/>
    <s v="2011"/>
    <s v="2011"/>
    <s v="Number"/>
    <n v="879"/>
  </r>
  <r>
    <s v="CDD41"/>
    <s v="Private Households in Permanent Housing Units"/>
    <s v="-01"/>
    <s v="State"/>
    <s v="-"/>
    <s v="All households"/>
    <s v="06"/>
    <s v="Longford"/>
    <s v="1946346"/>
    <s v="1946 to 1960"/>
    <s v="2011"/>
    <s v="2011"/>
    <s v="Number"/>
    <n v="849"/>
  </r>
  <r>
    <s v="CDD41"/>
    <s v="Private Households in Permanent Housing Units"/>
    <s v="-01"/>
    <s v="State"/>
    <s v="-"/>
    <s v="All households"/>
    <s v="06"/>
    <s v="Longford"/>
    <s v="1961369"/>
    <s v="1961 to 1970"/>
    <s v="2011"/>
    <s v="2011"/>
    <s v="Number"/>
    <n v="729"/>
  </r>
  <r>
    <s v="CDD41"/>
    <s v="Private Households in Permanent Housing Units"/>
    <s v="-01"/>
    <s v="State"/>
    <s v="-"/>
    <s v="All households"/>
    <s v="06"/>
    <s v="Longford"/>
    <s v="1971379"/>
    <s v="1971 to 1980"/>
    <s v="2011"/>
    <s v="2011"/>
    <s v="Number"/>
    <n v="1743"/>
  </r>
  <r>
    <s v="CDD41"/>
    <s v="Private Households in Permanent Housing Units"/>
    <s v="-01"/>
    <s v="State"/>
    <s v="-"/>
    <s v="All households"/>
    <s v="06"/>
    <s v="Longford"/>
    <s v="1981389"/>
    <s v="1981 to 1990"/>
    <s v="2011"/>
    <s v="2011"/>
    <s v="Number"/>
    <n v="1383"/>
  </r>
  <r>
    <s v="CDD41"/>
    <s v="Private Households in Permanent Housing Units"/>
    <s v="-01"/>
    <s v="State"/>
    <s v="-"/>
    <s v="All households"/>
    <s v="06"/>
    <s v="Longford"/>
    <s v="1991399"/>
    <s v="1991 to 2000"/>
    <s v="2011"/>
    <s v="2011"/>
    <s v="Number"/>
    <n v="1825"/>
  </r>
  <r>
    <s v="CDD41"/>
    <s v="Private Households in Permanent Housing Units"/>
    <s v="-01"/>
    <s v="State"/>
    <s v="-"/>
    <s v="All households"/>
    <s v="06"/>
    <s v="Longford"/>
    <s v="2001303"/>
    <s v="2001 to 2005"/>
    <s v="2011"/>
    <s v="2011"/>
    <s v="Number"/>
    <n v="2770"/>
  </r>
  <r>
    <s v="CDD41"/>
    <s v="Private Households in Permanent Housing Units"/>
    <s v="-01"/>
    <s v="State"/>
    <s v="-"/>
    <s v="All households"/>
    <s v="06"/>
    <s v="Longford"/>
    <s v="200601"/>
    <s v="2006 or later"/>
    <s v="2011"/>
    <s v="2011"/>
    <s v="Number"/>
    <n v="2176"/>
  </r>
  <r>
    <s v="CDD41"/>
    <s v="Private Households in Permanent Housing Units"/>
    <s v="-01"/>
    <s v="State"/>
    <s v="-"/>
    <s v="All households"/>
    <s v="06"/>
    <s v="Longford"/>
    <s v="9998"/>
    <s v="Not stated"/>
    <s v="2011"/>
    <s v="2011"/>
    <s v="Number"/>
    <n v="590"/>
  </r>
  <r>
    <s v="CDD41"/>
    <s v="Private Households in Permanent Housing Units"/>
    <s v="-01"/>
    <s v="State"/>
    <s v="-"/>
    <s v="All households"/>
    <s v="07"/>
    <s v="Louth"/>
    <s v="-"/>
    <s v="All years"/>
    <s v="2011"/>
    <s v="2011"/>
    <s v="Number"/>
    <n v="43897"/>
  </r>
  <r>
    <s v="CDD41"/>
    <s v="Private Households in Permanent Housing Units"/>
    <s v="-01"/>
    <s v="State"/>
    <s v="-"/>
    <s v="All households"/>
    <s v="07"/>
    <s v="Louth"/>
    <s v="191901"/>
    <s v="Before 1919"/>
    <s v="2011"/>
    <s v="2011"/>
    <s v="Number"/>
    <n v="3339"/>
  </r>
  <r>
    <s v="CDD41"/>
    <s v="Private Households in Permanent Housing Units"/>
    <s v="-01"/>
    <s v="State"/>
    <s v="-"/>
    <s v="All households"/>
    <s v="07"/>
    <s v="Louth"/>
    <s v="1919345"/>
    <s v="1919 to 1945"/>
    <s v="2011"/>
    <s v="2011"/>
    <s v="Number"/>
    <n v="3288"/>
  </r>
  <r>
    <s v="CDD41"/>
    <s v="Private Households in Permanent Housing Units"/>
    <s v="-01"/>
    <s v="State"/>
    <s v="-"/>
    <s v="All households"/>
    <s v="07"/>
    <s v="Louth"/>
    <s v="1946346"/>
    <s v="1946 to 1960"/>
    <s v="2011"/>
    <s v="2011"/>
    <s v="Number"/>
    <n v="3147"/>
  </r>
  <r>
    <s v="CDD41"/>
    <s v="Private Households in Permanent Housing Units"/>
    <s v="-01"/>
    <s v="State"/>
    <s v="-"/>
    <s v="All households"/>
    <s v="07"/>
    <s v="Louth"/>
    <s v="1961369"/>
    <s v="1961 to 1970"/>
    <s v="2011"/>
    <s v="2011"/>
    <s v="Number"/>
    <n v="3391"/>
  </r>
  <r>
    <s v="CDD41"/>
    <s v="Private Households in Permanent Housing Units"/>
    <s v="-01"/>
    <s v="State"/>
    <s v="-"/>
    <s v="All households"/>
    <s v="07"/>
    <s v="Louth"/>
    <s v="1971379"/>
    <s v="1971 to 1980"/>
    <s v="2011"/>
    <s v="2011"/>
    <s v="Number"/>
    <n v="6159"/>
  </r>
  <r>
    <s v="CDD41"/>
    <s v="Private Households in Permanent Housing Units"/>
    <s v="-01"/>
    <s v="State"/>
    <s v="-"/>
    <s v="All households"/>
    <s v="07"/>
    <s v="Louth"/>
    <s v="1981389"/>
    <s v="1981 to 1990"/>
    <s v="2011"/>
    <s v="2011"/>
    <s v="Number"/>
    <n v="3920"/>
  </r>
  <r>
    <s v="CDD41"/>
    <s v="Private Households in Permanent Housing Units"/>
    <s v="-01"/>
    <s v="State"/>
    <s v="-"/>
    <s v="All households"/>
    <s v="07"/>
    <s v="Louth"/>
    <s v="1991399"/>
    <s v="1991 to 2000"/>
    <s v="2011"/>
    <s v="2011"/>
    <s v="Number"/>
    <n v="6671"/>
  </r>
  <r>
    <s v="CDD41"/>
    <s v="Private Households in Permanent Housing Units"/>
    <s v="-01"/>
    <s v="State"/>
    <s v="-"/>
    <s v="All households"/>
    <s v="07"/>
    <s v="Louth"/>
    <s v="2001303"/>
    <s v="2001 to 2005"/>
    <s v="2011"/>
    <s v="2011"/>
    <s v="Number"/>
    <n v="7776"/>
  </r>
  <r>
    <s v="CDD41"/>
    <s v="Private Households in Permanent Housing Units"/>
    <s v="-01"/>
    <s v="State"/>
    <s v="-"/>
    <s v="All households"/>
    <s v="07"/>
    <s v="Louth"/>
    <s v="200601"/>
    <s v="2006 or later"/>
    <s v="2011"/>
    <s v="2011"/>
    <s v="Number"/>
    <n v="4272"/>
  </r>
  <r>
    <s v="CDD41"/>
    <s v="Private Households in Permanent Housing Units"/>
    <s v="-01"/>
    <s v="State"/>
    <s v="-"/>
    <s v="All households"/>
    <s v="07"/>
    <s v="Louth"/>
    <s v="9998"/>
    <s v="Not stated"/>
    <s v="2011"/>
    <s v="2011"/>
    <s v="Number"/>
    <n v="1934"/>
  </r>
  <r>
    <s v="CDD41"/>
    <s v="Private Households in Permanent Housing Units"/>
    <s v="-01"/>
    <s v="State"/>
    <s v="-"/>
    <s v="All households"/>
    <s v="08"/>
    <s v="Meath"/>
    <s v="-"/>
    <s v="All years"/>
    <s v="2011"/>
    <s v="2011"/>
    <s v="Number"/>
    <n v="61922"/>
  </r>
  <r>
    <s v="CDD41"/>
    <s v="Private Households in Permanent Housing Units"/>
    <s v="-01"/>
    <s v="State"/>
    <s v="-"/>
    <s v="All households"/>
    <s v="08"/>
    <s v="Meath"/>
    <s v="191901"/>
    <s v="Before 1919"/>
    <s v="2011"/>
    <s v="2011"/>
    <s v="Number"/>
    <n v="3900"/>
  </r>
  <r>
    <s v="CDD41"/>
    <s v="Private Households in Permanent Housing Units"/>
    <s v="-01"/>
    <s v="State"/>
    <s v="-"/>
    <s v="All households"/>
    <s v="08"/>
    <s v="Meath"/>
    <s v="1919345"/>
    <s v="1919 to 1945"/>
    <s v="2011"/>
    <s v="2011"/>
    <s v="Number"/>
    <n v="2880"/>
  </r>
  <r>
    <s v="CDD41"/>
    <s v="Private Households in Permanent Housing Units"/>
    <s v="-01"/>
    <s v="State"/>
    <s v="-"/>
    <s v="All households"/>
    <s v="08"/>
    <s v="Meath"/>
    <s v="1946346"/>
    <s v="1946 to 1960"/>
    <s v="2011"/>
    <s v="2011"/>
    <s v="Number"/>
    <n v="2753"/>
  </r>
  <r>
    <s v="CDD41"/>
    <s v="Private Households in Permanent Housing Units"/>
    <s v="-01"/>
    <s v="State"/>
    <s v="-"/>
    <s v="All households"/>
    <s v="08"/>
    <s v="Meath"/>
    <s v="1961369"/>
    <s v="1961 to 1970"/>
    <s v="2011"/>
    <s v="2011"/>
    <s v="Number"/>
    <n v="3116"/>
  </r>
  <r>
    <s v="CDD41"/>
    <s v="Private Households in Permanent Housing Units"/>
    <s v="-01"/>
    <s v="State"/>
    <s v="-"/>
    <s v="All households"/>
    <s v="08"/>
    <s v="Meath"/>
    <s v="1971379"/>
    <s v="1971 to 1980"/>
    <s v="2011"/>
    <s v="2011"/>
    <s v="Number"/>
    <n v="8302"/>
  </r>
  <r>
    <s v="CDD41"/>
    <s v="Private Households in Permanent Housing Units"/>
    <s v="-01"/>
    <s v="State"/>
    <s v="-"/>
    <s v="All households"/>
    <s v="08"/>
    <s v="Meath"/>
    <s v="1981389"/>
    <s v="1981 to 1990"/>
    <s v="2011"/>
    <s v="2011"/>
    <s v="Number"/>
    <n v="5418"/>
  </r>
  <r>
    <s v="CDD41"/>
    <s v="Private Households in Permanent Housing Units"/>
    <s v="-01"/>
    <s v="State"/>
    <s v="-"/>
    <s v="All households"/>
    <s v="08"/>
    <s v="Meath"/>
    <s v="1991399"/>
    <s v="1991 to 2000"/>
    <s v="2011"/>
    <s v="2011"/>
    <s v="Number"/>
    <n v="10259"/>
  </r>
  <r>
    <s v="CDD41"/>
    <s v="Private Households in Permanent Housing Units"/>
    <s v="-01"/>
    <s v="State"/>
    <s v="-"/>
    <s v="All households"/>
    <s v="08"/>
    <s v="Meath"/>
    <s v="2001303"/>
    <s v="2001 to 2005"/>
    <s v="2011"/>
    <s v="2011"/>
    <s v="Number"/>
    <n v="15376"/>
  </r>
  <r>
    <s v="CDD41"/>
    <s v="Private Households in Permanent Housing Units"/>
    <s v="-01"/>
    <s v="State"/>
    <s v="-"/>
    <s v="All households"/>
    <s v="08"/>
    <s v="Meath"/>
    <s v="200601"/>
    <s v="2006 or later"/>
    <s v="2011"/>
    <s v="2011"/>
    <s v="Number"/>
    <n v="7621"/>
  </r>
  <r>
    <s v="CDD41"/>
    <s v="Private Households in Permanent Housing Units"/>
    <s v="-01"/>
    <s v="State"/>
    <s v="-"/>
    <s v="All households"/>
    <s v="08"/>
    <s v="Meath"/>
    <s v="9998"/>
    <s v="Not stated"/>
    <s v="2011"/>
    <s v="2011"/>
    <s v="Number"/>
    <n v="2297"/>
  </r>
  <r>
    <s v="CDD41"/>
    <s v="Private Households in Permanent Housing Units"/>
    <s v="-01"/>
    <s v="State"/>
    <s v="-"/>
    <s v="All households"/>
    <s v="09"/>
    <s v="Offaly"/>
    <s v="-"/>
    <s v="All years"/>
    <s v="2011"/>
    <s v="2011"/>
    <s v="Number"/>
    <n v="26543"/>
  </r>
  <r>
    <s v="CDD41"/>
    <s v="Private Households in Permanent Housing Units"/>
    <s v="-01"/>
    <s v="State"/>
    <s v="-"/>
    <s v="All households"/>
    <s v="09"/>
    <s v="Offaly"/>
    <s v="191901"/>
    <s v="Before 1919"/>
    <s v="2011"/>
    <s v="2011"/>
    <s v="Number"/>
    <n v="2464"/>
  </r>
  <r>
    <s v="CDD41"/>
    <s v="Private Households in Permanent Housing Units"/>
    <s v="-01"/>
    <s v="State"/>
    <s v="-"/>
    <s v="All households"/>
    <s v="09"/>
    <s v="Offaly"/>
    <s v="1919345"/>
    <s v="1919 to 1945"/>
    <s v="2011"/>
    <s v="2011"/>
    <s v="Number"/>
    <n v="2124"/>
  </r>
  <r>
    <s v="CDD41"/>
    <s v="Private Households in Permanent Housing Units"/>
    <s v="-01"/>
    <s v="State"/>
    <s v="-"/>
    <s v="All households"/>
    <s v="09"/>
    <s v="Offaly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09"/>
    <s v="Offaly"/>
    <s v="1961369"/>
    <s v="1961 to 1970"/>
    <s v="2011"/>
    <s v="2011"/>
    <s v="Number"/>
    <n v="1575"/>
  </r>
  <r>
    <s v="CDD41"/>
    <s v="Private Households in Permanent Housing Units"/>
    <s v="-01"/>
    <s v="State"/>
    <s v="-"/>
    <s v="All households"/>
    <s v="09"/>
    <s v="Offaly"/>
    <s v="1971379"/>
    <s v="1971 to 1980"/>
    <s v="2011"/>
    <s v="2011"/>
    <s v="Number"/>
    <n v="3129"/>
  </r>
  <r>
    <s v="CDD41"/>
    <s v="Private Households in Permanent Housing Units"/>
    <s v="-01"/>
    <s v="State"/>
    <s v="-"/>
    <s v="All households"/>
    <s v="09"/>
    <s v="Offaly"/>
    <s v="1981389"/>
    <s v="1981 to 1990"/>
    <s v="2011"/>
    <s v="2011"/>
    <s v="Number"/>
    <n v="2460"/>
  </r>
  <r>
    <s v="CDD41"/>
    <s v="Private Households in Permanent Housing Units"/>
    <s v="-01"/>
    <s v="State"/>
    <s v="-"/>
    <s v="All households"/>
    <s v="09"/>
    <s v="Offaly"/>
    <s v="1991399"/>
    <s v="1991 to 2000"/>
    <s v="2011"/>
    <s v="2011"/>
    <s v="Number"/>
    <n v="3611"/>
  </r>
  <r>
    <s v="CDD41"/>
    <s v="Private Households in Permanent Housing Units"/>
    <s v="-01"/>
    <s v="State"/>
    <s v="-"/>
    <s v="All households"/>
    <s v="09"/>
    <s v="Offaly"/>
    <s v="2001303"/>
    <s v="2001 to 2005"/>
    <s v="2011"/>
    <s v="2011"/>
    <s v="Number"/>
    <n v="5068"/>
  </r>
  <r>
    <s v="CDD41"/>
    <s v="Private Households in Permanent Housing Units"/>
    <s v="-01"/>
    <s v="State"/>
    <s v="-"/>
    <s v="All households"/>
    <s v="09"/>
    <s v="Offaly"/>
    <s v="200601"/>
    <s v="2006 or later"/>
    <s v="2011"/>
    <s v="2011"/>
    <s v="Number"/>
    <n v="2967"/>
  </r>
  <r>
    <s v="CDD41"/>
    <s v="Private Households in Permanent Housing Units"/>
    <s v="-01"/>
    <s v="State"/>
    <s v="-"/>
    <s v="All households"/>
    <s v="09"/>
    <s v="Offaly"/>
    <s v="9998"/>
    <s v="Not stated"/>
    <s v="2011"/>
    <s v="2011"/>
    <s v="Number"/>
    <n v="983"/>
  </r>
  <r>
    <s v="CDD41"/>
    <s v="Private Households in Permanent Housing Units"/>
    <s v="-01"/>
    <s v="State"/>
    <s v="-"/>
    <s v="All households"/>
    <s v="10"/>
    <s v="Westmeath"/>
    <s v="-"/>
    <s v="All years"/>
    <s v="2011"/>
    <s v="2011"/>
    <s v="Number"/>
    <n v="30624"/>
  </r>
  <r>
    <s v="CDD41"/>
    <s v="Private Households in Permanent Housing Units"/>
    <s v="-01"/>
    <s v="State"/>
    <s v="-"/>
    <s v="All households"/>
    <s v="10"/>
    <s v="Westmeath"/>
    <s v="191901"/>
    <s v="Before 1919"/>
    <s v="2011"/>
    <s v="2011"/>
    <s v="Number"/>
    <n v="2725"/>
  </r>
  <r>
    <s v="CDD41"/>
    <s v="Private Households in Permanent Housing Units"/>
    <s v="-01"/>
    <s v="State"/>
    <s v="-"/>
    <s v="All households"/>
    <s v="10"/>
    <s v="Westmeath"/>
    <s v="1919345"/>
    <s v="1919 to 1945"/>
    <s v="2011"/>
    <s v="2011"/>
    <s v="Number"/>
    <n v="1942"/>
  </r>
  <r>
    <s v="CDD41"/>
    <s v="Private Households in Permanent Housing Units"/>
    <s v="-01"/>
    <s v="State"/>
    <s v="-"/>
    <s v="All households"/>
    <s v="10"/>
    <s v="Westmeath"/>
    <s v="1946346"/>
    <s v="1946 to 1960"/>
    <s v="2011"/>
    <s v="2011"/>
    <s v="Number"/>
    <n v="2162"/>
  </r>
  <r>
    <s v="CDD41"/>
    <s v="Private Households in Permanent Housing Units"/>
    <s v="-01"/>
    <s v="State"/>
    <s v="-"/>
    <s v="All households"/>
    <s v="10"/>
    <s v="Westmeath"/>
    <s v="1961369"/>
    <s v="1961 to 1970"/>
    <s v="2011"/>
    <s v="2011"/>
    <s v="Number"/>
    <n v="1738"/>
  </r>
  <r>
    <s v="CDD41"/>
    <s v="Private Households in Permanent Housing Units"/>
    <s v="-01"/>
    <s v="State"/>
    <s v="-"/>
    <s v="All households"/>
    <s v="10"/>
    <s v="Westmeath"/>
    <s v="1971379"/>
    <s v="1971 to 1980"/>
    <s v="2011"/>
    <s v="2011"/>
    <s v="Number"/>
    <n v="3590"/>
  </r>
  <r>
    <s v="CDD41"/>
    <s v="Private Households in Permanent Housing Units"/>
    <s v="-01"/>
    <s v="State"/>
    <s v="-"/>
    <s v="All households"/>
    <s v="10"/>
    <s v="Westmeath"/>
    <s v="1981389"/>
    <s v="1981 to 1990"/>
    <s v="2011"/>
    <s v="2011"/>
    <s v="Number"/>
    <n v="2841"/>
  </r>
  <r>
    <s v="CDD41"/>
    <s v="Private Households in Permanent Housing Units"/>
    <s v="-01"/>
    <s v="State"/>
    <s v="-"/>
    <s v="All households"/>
    <s v="10"/>
    <s v="Westmeath"/>
    <s v="1991399"/>
    <s v="1991 to 2000"/>
    <s v="2011"/>
    <s v="2011"/>
    <s v="Number"/>
    <n v="5022"/>
  </r>
  <r>
    <s v="CDD41"/>
    <s v="Private Households in Permanent Housing Units"/>
    <s v="-01"/>
    <s v="State"/>
    <s v="-"/>
    <s v="All households"/>
    <s v="10"/>
    <s v="Westmeath"/>
    <s v="2001303"/>
    <s v="2001 to 2005"/>
    <s v="2011"/>
    <s v="2011"/>
    <s v="Number"/>
    <n v="5905"/>
  </r>
  <r>
    <s v="CDD41"/>
    <s v="Private Households in Permanent Housing Units"/>
    <s v="-01"/>
    <s v="State"/>
    <s v="-"/>
    <s v="All households"/>
    <s v="10"/>
    <s v="Westmeath"/>
    <s v="200601"/>
    <s v="2006 or later"/>
    <s v="2011"/>
    <s v="2011"/>
    <s v="Number"/>
    <n v="3212"/>
  </r>
  <r>
    <s v="CDD41"/>
    <s v="Private Households in Permanent Housing Units"/>
    <s v="-01"/>
    <s v="State"/>
    <s v="-"/>
    <s v="All households"/>
    <s v="10"/>
    <s v="Westmeath"/>
    <s v="9998"/>
    <s v="Not stated"/>
    <s v="2011"/>
    <s v="2011"/>
    <s v="Number"/>
    <n v="1487"/>
  </r>
  <r>
    <s v="CDD41"/>
    <s v="Private Households in Permanent Housing Units"/>
    <s v="-01"/>
    <s v="State"/>
    <s v="-"/>
    <s v="All households"/>
    <s v="11"/>
    <s v="Wexford"/>
    <s v="-"/>
    <s v="All years"/>
    <s v="2011"/>
    <s v="2011"/>
    <s v="Number"/>
    <n v="52345"/>
  </r>
  <r>
    <s v="CDD41"/>
    <s v="Private Households in Permanent Housing Units"/>
    <s v="-01"/>
    <s v="State"/>
    <s v="-"/>
    <s v="All households"/>
    <s v="11"/>
    <s v="Wexford"/>
    <s v="191901"/>
    <s v="Before 1919"/>
    <s v="2011"/>
    <s v="2011"/>
    <s v="Number"/>
    <n v="5806"/>
  </r>
  <r>
    <s v="CDD41"/>
    <s v="Private Households in Permanent Housing Units"/>
    <s v="-01"/>
    <s v="State"/>
    <s v="-"/>
    <s v="All households"/>
    <s v="11"/>
    <s v="Wexford"/>
    <s v="1919345"/>
    <s v="1919 to 1945"/>
    <s v="2011"/>
    <s v="2011"/>
    <s v="Number"/>
    <n v="3215"/>
  </r>
  <r>
    <s v="CDD41"/>
    <s v="Private Households in Permanent Housing Units"/>
    <s v="-01"/>
    <s v="State"/>
    <s v="-"/>
    <s v="All households"/>
    <s v="11"/>
    <s v="Wexford"/>
    <s v="1946346"/>
    <s v="1946 to 1960"/>
    <s v="2011"/>
    <s v="2011"/>
    <s v="Number"/>
    <n v="2601"/>
  </r>
  <r>
    <s v="CDD41"/>
    <s v="Private Households in Permanent Housing Units"/>
    <s v="-01"/>
    <s v="State"/>
    <s v="-"/>
    <s v="All households"/>
    <s v="11"/>
    <s v="Wexford"/>
    <s v="1961369"/>
    <s v="1961 to 1970"/>
    <s v="2011"/>
    <s v="2011"/>
    <s v="Number"/>
    <n v="2448"/>
  </r>
  <r>
    <s v="CDD41"/>
    <s v="Private Households in Permanent Housing Units"/>
    <s v="-01"/>
    <s v="State"/>
    <s v="-"/>
    <s v="All households"/>
    <s v="11"/>
    <s v="Wexford"/>
    <s v="1971379"/>
    <s v="1971 to 1980"/>
    <s v="2011"/>
    <s v="2011"/>
    <s v="Number"/>
    <n v="5498"/>
  </r>
  <r>
    <s v="CDD41"/>
    <s v="Private Households in Permanent Housing Units"/>
    <s v="-01"/>
    <s v="State"/>
    <s v="-"/>
    <s v="All households"/>
    <s v="11"/>
    <s v="Wexford"/>
    <s v="1981389"/>
    <s v="1981 to 1990"/>
    <s v="2011"/>
    <s v="2011"/>
    <s v="Number"/>
    <n v="4885"/>
  </r>
  <r>
    <s v="CDD41"/>
    <s v="Private Households in Permanent Housing Units"/>
    <s v="-01"/>
    <s v="State"/>
    <s v="-"/>
    <s v="All households"/>
    <s v="11"/>
    <s v="Wexford"/>
    <s v="1991399"/>
    <s v="1991 to 2000"/>
    <s v="2011"/>
    <s v="2011"/>
    <s v="Number"/>
    <n v="8619"/>
  </r>
  <r>
    <s v="CDD41"/>
    <s v="Private Households in Permanent Housing Units"/>
    <s v="-01"/>
    <s v="State"/>
    <s v="-"/>
    <s v="All households"/>
    <s v="11"/>
    <s v="Wexford"/>
    <s v="2001303"/>
    <s v="2001 to 2005"/>
    <s v="2011"/>
    <s v="2011"/>
    <s v="Number"/>
    <n v="10652"/>
  </r>
  <r>
    <s v="CDD41"/>
    <s v="Private Households in Permanent Housing Units"/>
    <s v="-01"/>
    <s v="State"/>
    <s v="-"/>
    <s v="All households"/>
    <s v="11"/>
    <s v="Wexford"/>
    <s v="200601"/>
    <s v="2006 or later"/>
    <s v="2011"/>
    <s v="2011"/>
    <s v="Number"/>
    <n v="6884"/>
  </r>
  <r>
    <s v="CDD41"/>
    <s v="Private Households in Permanent Housing Units"/>
    <s v="-01"/>
    <s v="State"/>
    <s v="-"/>
    <s v="All households"/>
    <s v="11"/>
    <s v="Wexford"/>
    <s v="9998"/>
    <s v="Not stated"/>
    <s v="2011"/>
    <s v="2011"/>
    <s v="Number"/>
    <n v="1737"/>
  </r>
  <r>
    <s v="CDD41"/>
    <s v="Private Households in Permanent Housing Units"/>
    <s v="-01"/>
    <s v="State"/>
    <s v="-"/>
    <s v="All households"/>
    <s v="12"/>
    <s v="Wicklow"/>
    <s v="-"/>
    <s v="All years"/>
    <s v="2011"/>
    <s v="2011"/>
    <s v="Number"/>
    <n v="47579"/>
  </r>
  <r>
    <s v="CDD41"/>
    <s v="Private Households in Permanent Housing Units"/>
    <s v="-01"/>
    <s v="State"/>
    <s v="-"/>
    <s v="All households"/>
    <s v="12"/>
    <s v="Wicklow"/>
    <s v="191901"/>
    <s v="Before 1919"/>
    <s v="2011"/>
    <s v="2011"/>
    <s v="Number"/>
    <n v="4874"/>
  </r>
  <r>
    <s v="CDD41"/>
    <s v="Private Households in Permanent Housing Units"/>
    <s v="-01"/>
    <s v="State"/>
    <s v="-"/>
    <s v="All households"/>
    <s v="12"/>
    <s v="Wicklow"/>
    <s v="1919345"/>
    <s v="1919 to 1945"/>
    <s v="2011"/>
    <s v="2011"/>
    <s v="Number"/>
    <n v="3125"/>
  </r>
  <r>
    <s v="CDD41"/>
    <s v="Private Households in Permanent Housing Units"/>
    <s v="-01"/>
    <s v="State"/>
    <s v="-"/>
    <s v="All households"/>
    <s v="12"/>
    <s v="Wicklow"/>
    <s v="1946346"/>
    <s v="1946 to 1960"/>
    <s v="2011"/>
    <s v="2011"/>
    <s v="Number"/>
    <n v="2537"/>
  </r>
  <r>
    <s v="CDD41"/>
    <s v="Private Households in Permanent Housing Units"/>
    <s v="-01"/>
    <s v="State"/>
    <s v="-"/>
    <s v="All households"/>
    <s v="12"/>
    <s v="Wicklow"/>
    <s v="1961369"/>
    <s v="1961 to 1970"/>
    <s v="2011"/>
    <s v="2011"/>
    <s v="Number"/>
    <n v="2843"/>
  </r>
  <r>
    <s v="CDD41"/>
    <s v="Private Households in Permanent Housing Units"/>
    <s v="-01"/>
    <s v="State"/>
    <s v="-"/>
    <s v="All households"/>
    <s v="12"/>
    <s v="Wicklow"/>
    <s v="1971379"/>
    <s v="1971 to 1980"/>
    <s v="2011"/>
    <s v="2011"/>
    <s v="Number"/>
    <n v="7397"/>
  </r>
  <r>
    <s v="CDD41"/>
    <s v="Private Households in Permanent Housing Units"/>
    <s v="-01"/>
    <s v="State"/>
    <s v="-"/>
    <s v="All households"/>
    <s v="12"/>
    <s v="Wicklow"/>
    <s v="1981389"/>
    <s v="1981 to 1990"/>
    <s v="2011"/>
    <s v="2011"/>
    <s v="Number"/>
    <n v="5538"/>
  </r>
  <r>
    <s v="CDD41"/>
    <s v="Private Households in Permanent Housing Units"/>
    <s v="-01"/>
    <s v="State"/>
    <s v="-"/>
    <s v="All households"/>
    <s v="12"/>
    <s v="Wicklow"/>
    <s v="1991399"/>
    <s v="1991 to 2000"/>
    <s v="2011"/>
    <s v="2011"/>
    <s v="Number"/>
    <n v="7191"/>
  </r>
  <r>
    <s v="CDD41"/>
    <s v="Private Households in Permanent Housing Units"/>
    <s v="-01"/>
    <s v="State"/>
    <s v="-"/>
    <s v="All households"/>
    <s v="12"/>
    <s v="Wicklow"/>
    <s v="2001303"/>
    <s v="2001 to 2005"/>
    <s v="2011"/>
    <s v="2011"/>
    <s v="Number"/>
    <n v="7484"/>
  </r>
  <r>
    <s v="CDD41"/>
    <s v="Private Households in Permanent Housing Units"/>
    <s v="-01"/>
    <s v="State"/>
    <s v="-"/>
    <s v="All households"/>
    <s v="12"/>
    <s v="Wicklow"/>
    <s v="200601"/>
    <s v="2006 or later"/>
    <s v="2011"/>
    <s v="2011"/>
    <s v="Number"/>
    <n v="4590"/>
  </r>
  <r>
    <s v="CDD41"/>
    <s v="Private Households in Permanent Housing Units"/>
    <s v="-01"/>
    <s v="State"/>
    <s v="-"/>
    <s v="All households"/>
    <s v="12"/>
    <s v="Wicklow"/>
    <s v="9998"/>
    <s v="Not stated"/>
    <s v="2011"/>
    <s v="2011"/>
    <s v="Number"/>
    <n v="2000"/>
  </r>
  <r>
    <s v="CDD41"/>
    <s v="Private Households in Permanent Housing Units"/>
    <s v="-01"/>
    <s v="State"/>
    <s v="-"/>
    <s v="All households"/>
    <s v="B"/>
    <s v="Munster"/>
    <s v="-"/>
    <s v="All years"/>
    <s v="2011"/>
    <s v="2011"/>
    <s v="Number"/>
    <n v="453112"/>
  </r>
  <r>
    <s v="CDD41"/>
    <s v="Private Households in Permanent Housing Units"/>
    <s v="-01"/>
    <s v="State"/>
    <s v="-"/>
    <s v="All households"/>
    <s v="B"/>
    <s v="Munster"/>
    <s v="191901"/>
    <s v="Before 1919"/>
    <s v="2011"/>
    <s v="2011"/>
    <s v="Number"/>
    <n v="50540"/>
  </r>
  <r>
    <s v="CDD41"/>
    <s v="Private Households in Permanent Housing Units"/>
    <s v="-01"/>
    <s v="State"/>
    <s v="-"/>
    <s v="All households"/>
    <s v="B"/>
    <s v="Munster"/>
    <s v="1919345"/>
    <s v="1919 to 1945"/>
    <s v="2011"/>
    <s v="2011"/>
    <s v="Number"/>
    <n v="32453"/>
  </r>
  <r>
    <s v="CDD41"/>
    <s v="Private Households in Permanent Housing Units"/>
    <s v="-01"/>
    <s v="State"/>
    <s v="-"/>
    <s v="All households"/>
    <s v="B"/>
    <s v="Munster"/>
    <s v="1946346"/>
    <s v="1946 to 1960"/>
    <s v="2011"/>
    <s v="2011"/>
    <s v="Number"/>
    <n v="32866"/>
  </r>
  <r>
    <s v="CDD41"/>
    <s v="Private Households in Permanent Housing Units"/>
    <s v="-01"/>
    <s v="State"/>
    <s v="-"/>
    <s v="All households"/>
    <s v="B"/>
    <s v="Munster"/>
    <s v="1961369"/>
    <s v="1961 to 1970"/>
    <s v="2011"/>
    <s v="2011"/>
    <s v="Number"/>
    <n v="30948"/>
  </r>
  <r>
    <s v="CDD41"/>
    <s v="Private Households in Permanent Housing Units"/>
    <s v="-01"/>
    <s v="State"/>
    <s v="-"/>
    <s v="All households"/>
    <s v="B"/>
    <s v="Munster"/>
    <s v="1971379"/>
    <s v="1971 to 1980"/>
    <s v="2011"/>
    <s v="2011"/>
    <s v="Number"/>
    <n v="57759"/>
  </r>
  <r>
    <s v="CDD41"/>
    <s v="Private Households in Permanent Housing Units"/>
    <s v="-01"/>
    <s v="State"/>
    <s v="-"/>
    <s v="All households"/>
    <s v="B"/>
    <s v="Munster"/>
    <s v="1981389"/>
    <s v="1981 to 1990"/>
    <s v="2011"/>
    <s v="2011"/>
    <s v="Number"/>
    <n v="47696"/>
  </r>
  <r>
    <s v="CDD41"/>
    <s v="Private Households in Permanent Housing Units"/>
    <s v="-01"/>
    <s v="State"/>
    <s v="-"/>
    <s v="All households"/>
    <s v="B"/>
    <s v="Munster"/>
    <s v="1991399"/>
    <s v="1991 to 2000"/>
    <s v="2011"/>
    <s v="2011"/>
    <s v="Number"/>
    <n v="64818"/>
  </r>
  <r>
    <s v="CDD41"/>
    <s v="Private Households in Permanent Housing Units"/>
    <s v="-01"/>
    <s v="State"/>
    <s v="-"/>
    <s v="All households"/>
    <s v="B"/>
    <s v="Munster"/>
    <s v="2001303"/>
    <s v="2001 to 2005"/>
    <s v="2011"/>
    <s v="2011"/>
    <s v="Number"/>
    <n v="69246"/>
  </r>
  <r>
    <s v="CDD41"/>
    <s v="Private Households in Permanent Housing Units"/>
    <s v="-01"/>
    <s v="State"/>
    <s v="-"/>
    <s v="All households"/>
    <s v="B"/>
    <s v="Munster"/>
    <s v="200601"/>
    <s v="2006 or later"/>
    <s v="2011"/>
    <s v="2011"/>
    <s v="Number"/>
    <n v="45542"/>
  </r>
  <r>
    <s v="CDD41"/>
    <s v="Private Households in Permanent Housing Units"/>
    <s v="-01"/>
    <s v="State"/>
    <s v="-"/>
    <s v="All households"/>
    <s v="B"/>
    <s v="Munster"/>
    <s v="9998"/>
    <s v="Not stated"/>
    <s v="2011"/>
    <s v="2011"/>
    <s v="Number"/>
    <n v="21244"/>
  </r>
  <r>
    <s v="CDD41"/>
    <s v="Private Households in Permanent Housing Units"/>
    <s v="-01"/>
    <s v="State"/>
    <s v="-"/>
    <s v="All households"/>
    <s v="13"/>
    <s v="Clare"/>
    <s v="-"/>
    <s v="All years"/>
    <s v="2011"/>
    <s v="2011"/>
    <s v="Number"/>
    <n v="42534"/>
  </r>
  <r>
    <s v="CDD41"/>
    <s v="Private Households in Permanent Housing Units"/>
    <s v="-01"/>
    <s v="State"/>
    <s v="-"/>
    <s v="All households"/>
    <s v="13"/>
    <s v="Clare"/>
    <s v="191901"/>
    <s v="Before 1919"/>
    <s v="2011"/>
    <s v="2011"/>
    <s v="Number"/>
    <n v="4175"/>
  </r>
  <r>
    <s v="CDD41"/>
    <s v="Private Households in Permanent Housing Units"/>
    <s v="-01"/>
    <s v="State"/>
    <s v="-"/>
    <s v="All households"/>
    <s v="13"/>
    <s v="Clare"/>
    <s v="1919345"/>
    <s v="1919 to 1945"/>
    <s v="2011"/>
    <s v="2011"/>
    <s v="Number"/>
    <n v="2435"/>
  </r>
  <r>
    <s v="CDD41"/>
    <s v="Private Households in Permanent Housing Units"/>
    <s v="-01"/>
    <s v="State"/>
    <s v="-"/>
    <s v="All households"/>
    <s v="13"/>
    <s v="Clare"/>
    <s v="1946346"/>
    <s v="1946 to 1960"/>
    <s v="2011"/>
    <s v="2011"/>
    <s v="Number"/>
    <n v="2347"/>
  </r>
  <r>
    <s v="CDD41"/>
    <s v="Private Households in Permanent Housing Units"/>
    <s v="-01"/>
    <s v="State"/>
    <s v="-"/>
    <s v="All households"/>
    <s v="13"/>
    <s v="Clare"/>
    <s v="1961369"/>
    <s v="1961 to 1970"/>
    <s v="2011"/>
    <s v="2011"/>
    <s v="Number"/>
    <n v="3111"/>
  </r>
  <r>
    <s v="CDD41"/>
    <s v="Private Households in Permanent Housing Units"/>
    <s v="-01"/>
    <s v="State"/>
    <s v="-"/>
    <s v="All households"/>
    <s v="13"/>
    <s v="Clare"/>
    <s v="1971379"/>
    <s v="1971 to 1980"/>
    <s v="2011"/>
    <s v="2011"/>
    <s v="Number"/>
    <n v="5721"/>
  </r>
  <r>
    <s v="CDD41"/>
    <s v="Private Households in Permanent Housing Units"/>
    <s v="-01"/>
    <s v="State"/>
    <s v="-"/>
    <s v="All households"/>
    <s v="13"/>
    <s v="Clare"/>
    <s v="1981389"/>
    <s v="1981 to 1990"/>
    <s v="2011"/>
    <s v="2011"/>
    <s v="Number"/>
    <n v="4779"/>
  </r>
  <r>
    <s v="CDD41"/>
    <s v="Private Households in Permanent Housing Units"/>
    <s v="-01"/>
    <s v="State"/>
    <s v="-"/>
    <s v="All households"/>
    <s v="13"/>
    <s v="Clare"/>
    <s v="1991399"/>
    <s v="1991 to 2000"/>
    <s v="2011"/>
    <s v="2011"/>
    <s v="Number"/>
    <n v="6701"/>
  </r>
  <r>
    <s v="CDD41"/>
    <s v="Private Households in Permanent Housing Units"/>
    <s v="-01"/>
    <s v="State"/>
    <s v="-"/>
    <s v="All households"/>
    <s v="13"/>
    <s v="Clare"/>
    <s v="2001303"/>
    <s v="2001 to 2005"/>
    <s v="2011"/>
    <s v="2011"/>
    <s v="Number"/>
    <n v="6929"/>
  </r>
  <r>
    <s v="CDD41"/>
    <s v="Private Households in Permanent Housing Units"/>
    <s v="-01"/>
    <s v="State"/>
    <s v="-"/>
    <s v="All households"/>
    <s v="13"/>
    <s v="Clare"/>
    <s v="200601"/>
    <s v="2006 or later"/>
    <s v="2011"/>
    <s v="2011"/>
    <s v="Number"/>
    <n v="4661"/>
  </r>
  <r>
    <s v="CDD41"/>
    <s v="Private Households in Permanent Housing Units"/>
    <s v="-01"/>
    <s v="State"/>
    <s v="-"/>
    <s v="All households"/>
    <s v="13"/>
    <s v="Clare"/>
    <s v="9998"/>
    <s v="Not stated"/>
    <s v="2011"/>
    <s v="2011"/>
    <s v="Number"/>
    <n v="1675"/>
  </r>
  <r>
    <s v="CDD41"/>
    <s v="Private Households in Permanent Housing Units"/>
    <s v="-01"/>
    <s v="State"/>
    <s v="-"/>
    <s v="All households"/>
    <s v="14"/>
    <s v="Cork"/>
    <s v="-"/>
    <s v="All years"/>
    <s v="2011"/>
    <s v="2011"/>
    <s v="Number"/>
    <n v="187555"/>
  </r>
  <r>
    <s v="CDD41"/>
    <s v="Private Households in Permanent Housing Units"/>
    <s v="-01"/>
    <s v="State"/>
    <s v="-"/>
    <s v="All households"/>
    <s v="14"/>
    <s v="Cork"/>
    <s v="191901"/>
    <s v="Before 1919"/>
    <s v="2011"/>
    <s v="2011"/>
    <s v="Number"/>
    <n v="23082"/>
  </r>
  <r>
    <s v="CDD41"/>
    <s v="Private Households in Permanent Housing Units"/>
    <s v="-01"/>
    <s v="State"/>
    <s v="-"/>
    <s v="All households"/>
    <s v="14"/>
    <s v="Cork"/>
    <s v="1919345"/>
    <s v="1919 to 1945"/>
    <s v="2011"/>
    <s v="2011"/>
    <s v="Number"/>
    <n v="12854"/>
  </r>
  <r>
    <s v="CDD41"/>
    <s v="Private Households in Permanent Housing Units"/>
    <s v="-01"/>
    <s v="State"/>
    <s v="-"/>
    <s v="All households"/>
    <s v="14"/>
    <s v="Cork"/>
    <s v="1946346"/>
    <s v="1946 to 1960"/>
    <s v="2011"/>
    <s v="2011"/>
    <s v="Number"/>
    <n v="13988"/>
  </r>
  <r>
    <s v="CDD41"/>
    <s v="Private Households in Permanent Housing Units"/>
    <s v="-01"/>
    <s v="State"/>
    <s v="-"/>
    <s v="All households"/>
    <s v="14"/>
    <s v="Cork"/>
    <s v="1961369"/>
    <s v="1961 to 1970"/>
    <s v="2011"/>
    <s v="2011"/>
    <s v="Number"/>
    <n v="12683"/>
  </r>
  <r>
    <s v="CDD41"/>
    <s v="Private Households in Permanent Housing Units"/>
    <s v="-01"/>
    <s v="State"/>
    <s v="-"/>
    <s v="All households"/>
    <s v="14"/>
    <s v="Cork"/>
    <s v="1971379"/>
    <s v="1971 to 1980"/>
    <s v="2011"/>
    <s v="2011"/>
    <s v="Number"/>
    <n v="23338"/>
  </r>
  <r>
    <s v="CDD41"/>
    <s v="Private Households in Permanent Housing Units"/>
    <s v="-01"/>
    <s v="State"/>
    <s v="-"/>
    <s v="All households"/>
    <s v="14"/>
    <s v="Cork"/>
    <s v="1981389"/>
    <s v="1981 to 1990"/>
    <s v="2011"/>
    <s v="2011"/>
    <s v="Number"/>
    <n v="18624"/>
  </r>
  <r>
    <s v="CDD41"/>
    <s v="Private Households in Permanent Housing Units"/>
    <s v="-01"/>
    <s v="State"/>
    <s v="-"/>
    <s v="All households"/>
    <s v="14"/>
    <s v="Cork"/>
    <s v="1991399"/>
    <s v="1991 to 2000"/>
    <s v="2011"/>
    <s v="2011"/>
    <s v="Number"/>
    <n v="25795"/>
  </r>
  <r>
    <s v="CDD41"/>
    <s v="Private Households in Permanent Housing Units"/>
    <s v="-01"/>
    <s v="State"/>
    <s v="-"/>
    <s v="All households"/>
    <s v="14"/>
    <s v="Cork"/>
    <s v="2001303"/>
    <s v="2001 to 2005"/>
    <s v="2011"/>
    <s v="2011"/>
    <s v="Number"/>
    <n v="28318"/>
  </r>
  <r>
    <s v="CDD41"/>
    <s v="Private Households in Permanent Housing Units"/>
    <s v="-01"/>
    <s v="State"/>
    <s v="-"/>
    <s v="All households"/>
    <s v="14"/>
    <s v="Cork"/>
    <s v="200601"/>
    <s v="2006 or later"/>
    <s v="2011"/>
    <s v="2011"/>
    <s v="Number"/>
    <n v="18930"/>
  </r>
  <r>
    <s v="CDD41"/>
    <s v="Private Households in Permanent Housing Units"/>
    <s v="-01"/>
    <s v="State"/>
    <s v="-"/>
    <s v="All households"/>
    <s v="14"/>
    <s v="Cork"/>
    <s v="9998"/>
    <s v="Not stated"/>
    <s v="2011"/>
    <s v="2011"/>
    <s v="Number"/>
    <n v="9943"/>
  </r>
  <r>
    <s v="CDD41"/>
    <s v="Private Households in Permanent Housing Units"/>
    <s v="-01"/>
    <s v="State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-01"/>
    <s v="State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-01"/>
    <s v="State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-01"/>
    <s v="State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-01"/>
    <s v="State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-01"/>
    <s v="State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-01"/>
    <s v="State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-01"/>
    <s v="State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-01"/>
    <s v="State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-01"/>
    <s v="State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-01"/>
    <s v="State"/>
    <s v="-"/>
    <s v="All households"/>
    <s v="142"/>
    <s v="Cork County"/>
    <s v="-"/>
    <s v="All years"/>
    <s v="2011"/>
    <s v="2011"/>
    <s v="Number"/>
    <n v="140445"/>
  </r>
  <r>
    <s v="CDD41"/>
    <s v="Private Households in Permanent Housing Units"/>
    <s v="-01"/>
    <s v="State"/>
    <s v="-"/>
    <s v="All households"/>
    <s v="142"/>
    <s v="Cork County"/>
    <s v="191901"/>
    <s v="Before 1919"/>
    <s v="2011"/>
    <s v="2011"/>
    <s v="Number"/>
    <n v="17603"/>
  </r>
  <r>
    <s v="CDD41"/>
    <s v="Private Households in Permanent Housing Units"/>
    <s v="-01"/>
    <s v="State"/>
    <s v="-"/>
    <s v="All households"/>
    <s v="142"/>
    <s v="Cork County"/>
    <s v="1919345"/>
    <s v="1919 to 1945"/>
    <s v="2011"/>
    <s v="2011"/>
    <s v="Number"/>
    <n v="7990"/>
  </r>
  <r>
    <s v="CDD41"/>
    <s v="Private Households in Permanent Housing Units"/>
    <s v="-01"/>
    <s v="State"/>
    <s v="-"/>
    <s v="All households"/>
    <s v="142"/>
    <s v="Cork County"/>
    <s v="1946346"/>
    <s v="1946 to 1960"/>
    <s v="2011"/>
    <s v="2011"/>
    <s v="Number"/>
    <n v="6569"/>
  </r>
  <r>
    <s v="CDD41"/>
    <s v="Private Households in Permanent Housing Units"/>
    <s v="-01"/>
    <s v="State"/>
    <s v="-"/>
    <s v="All households"/>
    <s v="142"/>
    <s v="Cork County"/>
    <s v="1961369"/>
    <s v="1961 to 1970"/>
    <s v="2011"/>
    <s v="2011"/>
    <s v="Number"/>
    <n v="6698"/>
  </r>
  <r>
    <s v="CDD41"/>
    <s v="Private Households in Permanent Housing Units"/>
    <s v="-01"/>
    <s v="State"/>
    <s v="-"/>
    <s v="All households"/>
    <s v="142"/>
    <s v="Cork County"/>
    <s v="1971379"/>
    <s v="1971 to 1980"/>
    <s v="2011"/>
    <s v="2011"/>
    <s v="Number"/>
    <n v="17878"/>
  </r>
  <r>
    <s v="CDD41"/>
    <s v="Private Households in Permanent Housing Units"/>
    <s v="-01"/>
    <s v="State"/>
    <s v="-"/>
    <s v="All households"/>
    <s v="142"/>
    <s v="Cork County"/>
    <s v="1981389"/>
    <s v="1981 to 1990"/>
    <s v="2011"/>
    <s v="2011"/>
    <s v="Number"/>
    <n v="14546"/>
  </r>
  <r>
    <s v="CDD41"/>
    <s v="Private Households in Permanent Housing Units"/>
    <s v="-01"/>
    <s v="State"/>
    <s v="-"/>
    <s v="All households"/>
    <s v="142"/>
    <s v="Cork County"/>
    <s v="1991399"/>
    <s v="1991 to 2000"/>
    <s v="2011"/>
    <s v="2011"/>
    <s v="Number"/>
    <n v="22159"/>
  </r>
  <r>
    <s v="CDD41"/>
    <s v="Private Households in Permanent Housing Units"/>
    <s v="-01"/>
    <s v="State"/>
    <s v="-"/>
    <s v="All households"/>
    <s v="142"/>
    <s v="Cork County"/>
    <s v="2001303"/>
    <s v="2001 to 2005"/>
    <s v="2011"/>
    <s v="2011"/>
    <s v="Number"/>
    <n v="25366"/>
  </r>
  <r>
    <s v="CDD41"/>
    <s v="Private Households in Permanent Housing Units"/>
    <s v="-01"/>
    <s v="State"/>
    <s v="-"/>
    <s v="All households"/>
    <s v="142"/>
    <s v="Cork County"/>
    <s v="200601"/>
    <s v="2006 or later"/>
    <s v="2011"/>
    <s v="2011"/>
    <s v="Number"/>
    <n v="16134"/>
  </r>
  <r>
    <s v="CDD41"/>
    <s v="Private Households in Permanent Housing Units"/>
    <s v="-01"/>
    <s v="State"/>
    <s v="-"/>
    <s v="All households"/>
    <s v="142"/>
    <s v="Cork County"/>
    <s v="9998"/>
    <s v="Not stated"/>
    <s v="2011"/>
    <s v="2011"/>
    <s v="Number"/>
    <n v="5502"/>
  </r>
  <r>
    <s v="CDD41"/>
    <s v="Private Households in Permanent Housing Units"/>
    <s v="-01"/>
    <s v="State"/>
    <s v="-"/>
    <s v="All households"/>
    <s v="15"/>
    <s v="Kerry"/>
    <s v="-"/>
    <s v="All years"/>
    <s v="2011"/>
    <s v="2011"/>
    <s v="Number"/>
    <n v="53088"/>
  </r>
  <r>
    <s v="CDD41"/>
    <s v="Private Households in Permanent Housing Units"/>
    <s v="-01"/>
    <s v="State"/>
    <s v="-"/>
    <s v="All households"/>
    <s v="15"/>
    <s v="Kerry"/>
    <s v="191901"/>
    <s v="Before 1919"/>
    <s v="2011"/>
    <s v="2011"/>
    <s v="Number"/>
    <n v="4445"/>
  </r>
  <r>
    <s v="CDD41"/>
    <s v="Private Households in Permanent Housing Units"/>
    <s v="-01"/>
    <s v="State"/>
    <s v="-"/>
    <s v="All households"/>
    <s v="15"/>
    <s v="Kerry"/>
    <s v="1919345"/>
    <s v="1919 to 1945"/>
    <s v="2011"/>
    <s v="2011"/>
    <s v="Number"/>
    <n v="3775"/>
  </r>
  <r>
    <s v="CDD41"/>
    <s v="Private Households in Permanent Housing Units"/>
    <s v="-01"/>
    <s v="State"/>
    <s v="-"/>
    <s v="All households"/>
    <s v="15"/>
    <s v="Kerry"/>
    <s v="1946346"/>
    <s v="1946 to 1960"/>
    <s v="2011"/>
    <s v="2011"/>
    <s v="Number"/>
    <n v="3843"/>
  </r>
  <r>
    <s v="CDD41"/>
    <s v="Private Households in Permanent Housing Units"/>
    <s v="-01"/>
    <s v="State"/>
    <s v="-"/>
    <s v="All households"/>
    <s v="15"/>
    <s v="Kerry"/>
    <s v="1961369"/>
    <s v="1961 to 1970"/>
    <s v="2011"/>
    <s v="2011"/>
    <s v="Number"/>
    <n v="3256"/>
  </r>
  <r>
    <s v="CDD41"/>
    <s v="Private Households in Permanent Housing Units"/>
    <s v="-01"/>
    <s v="State"/>
    <s v="-"/>
    <s v="All households"/>
    <s v="15"/>
    <s v="Kerry"/>
    <s v="1971379"/>
    <s v="1971 to 1980"/>
    <s v="2011"/>
    <s v="2011"/>
    <s v="Number"/>
    <n v="7318"/>
  </r>
  <r>
    <s v="CDD41"/>
    <s v="Private Households in Permanent Housing Units"/>
    <s v="-01"/>
    <s v="State"/>
    <s v="-"/>
    <s v="All households"/>
    <s v="15"/>
    <s v="Kerry"/>
    <s v="1981389"/>
    <s v="1981 to 1990"/>
    <s v="2011"/>
    <s v="2011"/>
    <s v="Number"/>
    <n v="6545"/>
  </r>
  <r>
    <s v="CDD41"/>
    <s v="Private Households in Permanent Housing Units"/>
    <s v="-01"/>
    <s v="State"/>
    <s v="-"/>
    <s v="All households"/>
    <s v="15"/>
    <s v="Kerry"/>
    <s v="1991399"/>
    <s v="1991 to 2000"/>
    <s v="2011"/>
    <s v="2011"/>
    <s v="Number"/>
    <n v="7977"/>
  </r>
  <r>
    <s v="CDD41"/>
    <s v="Private Households in Permanent Housing Units"/>
    <s v="-01"/>
    <s v="State"/>
    <s v="-"/>
    <s v="All households"/>
    <s v="15"/>
    <s v="Kerry"/>
    <s v="2001303"/>
    <s v="2001 to 2005"/>
    <s v="2011"/>
    <s v="2011"/>
    <s v="Number"/>
    <n v="8317"/>
  </r>
  <r>
    <s v="CDD41"/>
    <s v="Private Households in Permanent Housing Units"/>
    <s v="-01"/>
    <s v="State"/>
    <s v="-"/>
    <s v="All households"/>
    <s v="15"/>
    <s v="Kerry"/>
    <s v="200601"/>
    <s v="2006 or later"/>
    <s v="2011"/>
    <s v="2011"/>
    <s v="Number"/>
    <n v="5617"/>
  </r>
  <r>
    <s v="CDD41"/>
    <s v="Private Households in Permanent Housing Units"/>
    <s v="-01"/>
    <s v="State"/>
    <s v="-"/>
    <s v="All households"/>
    <s v="15"/>
    <s v="Kerry"/>
    <s v="9998"/>
    <s v="Not stated"/>
    <s v="2011"/>
    <s v="2011"/>
    <s v="Number"/>
    <n v="1995"/>
  </r>
  <r>
    <s v="CDD41"/>
    <s v="Private Households in Permanent Housing Units"/>
    <s v="-01"/>
    <s v="State"/>
    <s v="-"/>
    <s v="All households"/>
    <s v="16"/>
    <s v="Limerick"/>
    <s v="-"/>
    <s v="All years"/>
    <s v="2011"/>
    <s v="2011"/>
    <s v="Number"/>
    <n v="69421"/>
  </r>
  <r>
    <s v="CDD41"/>
    <s v="Private Households in Permanent Housing Units"/>
    <s v="-01"/>
    <s v="State"/>
    <s v="-"/>
    <s v="All households"/>
    <s v="16"/>
    <s v="Limerick"/>
    <s v="191901"/>
    <s v="Before 1919"/>
    <s v="2011"/>
    <s v="2011"/>
    <s v="Number"/>
    <n v="6525"/>
  </r>
  <r>
    <s v="CDD41"/>
    <s v="Private Households in Permanent Housing Units"/>
    <s v="-01"/>
    <s v="State"/>
    <s v="-"/>
    <s v="All households"/>
    <s v="16"/>
    <s v="Limerick"/>
    <s v="1919345"/>
    <s v="1919 to 1945"/>
    <s v="2011"/>
    <s v="2011"/>
    <s v="Number"/>
    <n v="5589"/>
  </r>
  <r>
    <s v="CDD41"/>
    <s v="Private Households in Permanent Housing Units"/>
    <s v="-01"/>
    <s v="State"/>
    <s v="-"/>
    <s v="All households"/>
    <s v="16"/>
    <s v="Limerick"/>
    <s v="1946346"/>
    <s v="1946 to 1960"/>
    <s v="2011"/>
    <s v="2011"/>
    <s v="Number"/>
    <n v="5521"/>
  </r>
  <r>
    <s v="CDD41"/>
    <s v="Private Households in Permanent Housing Units"/>
    <s v="-01"/>
    <s v="State"/>
    <s v="-"/>
    <s v="All households"/>
    <s v="16"/>
    <s v="Limerick"/>
    <s v="1961369"/>
    <s v="1961 to 1970"/>
    <s v="2011"/>
    <s v="2011"/>
    <s v="Number"/>
    <n v="5557"/>
  </r>
  <r>
    <s v="CDD41"/>
    <s v="Private Households in Permanent Housing Units"/>
    <s v="-01"/>
    <s v="State"/>
    <s v="-"/>
    <s v="All households"/>
    <s v="16"/>
    <s v="Limerick"/>
    <s v="1971379"/>
    <s v="1971 to 1980"/>
    <s v="2011"/>
    <s v="2011"/>
    <s v="Number"/>
    <n v="8760"/>
  </r>
  <r>
    <s v="CDD41"/>
    <s v="Private Households in Permanent Housing Units"/>
    <s v="-01"/>
    <s v="State"/>
    <s v="-"/>
    <s v="All households"/>
    <s v="16"/>
    <s v="Limerick"/>
    <s v="1981389"/>
    <s v="1981 to 1990"/>
    <s v="2011"/>
    <s v="2011"/>
    <s v="Number"/>
    <n v="7416"/>
  </r>
  <r>
    <s v="CDD41"/>
    <s v="Private Households in Permanent Housing Units"/>
    <s v="-01"/>
    <s v="State"/>
    <s v="-"/>
    <s v="All households"/>
    <s v="16"/>
    <s v="Limerick"/>
    <s v="1991399"/>
    <s v="1991 to 2000"/>
    <s v="2011"/>
    <s v="2011"/>
    <s v="Number"/>
    <n v="10306"/>
  </r>
  <r>
    <s v="CDD41"/>
    <s v="Private Households in Permanent Housing Units"/>
    <s v="-01"/>
    <s v="State"/>
    <s v="-"/>
    <s v="All households"/>
    <s v="16"/>
    <s v="Limerick"/>
    <s v="2001303"/>
    <s v="2001 to 2005"/>
    <s v="2011"/>
    <s v="2011"/>
    <s v="Number"/>
    <n v="10039"/>
  </r>
  <r>
    <s v="CDD41"/>
    <s v="Private Households in Permanent Housing Units"/>
    <s v="-01"/>
    <s v="State"/>
    <s v="-"/>
    <s v="All households"/>
    <s v="16"/>
    <s v="Limerick"/>
    <s v="200601"/>
    <s v="2006 or later"/>
    <s v="2011"/>
    <s v="2011"/>
    <s v="Number"/>
    <n v="6418"/>
  </r>
  <r>
    <s v="CDD41"/>
    <s v="Private Households in Permanent Housing Units"/>
    <s v="-01"/>
    <s v="State"/>
    <s v="-"/>
    <s v="All households"/>
    <s v="16"/>
    <s v="Limerick"/>
    <s v="9998"/>
    <s v="Not stated"/>
    <s v="2011"/>
    <s v="2011"/>
    <s v="Number"/>
    <n v="3290"/>
  </r>
  <r>
    <s v="CDD41"/>
    <s v="Private Households in Permanent Housing Units"/>
    <s v="-01"/>
    <s v="State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-01"/>
    <s v="State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-01"/>
    <s v="State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-01"/>
    <s v="State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-01"/>
    <s v="State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-01"/>
    <s v="State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-01"/>
    <s v="State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-01"/>
    <s v="State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-01"/>
    <s v="State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-01"/>
    <s v="State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-01"/>
    <s v="State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-01"/>
    <s v="State"/>
    <s v="-"/>
    <s v="All households"/>
    <s v="162"/>
    <s v="Limerick County"/>
    <s v="-"/>
    <s v="All years"/>
    <s v="2011"/>
    <s v="2011"/>
    <s v="Number"/>
    <n v="47121"/>
  </r>
  <r>
    <s v="CDD41"/>
    <s v="Private Households in Permanent Housing Units"/>
    <s v="-01"/>
    <s v="State"/>
    <s v="-"/>
    <s v="All households"/>
    <s v="162"/>
    <s v="Limerick County"/>
    <s v="191901"/>
    <s v="Before 1919"/>
    <s v="2011"/>
    <s v="2011"/>
    <s v="Number"/>
    <n v="5029"/>
  </r>
  <r>
    <s v="CDD41"/>
    <s v="Private Households in Permanent Housing Units"/>
    <s v="-01"/>
    <s v="State"/>
    <s v="-"/>
    <s v="All households"/>
    <s v="162"/>
    <s v="Limerick County"/>
    <s v="1919345"/>
    <s v="1919 to 1945"/>
    <s v="2011"/>
    <s v="2011"/>
    <s v="Number"/>
    <n v="3194"/>
  </r>
  <r>
    <s v="CDD41"/>
    <s v="Private Households in Permanent Housing Units"/>
    <s v="-01"/>
    <s v="State"/>
    <s v="-"/>
    <s v="All households"/>
    <s v="162"/>
    <s v="Limerick County"/>
    <s v="1946346"/>
    <s v="1946 to 1960"/>
    <s v="2011"/>
    <s v="2011"/>
    <s v="Number"/>
    <n v="2390"/>
  </r>
  <r>
    <s v="CDD41"/>
    <s v="Private Households in Permanent Housing Units"/>
    <s v="-01"/>
    <s v="State"/>
    <s v="-"/>
    <s v="All households"/>
    <s v="162"/>
    <s v="Limerick County"/>
    <s v="1961369"/>
    <s v="1961 to 1970"/>
    <s v="2011"/>
    <s v="2011"/>
    <s v="Number"/>
    <n v="2400"/>
  </r>
  <r>
    <s v="CDD41"/>
    <s v="Private Households in Permanent Housing Units"/>
    <s v="-01"/>
    <s v="State"/>
    <s v="-"/>
    <s v="All households"/>
    <s v="162"/>
    <s v="Limerick County"/>
    <s v="1971379"/>
    <s v="1971 to 1980"/>
    <s v="2011"/>
    <s v="2011"/>
    <s v="Number"/>
    <n v="6172"/>
  </r>
  <r>
    <s v="CDD41"/>
    <s v="Private Households in Permanent Housing Units"/>
    <s v="-01"/>
    <s v="State"/>
    <s v="-"/>
    <s v="All households"/>
    <s v="162"/>
    <s v="Limerick County"/>
    <s v="1981389"/>
    <s v="1981 to 1990"/>
    <s v="2011"/>
    <s v="2011"/>
    <s v="Number"/>
    <n v="5592"/>
  </r>
  <r>
    <s v="CDD41"/>
    <s v="Private Households in Permanent Housing Units"/>
    <s v="-01"/>
    <s v="State"/>
    <s v="-"/>
    <s v="All households"/>
    <s v="162"/>
    <s v="Limerick County"/>
    <s v="1991399"/>
    <s v="1991 to 2000"/>
    <s v="2011"/>
    <s v="2011"/>
    <s v="Number"/>
    <n v="7349"/>
  </r>
  <r>
    <s v="CDD41"/>
    <s v="Private Households in Permanent Housing Units"/>
    <s v="-01"/>
    <s v="State"/>
    <s v="-"/>
    <s v="All households"/>
    <s v="162"/>
    <s v="Limerick County"/>
    <s v="2001303"/>
    <s v="2001 to 2005"/>
    <s v="2011"/>
    <s v="2011"/>
    <s v="Number"/>
    <n v="7877"/>
  </r>
  <r>
    <s v="CDD41"/>
    <s v="Private Households in Permanent Housing Units"/>
    <s v="-01"/>
    <s v="State"/>
    <s v="-"/>
    <s v="All households"/>
    <s v="162"/>
    <s v="Limerick County"/>
    <s v="200601"/>
    <s v="2006 or later"/>
    <s v="2011"/>
    <s v="2011"/>
    <s v="Number"/>
    <n v="5409"/>
  </r>
  <r>
    <s v="CDD41"/>
    <s v="Private Households in Permanent Housing Units"/>
    <s v="-01"/>
    <s v="State"/>
    <s v="-"/>
    <s v="All households"/>
    <s v="162"/>
    <s v="Limerick County"/>
    <s v="9998"/>
    <s v="Not stated"/>
    <s v="2011"/>
    <s v="2011"/>
    <s v="Number"/>
    <n v="1709"/>
  </r>
  <r>
    <s v="CDD41"/>
    <s v="Private Households in Permanent Housing Units"/>
    <s v="-01"/>
    <s v="State"/>
    <s v="-"/>
    <s v="All households"/>
    <s v="171"/>
    <s v="North Tipperary"/>
    <s v="-"/>
    <s v="All years"/>
    <s v="2011"/>
    <s v="2011"/>
    <s v="Number"/>
    <n v="25611"/>
  </r>
  <r>
    <s v="CDD41"/>
    <s v="Private Households in Permanent Housing Units"/>
    <s v="-01"/>
    <s v="State"/>
    <s v="-"/>
    <s v="All households"/>
    <s v="171"/>
    <s v="North Tipperary"/>
    <s v="191901"/>
    <s v="Before 1919"/>
    <s v="2011"/>
    <s v="2011"/>
    <s v="Number"/>
    <n v="3007"/>
  </r>
  <r>
    <s v="CDD41"/>
    <s v="Private Households in Permanent Housing Units"/>
    <s v="-01"/>
    <s v="State"/>
    <s v="-"/>
    <s v="All households"/>
    <s v="171"/>
    <s v="North Tipperary"/>
    <s v="1919345"/>
    <s v="1919 to 1945"/>
    <s v="2011"/>
    <s v="2011"/>
    <s v="Number"/>
    <n v="2149"/>
  </r>
  <r>
    <s v="CDD41"/>
    <s v="Private Households in Permanent Housing Units"/>
    <s v="-01"/>
    <s v="State"/>
    <s v="-"/>
    <s v="All households"/>
    <s v="171"/>
    <s v="North Tipperary"/>
    <s v="1946346"/>
    <s v="1946 to 1960"/>
    <s v="2011"/>
    <s v="2011"/>
    <s v="Number"/>
    <n v="1834"/>
  </r>
  <r>
    <s v="CDD41"/>
    <s v="Private Households in Permanent Housing Units"/>
    <s v="-01"/>
    <s v="State"/>
    <s v="-"/>
    <s v="All households"/>
    <s v="171"/>
    <s v="North Tipperary"/>
    <s v="1961369"/>
    <s v="1961 to 1970"/>
    <s v="2011"/>
    <s v="2011"/>
    <s v="Number"/>
    <n v="1589"/>
  </r>
  <r>
    <s v="CDD41"/>
    <s v="Private Households in Permanent Housing Units"/>
    <s v="-01"/>
    <s v="State"/>
    <s v="-"/>
    <s v="All households"/>
    <s v="171"/>
    <s v="North Tipperary"/>
    <s v="1971379"/>
    <s v="1971 to 1980"/>
    <s v="2011"/>
    <s v="2011"/>
    <s v="Number"/>
    <n v="3056"/>
  </r>
  <r>
    <s v="CDD41"/>
    <s v="Private Households in Permanent Housing Units"/>
    <s v="-01"/>
    <s v="State"/>
    <s v="-"/>
    <s v="All households"/>
    <s v="171"/>
    <s v="North Tipperary"/>
    <s v="1981389"/>
    <s v="1981 to 1990"/>
    <s v="2011"/>
    <s v="2011"/>
    <s v="Number"/>
    <n v="2428"/>
  </r>
  <r>
    <s v="CDD41"/>
    <s v="Private Households in Permanent Housing Units"/>
    <s v="-01"/>
    <s v="State"/>
    <s v="-"/>
    <s v="All households"/>
    <s v="171"/>
    <s v="North Tipperary"/>
    <s v="1991399"/>
    <s v="1991 to 2000"/>
    <s v="2011"/>
    <s v="2011"/>
    <s v="Number"/>
    <n v="3564"/>
  </r>
  <r>
    <s v="CDD41"/>
    <s v="Private Households in Permanent Housing Units"/>
    <s v="-01"/>
    <s v="State"/>
    <s v="-"/>
    <s v="All households"/>
    <s v="171"/>
    <s v="North Tipperary"/>
    <s v="2001303"/>
    <s v="2001 to 2005"/>
    <s v="2011"/>
    <s v="2011"/>
    <s v="Number"/>
    <n v="4294"/>
  </r>
  <r>
    <s v="CDD41"/>
    <s v="Private Households in Permanent Housing Units"/>
    <s v="-01"/>
    <s v="State"/>
    <s v="-"/>
    <s v="All households"/>
    <s v="171"/>
    <s v="North Tipperary"/>
    <s v="200601"/>
    <s v="2006 or later"/>
    <s v="2011"/>
    <s v="2011"/>
    <s v="Number"/>
    <n v="2765"/>
  </r>
  <r>
    <s v="CDD41"/>
    <s v="Private Households in Permanent Housing Units"/>
    <s v="-01"/>
    <s v="State"/>
    <s v="-"/>
    <s v="All households"/>
    <s v="171"/>
    <s v="North Tipperary"/>
    <s v="9998"/>
    <s v="Not stated"/>
    <s v="2011"/>
    <s v="2011"/>
    <s v="Number"/>
    <n v="925"/>
  </r>
  <r>
    <s v="CDD41"/>
    <s v="Private Households in Permanent Housing Units"/>
    <s v="-01"/>
    <s v="State"/>
    <s v="-"/>
    <s v="All households"/>
    <s v="172"/>
    <s v="South Tipperary"/>
    <s v="-"/>
    <s v="All years"/>
    <s v="2011"/>
    <s v="2011"/>
    <s v="Number"/>
    <n v="32664"/>
  </r>
  <r>
    <s v="CDD41"/>
    <s v="Private Households in Permanent Housing Units"/>
    <s v="-01"/>
    <s v="State"/>
    <s v="-"/>
    <s v="All households"/>
    <s v="172"/>
    <s v="South Tipperary"/>
    <s v="191901"/>
    <s v="Before 1919"/>
    <s v="2011"/>
    <s v="2011"/>
    <s v="Number"/>
    <n v="4609"/>
  </r>
  <r>
    <s v="CDD41"/>
    <s v="Private Households in Permanent Housing Units"/>
    <s v="-01"/>
    <s v="State"/>
    <s v="-"/>
    <s v="All households"/>
    <s v="172"/>
    <s v="South Tipperary"/>
    <s v="1919345"/>
    <s v="1919 to 1945"/>
    <s v="2011"/>
    <s v="2011"/>
    <s v="Number"/>
    <n v="2951"/>
  </r>
  <r>
    <s v="CDD41"/>
    <s v="Private Households in Permanent Housing Units"/>
    <s v="-01"/>
    <s v="State"/>
    <s v="-"/>
    <s v="All households"/>
    <s v="172"/>
    <s v="South Tipperary"/>
    <s v="1946346"/>
    <s v="1946 to 1960"/>
    <s v="2011"/>
    <s v="2011"/>
    <s v="Number"/>
    <n v="2538"/>
  </r>
  <r>
    <s v="CDD41"/>
    <s v="Private Households in Permanent Housing Units"/>
    <s v="-01"/>
    <s v="State"/>
    <s v="-"/>
    <s v="All households"/>
    <s v="172"/>
    <s v="South Tipperary"/>
    <s v="1961369"/>
    <s v="1961 to 1970"/>
    <s v="2011"/>
    <s v="2011"/>
    <s v="Number"/>
    <n v="1958"/>
  </r>
  <r>
    <s v="CDD41"/>
    <s v="Private Households in Permanent Housing Units"/>
    <s v="-01"/>
    <s v="State"/>
    <s v="-"/>
    <s v="All households"/>
    <s v="172"/>
    <s v="South Tipperary"/>
    <s v="1971379"/>
    <s v="1971 to 1980"/>
    <s v="2011"/>
    <s v="2011"/>
    <s v="Number"/>
    <n v="4073"/>
  </r>
  <r>
    <s v="CDD41"/>
    <s v="Private Households in Permanent Housing Units"/>
    <s v="-01"/>
    <s v="State"/>
    <s v="-"/>
    <s v="All households"/>
    <s v="172"/>
    <s v="South Tipperary"/>
    <s v="1981389"/>
    <s v="1981 to 1990"/>
    <s v="2011"/>
    <s v="2011"/>
    <s v="Number"/>
    <n v="3061"/>
  </r>
  <r>
    <s v="CDD41"/>
    <s v="Private Households in Permanent Housing Units"/>
    <s v="-01"/>
    <s v="State"/>
    <s v="-"/>
    <s v="All households"/>
    <s v="172"/>
    <s v="South Tipperary"/>
    <s v="1991399"/>
    <s v="1991 to 2000"/>
    <s v="2011"/>
    <s v="2011"/>
    <s v="Number"/>
    <n v="4159"/>
  </r>
  <r>
    <s v="CDD41"/>
    <s v="Private Households in Permanent Housing Units"/>
    <s v="-01"/>
    <s v="State"/>
    <s v="-"/>
    <s v="All households"/>
    <s v="172"/>
    <s v="South Tipperary"/>
    <s v="2001303"/>
    <s v="2001 to 2005"/>
    <s v="2011"/>
    <s v="2011"/>
    <s v="Number"/>
    <n v="4593"/>
  </r>
  <r>
    <s v="CDD41"/>
    <s v="Private Households in Permanent Housing Units"/>
    <s v="-01"/>
    <s v="State"/>
    <s v="-"/>
    <s v="All households"/>
    <s v="172"/>
    <s v="South Tipperary"/>
    <s v="200601"/>
    <s v="2006 or later"/>
    <s v="2011"/>
    <s v="2011"/>
    <s v="Number"/>
    <n v="3291"/>
  </r>
  <r>
    <s v="CDD41"/>
    <s v="Private Households in Permanent Housing Units"/>
    <s v="-01"/>
    <s v="State"/>
    <s v="-"/>
    <s v="All households"/>
    <s v="172"/>
    <s v="South Tipperary"/>
    <s v="9998"/>
    <s v="Not stated"/>
    <s v="2011"/>
    <s v="2011"/>
    <s v="Number"/>
    <n v="1431"/>
  </r>
  <r>
    <s v="CDD41"/>
    <s v="Private Households in Permanent Housing Units"/>
    <s v="-01"/>
    <s v="State"/>
    <s v="-"/>
    <s v="All households"/>
    <s v="18"/>
    <s v="Waterford"/>
    <s v="-"/>
    <s v="All years"/>
    <s v="2011"/>
    <s v="2011"/>
    <s v="Number"/>
    <n v="42239"/>
  </r>
  <r>
    <s v="CDD41"/>
    <s v="Private Households in Permanent Housing Units"/>
    <s v="-01"/>
    <s v="State"/>
    <s v="-"/>
    <s v="All households"/>
    <s v="18"/>
    <s v="Waterford"/>
    <s v="191901"/>
    <s v="Before 1919"/>
    <s v="2011"/>
    <s v="2011"/>
    <s v="Number"/>
    <n v="4697"/>
  </r>
  <r>
    <s v="CDD41"/>
    <s v="Private Households in Permanent Housing Units"/>
    <s v="-01"/>
    <s v="State"/>
    <s v="-"/>
    <s v="All households"/>
    <s v="18"/>
    <s v="Waterford"/>
    <s v="1919345"/>
    <s v="1919 to 1945"/>
    <s v="2011"/>
    <s v="2011"/>
    <s v="Number"/>
    <n v="2700"/>
  </r>
  <r>
    <s v="CDD41"/>
    <s v="Private Households in Permanent Housing Units"/>
    <s v="-01"/>
    <s v="State"/>
    <s v="-"/>
    <s v="All households"/>
    <s v="18"/>
    <s v="Waterford"/>
    <s v="1946346"/>
    <s v="1946 to 1960"/>
    <s v="2011"/>
    <s v="2011"/>
    <s v="Number"/>
    <n v="2795"/>
  </r>
  <r>
    <s v="CDD41"/>
    <s v="Private Households in Permanent Housing Units"/>
    <s v="-01"/>
    <s v="State"/>
    <s v="-"/>
    <s v="All households"/>
    <s v="18"/>
    <s v="Waterford"/>
    <s v="1961369"/>
    <s v="1961 to 1970"/>
    <s v="2011"/>
    <s v="2011"/>
    <s v="Number"/>
    <n v="2794"/>
  </r>
  <r>
    <s v="CDD41"/>
    <s v="Private Households in Permanent Housing Units"/>
    <s v="-01"/>
    <s v="State"/>
    <s v="-"/>
    <s v="All households"/>
    <s v="18"/>
    <s v="Waterford"/>
    <s v="1971379"/>
    <s v="1971 to 1980"/>
    <s v="2011"/>
    <s v="2011"/>
    <s v="Number"/>
    <n v="5493"/>
  </r>
  <r>
    <s v="CDD41"/>
    <s v="Private Households in Permanent Housing Units"/>
    <s v="-01"/>
    <s v="State"/>
    <s v="-"/>
    <s v="All households"/>
    <s v="18"/>
    <s v="Waterford"/>
    <s v="1981389"/>
    <s v="1981 to 1990"/>
    <s v="2011"/>
    <s v="2011"/>
    <s v="Number"/>
    <n v="4843"/>
  </r>
  <r>
    <s v="CDD41"/>
    <s v="Private Households in Permanent Housing Units"/>
    <s v="-01"/>
    <s v="State"/>
    <s v="-"/>
    <s v="All households"/>
    <s v="18"/>
    <s v="Waterford"/>
    <s v="1991399"/>
    <s v="1991 to 2000"/>
    <s v="2011"/>
    <s v="2011"/>
    <s v="Number"/>
    <n v="6316"/>
  </r>
  <r>
    <s v="CDD41"/>
    <s v="Private Households in Permanent Housing Units"/>
    <s v="-01"/>
    <s v="State"/>
    <s v="-"/>
    <s v="All households"/>
    <s v="18"/>
    <s v="Waterford"/>
    <s v="2001303"/>
    <s v="2001 to 2005"/>
    <s v="2011"/>
    <s v="2011"/>
    <s v="Number"/>
    <n v="6756"/>
  </r>
  <r>
    <s v="CDD41"/>
    <s v="Private Households in Permanent Housing Units"/>
    <s v="-01"/>
    <s v="State"/>
    <s v="-"/>
    <s v="All households"/>
    <s v="18"/>
    <s v="Waterford"/>
    <s v="200601"/>
    <s v="2006 or later"/>
    <s v="2011"/>
    <s v="2011"/>
    <s v="Number"/>
    <n v="3860"/>
  </r>
  <r>
    <s v="CDD41"/>
    <s v="Private Households in Permanent Housing Units"/>
    <s v="-01"/>
    <s v="State"/>
    <s v="-"/>
    <s v="All households"/>
    <s v="18"/>
    <s v="Waterford"/>
    <s v="9998"/>
    <s v="Not stated"/>
    <s v="2011"/>
    <s v="2011"/>
    <s v="Number"/>
    <n v="1985"/>
  </r>
  <r>
    <s v="CDD41"/>
    <s v="Private Households in Permanent Housing Units"/>
    <s v="-01"/>
    <s v="State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-01"/>
    <s v="State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-01"/>
    <s v="State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-01"/>
    <s v="State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-01"/>
    <s v="State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-01"/>
    <s v="State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-01"/>
    <s v="State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-01"/>
    <s v="State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-01"/>
    <s v="State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-01"/>
    <s v="State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-01"/>
    <s v="State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-01"/>
    <s v="State"/>
    <s v="-"/>
    <s v="All households"/>
    <s v="182"/>
    <s v="Waterford County"/>
    <s v="-"/>
    <s v="All years"/>
    <s v="2011"/>
    <s v="2011"/>
    <s v="Number"/>
    <n v="24040"/>
  </r>
  <r>
    <s v="CDD41"/>
    <s v="Private Households in Permanent Housing Units"/>
    <s v="-01"/>
    <s v="State"/>
    <s v="-"/>
    <s v="All households"/>
    <s v="182"/>
    <s v="Waterford County"/>
    <s v="191901"/>
    <s v="Before 1919"/>
    <s v="2011"/>
    <s v="2011"/>
    <s v="Number"/>
    <n v="3364"/>
  </r>
  <r>
    <s v="CDD41"/>
    <s v="Private Households in Permanent Housing Units"/>
    <s v="-01"/>
    <s v="State"/>
    <s v="-"/>
    <s v="All households"/>
    <s v="182"/>
    <s v="Waterford County"/>
    <s v="1919345"/>
    <s v="1919 to 1945"/>
    <s v="2011"/>
    <s v="2011"/>
    <s v="Number"/>
    <n v="1550"/>
  </r>
  <r>
    <s v="CDD41"/>
    <s v="Private Households in Permanent Housing Units"/>
    <s v="-01"/>
    <s v="State"/>
    <s v="-"/>
    <s v="All households"/>
    <s v="182"/>
    <s v="Waterford County"/>
    <s v="1946346"/>
    <s v="1946 to 1960"/>
    <s v="2011"/>
    <s v="2011"/>
    <s v="Number"/>
    <n v="1251"/>
  </r>
  <r>
    <s v="CDD41"/>
    <s v="Private Households in Permanent Housing Units"/>
    <s v="-01"/>
    <s v="State"/>
    <s v="-"/>
    <s v="All households"/>
    <s v="182"/>
    <s v="Waterford County"/>
    <s v="1961369"/>
    <s v="1961 to 1970"/>
    <s v="2011"/>
    <s v="2011"/>
    <s v="Number"/>
    <n v="1242"/>
  </r>
  <r>
    <s v="CDD41"/>
    <s v="Private Households in Permanent Housing Units"/>
    <s v="-01"/>
    <s v="State"/>
    <s v="-"/>
    <s v="All households"/>
    <s v="182"/>
    <s v="Waterford County"/>
    <s v="1971379"/>
    <s v="1971 to 1980"/>
    <s v="2011"/>
    <s v="2011"/>
    <s v="Number"/>
    <n v="3171"/>
  </r>
  <r>
    <s v="CDD41"/>
    <s v="Private Households in Permanent Housing Units"/>
    <s v="-01"/>
    <s v="State"/>
    <s v="-"/>
    <s v="All households"/>
    <s v="182"/>
    <s v="Waterford County"/>
    <s v="1981389"/>
    <s v="1981 to 1990"/>
    <s v="2011"/>
    <s v="2011"/>
    <s v="Number"/>
    <n v="2440"/>
  </r>
  <r>
    <s v="CDD41"/>
    <s v="Private Households in Permanent Housing Units"/>
    <s v="-01"/>
    <s v="State"/>
    <s v="-"/>
    <s v="All households"/>
    <s v="182"/>
    <s v="Waterford County"/>
    <s v="1991399"/>
    <s v="1991 to 2000"/>
    <s v="2011"/>
    <s v="2011"/>
    <s v="Number"/>
    <n v="3307"/>
  </r>
  <r>
    <s v="CDD41"/>
    <s v="Private Households in Permanent Housing Units"/>
    <s v="-01"/>
    <s v="State"/>
    <s v="-"/>
    <s v="All households"/>
    <s v="182"/>
    <s v="Waterford County"/>
    <s v="2001303"/>
    <s v="2001 to 2005"/>
    <s v="2011"/>
    <s v="2011"/>
    <s v="Number"/>
    <n v="4474"/>
  </r>
  <r>
    <s v="CDD41"/>
    <s v="Private Households in Permanent Housing Units"/>
    <s v="-01"/>
    <s v="State"/>
    <s v="-"/>
    <s v="All households"/>
    <s v="182"/>
    <s v="Waterford County"/>
    <s v="200601"/>
    <s v="2006 or later"/>
    <s v="2011"/>
    <s v="2011"/>
    <s v="Number"/>
    <n v="2580"/>
  </r>
  <r>
    <s v="CDD41"/>
    <s v="Private Households in Permanent Housing Units"/>
    <s v="-01"/>
    <s v="State"/>
    <s v="-"/>
    <s v="All households"/>
    <s v="182"/>
    <s v="Waterford County"/>
    <s v="9998"/>
    <s v="Not stated"/>
    <s v="2011"/>
    <s v="2011"/>
    <s v="Number"/>
    <n v="661"/>
  </r>
  <r>
    <s v="CDD41"/>
    <s v="Private Households in Permanent Housing Units"/>
    <s v="-01"/>
    <s v="State"/>
    <s v="-"/>
    <s v="All households"/>
    <s v="C"/>
    <s v="Connacht"/>
    <s v="-"/>
    <s v="All years"/>
    <s v="2011"/>
    <s v="2011"/>
    <s v="Number"/>
    <n v="196530"/>
  </r>
  <r>
    <s v="CDD41"/>
    <s v="Private Households in Permanent Housing Units"/>
    <s v="-01"/>
    <s v="State"/>
    <s v="-"/>
    <s v="All households"/>
    <s v="C"/>
    <s v="Connacht"/>
    <s v="191901"/>
    <s v="Before 1919"/>
    <s v="2011"/>
    <s v="2011"/>
    <s v="Number"/>
    <n v="15217"/>
  </r>
  <r>
    <s v="CDD41"/>
    <s v="Private Households in Permanent Housing Units"/>
    <s v="-01"/>
    <s v="State"/>
    <s v="-"/>
    <s v="All households"/>
    <s v="C"/>
    <s v="Connacht"/>
    <s v="1919345"/>
    <s v="1919 to 1945"/>
    <s v="2011"/>
    <s v="2011"/>
    <s v="Number"/>
    <n v="15118"/>
  </r>
  <r>
    <s v="CDD41"/>
    <s v="Private Households in Permanent Housing Units"/>
    <s v="-01"/>
    <s v="State"/>
    <s v="-"/>
    <s v="All households"/>
    <s v="C"/>
    <s v="Connacht"/>
    <s v="1946346"/>
    <s v="1946 to 1960"/>
    <s v="2011"/>
    <s v="2011"/>
    <s v="Number"/>
    <n v="13062"/>
  </r>
  <r>
    <s v="CDD41"/>
    <s v="Private Households in Permanent Housing Units"/>
    <s v="-01"/>
    <s v="State"/>
    <s v="-"/>
    <s v="All households"/>
    <s v="C"/>
    <s v="Connacht"/>
    <s v="1961369"/>
    <s v="1961 to 1970"/>
    <s v="2011"/>
    <s v="2011"/>
    <s v="Number"/>
    <n v="10295"/>
  </r>
  <r>
    <s v="CDD41"/>
    <s v="Private Households in Permanent Housing Units"/>
    <s v="-01"/>
    <s v="State"/>
    <s v="-"/>
    <s v="All households"/>
    <s v="C"/>
    <s v="Connacht"/>
    <s v="1971379"/>
    <s v="1971 to 1980"/>
    <s v="2011"/>
    <s v="2011"/>
    <s v="Number"/>
    <n v="23051"/>
  </r>
  <r>
    <s v="CDD41"/>
    <s v="Private Households in Permanent Housing Units"/>
    <s v="-01"/>
    <s v="State"/>
    <s v="-"/>
    <s v="All households"/>
    <s v="C"/>
    <s v="Connacht"/>
    <s v="1981389"/>
    <s v="1981 to 1990"/>
    <s v="2011"/>
    <s v="2011"/>
    <s v="Number"/>
    <n v="23135"/>
  </r>
  <r>
    <s v="CDD41"/>
    <s v="Private Households in Permanent Housing Units"/>
    <s v="-01"/>
    <s v="State"/>
    <s v="-"/>
    <s v="All households"/>
    <s v="C"/>
    <s v="Connacht"/>
    <s v="1991399"/>
    <s v="1991 to 2000"/>
    <s v="2011"/>
    <s v="2011"/>
    <s v="Number"/>
    <n v="30322"/>
  </r>
  <r>
    <s v="CDD41"/>
    <s v="Private Households in Permanent Housing Units"/>
    <s v="-01"/>
    <s v="State"/>
    <s v="-"/>
    <s v="All households"/>
    <s v="C"/>
    <s v="Connacht"/>
    <s v="2001303"/>
    <s v="2001 to 2005"/>
    <s v="2011"/>
    <s v="2011"/>
    <s v="Number"/>
    <n v="36074"/>
  </r>
  <r>
    <s v="CDD41"/>
    <s v="Private Households in Permanent Housing Units"/>
    <s v="-01"/>
    <s v="State"/>
    <s v="-"/>
    <s v="All households"/>
    <s v="C"/>
    <s v="Connacht"/>
    <s v="200601"/>
    <s v="2006 or later"/>
    <s v="2011"/>
    <s v="2011"/>
    <s v="Number"/>
    <n v="22656"/>
  </r>
  <r>
    <s v="CDD41"/>
    <s v="Private Households in Permanent Housing Units"/>
    <s v="-01"/>
    <s v="State"/>
    <s v="-"/>
    <s v="All households"/>
    <s v="C"/>
    <s v="Connacht"/>
    <s v="9998"/>
    <s v="Not stated"/>
    <s v="2011"/>
    <s v="2011"/>
    <s v="Number"/>
    <n v="7600"/>
  </r>
  <r>
    <s v="CDD41"/>
    <s v="Private Households in Permanent Housing Units"/>
    <s v="-01"/>
    <s v="State"/>
    <s v="-"/>
    <s v="All households"/>
    <s v="19"/>
    <s v="Galway"/>
    <s v="-"/>
    <s v="All years"/>
    <s v="2011"/>
    <s v="2011"/>
    <s v="Number"/>
    <n v="88341"/>
  </r>
  <r>
    <s v="CDD41"/>
    <s v="Private Households in Permanent Housing Units"/>
    <s v="-01"/>
    <s v="State"/>
    <s v="-"/>
    <s v="All households"/>
    <s v="19"/>
    <s v="Galway"/>
    <s v="191901"/>
    <s v="Before 1919"/>
    <s v="2011"/>
    <s v="2011"/>
    <s v="Number"/>
    <n v="5092"/>
  </r>
  <r>
    <s v="CDD41"/>
    <s v="Private Households in Permanent Housing Units"/>
    <s v="-01"/>
    <s v="State"/>
    <s v="-"/>
    <s v="All households"/>
    <s v="19"/>
    <s v="Galway"/>
    <s v="1919345"/>
    <s v="1919 to 1945"/>
    <s v="2011"/>
    <s v="2011"/>
    <s v="Number"/>
    <n v="5286"/>
  </r>
  <r>
    <s v="CDD41"/>
    <s v="Private Households in Permanent Housing Units"/>
    <s v="-01"/>
    <s v="State"/>
    <s v="-"/>
    <s v="All households"/>
    <s v="19"/>
    <s v="Galway"/>
    <s v="1946346"/>
    <s v="1946 to 1960"/>
    <s v="2011"/>
    <s v="2011"/>
    <s v="Number"/>
    <n v="5290"/>
  </r>
  <r>
    <s v="CDD41"/>
    <s v="Private Households in Permanent Housing Units"/>
    <s v="-01"/>
    <s v="State"/>
    <s v="-"/>
    <s v="All households"/>
    <s v="19"/>
    <s v="Galway"/>
    <s v="1961369"/>
    <s v="1961 to 1970"/>
    <s v="2011"/>
    <s v="2011"/>
    <s v="Number"/>
    <n v="5140"/>
  </r>
  <r>
    <s v="CDD41"/>
    <s v="Private Households in Permanent Housing Units"/>
    <s v="-01"/>
    <s v="State"/>
    <s v="-"/>
    <s v="All households"/>
    <s v="19"/>
    <s v="Galway"/>
    <s v="1971379"/>
    <s v="1971 to 1980"/>
    <s v="2011"/>
    <s v="2011"/>
    <s v="Number"/>
    <n v="10796"/>
  </r>
  <r>
    <s v="CDD41"/>
    <s v="Private Households in Permanent Housing Units"/>
    <s v="-01"/>
    <s v="State"/>
    <s v="-"/>
    <s v="All households"/>
    <s v="19"/>
    <s v="Galway"/>
    <s v="1981389"/>
    <s v="1981 to 1990"/>
    <s v="2011"/>
    <s v="2011"/>
    <s v="Number"/>
    <n v="10440"/>
  </r>
  <r>
    <s v="CDD41"/>
    <s v="Private Households in Permanent Housing Units"/>
    <s v="-01"/>
    <s v="State"/>
    <s v="-"/>
    <s v="All households"/>
    <s v="19"/>
    <s v="Galway"/>
    <s v="1991399"/>
    <s v="1991 to 2000"/>
    <s v="2011"/>
    <s v="2011"/>
    <s v="Number"/>
    <n v="14832"/>
  </r>
  <r>
    <s v="CDD41"/>
    <s v="Private Households in Permanent Housing Units"/>
    <s v="-01"/>
    <s v="State"/>
    <s v="-"/>
    <s v="All households"/>
    <s v="19"/>
    <s v="Galway"/>
    <s v="2001303"/>
    <s v="2001 to 2005"/>
    <s v="2011"/>
    <s v="2011"/>
    <s v="Number"/>
    <n v="17641"/>
  </r>
  <r>
    <s v="CDD41"/>
    <s v="Private Households in Permanent Housing Units"/>
    <s v="-01"/>
    <s v="State"/>
    <s v="-"/>
    <s v="All households"/>
    <s v="19"/>
    <s v="Galway"/>
    <s v="200601"/>
    <s v="2006 or later"/>
    <s v="2011"/>
    <s v="2011"/>
    <s v="Number"/>
    <n v="9935"/>
  </r>
  <r>
    <s v="CDD41"/>
    <s v="Private Households in Permanent Housing Units"/>
    <s v="-01"/>
    <s v="State"/>
    <s v="-"/>
    <s v="All households"/>
    <s v="19"/>
    <s v="Galway"/>
    <s v="9998"/>
    <s v="Not stated"/>
    <s v="2011"/>
    <s v="2011"/>
    <s v="Number"/>
    <n v="3889"/>
  </r>
  <r>
    <s v="CDD41"/>
    <s v="Private Households in Permanent Housing Units"/>
    <s v="-01"/>
    <s v="State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-01"/>
    <s v="State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-01"/>
    <s v="State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-01"/>
    <s v="State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-01"/>
    <s v="State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-01"/>
    <s v="State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-01"/>
    <s v="State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-01"/>
    <s v="State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-01"/>
    <s v="State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-01"/>
    <s v="State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-01"/>
    <s v="State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-01"/>
    <s v="State"/>
    <s v="-"/>
    <s v="All households"/>
    <s v="192"/>
    <s v="Galway County"/>
    <s v="-"/>
    <s v="All years"/>
    <s v="2011"/>
    <s v="2011"/>
    <s v="Number"/>
    <n v="60644"/>
  </r>
  <r>
    <s v="CDD41"/>
    <s v="Private Households in Permanent Housing Units"/>
    <s v="-01"/>
    <s v="State"/>
    <s v="-"/>
    <s v="All households"/>
    <s v="192"/>
    <s v="Galway County"/>
    <s v="191901"/>
    <s v="Before 1919"/>
    <s v="2011"/>
    <s v="2011"/>
    <s v="Number"/>
    <n v="4495"/>
  </r>
  <r>
    <s v="CDD41"/>
    <s v="Private Households in Permanent Housing Units"/>
    <s v="-01"/>
    <s v="State"/>
    <s v="-"/>
    <s v="All households"/>
    <s v="192"/>
    <s v="Galway County"/>
    <s v="1919345"/>
    <s v="1919 to 1945"/>
    <s v="2011"/>
    <s v="2011"/>
    <s v="Number"/>
    <n v="4256"/>
  </r>
  <r>
    <s v="CDD41"/>
    <s v="Private Households in Permanent Housing Units"/>
    <s v="-01"/>
    <s v="State"/>
    <s v="-"/>
    <s v="All households"/>
    <s v="192"/>
    <s v="Galway County"/>
    <s v="1946346"/>
    <s v="1946 to 1960"/>
    <s v="2011"/>
    <s v="2011"/>
    <s v="Number"/>
    <n v="3966"/>
  </r>
  <r>
    <s v="CDD41"/>
    <s v="Private Households in Permanent Housing Units"/>
    <s v="-01"/>
    <s v="State"/>
    <s v="-"/>
    <s v="All households"/>
    <s v="192"/>
    <s v="Galway County"/>
    <s v="1961369"/>
    <s v="1961 to 1970"/>
    <s v="2011"/>
    <s v="2011"/>
    <s v="Number"/>
    <n v="3099"/>
  </r>
  <r>
    <s v="CDD41"/>
    <s v="Private Households in Permanent Housing Units"/>
    <s v="-01"/>
    <s v="State"/>
    <s v="-"/>
    <s v="All households"/>
    <s v="192"/>
    <s v="Galway County"/>
    <s v="1971379"/>
    <s v="1971 to 1980"/>
    <s v="2011"/>
    <s v="2011"/>
    <s v="Number"/>
    <n v="7216"/>
  </r>
  <r>
    <s v="CDD41"/>
    <s v="Private Households in Permanent Housing Units"/>
    <s v="-01"/>
    <s v="State"/>
    <s v="-"/>
    <s v="All households"/>
    <s v="192"/>
    <s v="Galway County"/>
    <s v="1981389"/>
    <s v="1981 to 1990"/>
    <s v="2011"/>
    <s v="2011"/>
    <s v="Number"/>
    <n v="6703"/>
  </r>
  <r>
    <s v="CDD41"/>
    <s v="Private Households in Permanent Housing Units"/>
    <s v="-01"/>
    <s v="State"/>
    <s v="-"/>
    <s v="All households"/>
    <s v="192"/>
    <s v="Galway County"/>
    <s v="1991399"/>
    <s v="1991 to 2000"/>
    <s v="2011"/>
    <s v="2011"/>
    <s v="Number"/>
    <n v="9322"/>
  </r>
  <r>
    <s v="CDD41"/>
    <s v="Private Households in Permanent Housing Units"/>
    <s v="-01"/>
    <s v="State"/>
    <s v="-"/>
    <s v="All households"/>
    <s v="192"/>
    <s v="Galway County"/>
    <s v="2001303"/>
    <s v="2001 to 2005"/>
    <s v="2011"/>
    <s v="2011"/>
    <s v="Number"/>
    <n v="12295"/>
  </r>
  <r>
    <s v="CDD41"/>
    <s v="Private Households in Permanent Housing Units"/>
    <s v="-01"/>
    <s v="State"/>
    <s v="-"/>
    <s v="All households"/>
    <s v="192"/>
    <s v="Galway County"/>
    <s v="200601"/>
    <s v="2006 or later"/>
    <s v="2011"/>
    <s v="2011"/>
    <s v="Number"/>
    <n v="7737"/>
  </r>
  <r>
    <s v="CDD41"/>
    <s v="Private Households in Permanent Housing Units"/>
    <s v="-01"/>
    <s v="State"/>
    <s v="-"/>
    <s v="All households"/>
    <s v="192"/>
    <s v="Galway County"/>
    <s v="9998"/>
    <s v="Not stated"/>
    <s v="2011"/>
    <s v="2011"/>
    <s v="Number"/>
    <n v="1555"/>
  </r>
  <r>
    <s v="CDD41"/>
    <s v="Private Households in Permanent Housing Units"/>
    <s v="-01"/>
    <s v="State"/>
    <s v="-"/>
    <s v="All households"/>
    <s v="20"/>
    <s v="Leitrim"/>
    <s v="-"/>
    <s v="All years"/>
    <s v="2011"/>
    <s v="2011"/>
    <s v="Number"/>
    <n v="12228"/>
  </r>
  <r>
    <s v="CDD41"/>
    <s v="Private Households in Permanent Housing Units"/>
    <s v="-01"/>
    <s v="State"/>
    <s v="-"/>
    <s v="All households"/>
    <s v="20"/>
    <s v="Leitrim"/>
    <s v="191901"/>
    <s v="Before 1919"/>
    <s v="2011"/>
    <s v="2011"/>
    <s v="Number"/>
    <n v="1737"/>
  </r>
  <r>
    <s v="CDD41"/>
    <s v="Private Households in Permanent Housing Units"/>
    <s v="-01"/>
    <s v="State"/>
    <s v="-"/>
    <s v="All households"/>
    <s v="20"/>
    <s v="Leitrim"/>
    <s v="1919345"/>
    <s v="1919 to 1945"/>
    <s v="2011"/>
    <s v="2011"/>
    <s v="Number"/>
    <n v="966"/>
  </r>
  <r>
    <s v="CDD41"/>
    <s v="Private Households in Permanent Housing Units"/>
    <s v="-01"/>
    <s v="State"/>
    <s v="-"/>
    <s v="All households"/>
    <s v="20"/>
    <s v="Leitrim"/>
    <s v="1946346"/>
    <s v="1946 to 1960"/>
    <s v="2011"/>
    <s v="2011"/>
    <s v="Number"/>
    <n v="753"/>
  </r>
  <r>
    <s v="CDD41"/>
    <s v="Private Households in Permanent Housing Units"/>
    <s v="-01"/>
    <s v="State"/>
    <s v="-"/>
    <s v="All households"/>
    <s v="20"/>
    <s v="Leitrim"/>
    <s v="1961369"/>
    <s v="1961 to 1970"/>
    <s v="2011"/>
    <s v="2011"/>
    <s v="Number"/>
    <n v="464"/>
  </r>
  <r>
    <s v="CDD41"/>
    <s v="Private Households in Permanent Housing Units"/>
    <s v="-01"/>
    <s v="State"/>
    <s v="-"/>
    <s v="All households"/>
    <s v="20"/>
    <s v="Leitrim"/>
    <s v="1971379"/>
    <s v="1971 to 1980"/>
    <s v="2011"/>
    <s v="2011"/>
    <s v="Number"/>
    <n v="1068"/>
  </r>
  <r>
    <s v="CDD41"/>
    <s v="Private Households in Permanent Housing Units"/>
    <s v="-01"/>
    <s v="State"/>
    <s v="-"/>
    <s v="All households"/>
    <s v="20"/>
    <s v="Leitrim"/>
    <s v="1981389"/>
    <s v="1981 to 1990"/>
    <s v="2011"/>
    <s v="2011"/>
    <s v="Number"/>
    <n v="1271"/>
  </r>
  <r>
    <s v="CDD41"/>
    <s v="Private Households in Permanent Housing Units"/>
    <s v="-01"/>
    <s v="State"/>
    <s v="-"/>
    <s v="All households"/>
    <s v="20"/>
    <s v="Leitrim"/>
    <s v="1991399"/>
    <s v="1991 to 2000"/>
    <s v="2011"/>
    <s v="2011"/>
    <s v="Number"/>
    <n v="1459"/>
  </r>
  <r>
    <s v="CDD41"/>
    <s v="Private Households in Permanent Housing Units"/>
    <s v="-01"/>
    <s v="State"/>
    <s v="-"/>
    <s v="All households"/>
    <s v="20"/>
    <s v="Leitrim"/>
    <s v="2001303"/>
    <s v="2001 to 2005"/>
    <s v="2011"/>
    <s v="2011"/>
    <s v="Number"/>
    <n v="2450"/>
  </r>
  <r>
    <s v="CDD41"/>
    <s v="Private Households in Permanent Housing Units"/>
    <s v="-01"/>
    <s v="State"/>
    <s v="-"/>
    <s v="All households"/>
    <s v="20"/>
    <s v="Leitrim"/>
    <s v="200601"/>
    <s v="2006 or later"/>
    <s v="2011"/>
    <s v="2011"/>
    <s v="Number"/>
    <n v="1670"/>
  </r>
  <r>
    <s v="CDD41"/>
    <s v="Private Households in Permanent Housing Units"/>
    <s v="-01"/>
    <s v="State"/>
    <s v="-"/>
    <s v="All households"/>
    <s v="20"/>
    <s v="Leitrim"/>
    <s v="9998"/>
    <s v="Not stated"/>
    <s v="2011"/>
    <s v="2011"/>
    <s v="Number"/>
    <n v="390"/>
  </r>
  <r>
    <s v="CDD41"/>
    <s v="Private Households in Permanent Housing Units"/>
    <s v="-01"/>
    <s v="State"/>
    <s v="-"/>
    <s v="All households"/>
    <s v="21"/>
    <s v="Mayo"/>
    <s v="-"/>
    <s v="All years"/>
    <s v="2011"/>
    <s v="2011"/>
    <s v="Number"/>
    <n v="47932"/>
  </r>
  <r>
    <s v="CDD41"/>
    <s v="Private Households in Permanent Housing Units"/>
    <s v="-01"/>
    <s v="State"/>
    <s v="-"/>
    <s v="All households"/>
    <s v="21"/>
    <s v="Mayo"/>
    <s v="191901"/>
    <s v="Before 1919"/>
    <s v="2011"/>
    <s v="2011"/>
    <s v="Number"/>
    <n v="3436"/>
  </r>
  <r>
    <s v="CDD41"/>
    <s v="Private Households in Permanent Housing Units"/>
    <s v="-01"/>
    <s v="State"/>
    <s v="-"/>
    <s v="All households"/>
    <s v="21"/>
    <s v="Mayo"/>
    <s v="1919345"/>
    <s v="1919 to 1945"/>
    <s v="2011"/>
    <s v="2011"/>
    <s v="Number"/>
    <n v="4808"/>
  </r>
  <r>
    <s v="CDD41"/>
    <s v="Private Households in Permanent Housing Units"/>
    <s v="-01"/>
    <s v="State"/>
    <s v="-"/>
    <s v="All households"/>
    <s v="21"/>
    <s v="Mayo"/>
    <s v="1946346"/>
    <s v="1946 to 1960"/>
    <s v="2011"/>
    <s v="2011"/>
    <s v="Number"/>
    <n v="3576"/>
  </r>
  <r>
    <s v="CDD41"/>
    <s v="Private Households in Permanent Housing Units"/>
    <s v="-01"/>
    <s v="State"/>
    <s v="-"/>
    <s v="All households"/>
    <s v="21"/>
    <s v="Mayo"/>
    <s v="1961369"/>
    <s v="1961 to 1970"/>
    <s v="2011"/>
    <s v="2011"/>
    <s v="Number"/>
    <n v="2294"/>
  </r>
  <r>
    <s v="CDD41"/>
    <s v="Private Households in Permanent Housing Units"/>
    <s v="-01"/>
    <s v="State"/>
    <s v="-"/>
    <s v="All households"/>
    <s v="21"/>
    <s v="Mayo"/>
    <s v="1971379"/>
    <s v="1971 to 1980"/>
    <s v="2011"/>
    <s v="2011"/>
    <s v="Number"/>
    <n v="5896"/>
  </r>
  <r>
    <s v="CDD41"/>
    <s v="Private Households in Permanent Housing Units"/>
    <s v="-01"/>
    <s v="State"/>
    <s v="-"/>
    <s v="All households"/>
    <s v="21"/>
    <s v="Mayo"/>
    <s v="1981389"/>
    <s v="1981 to 1990"/>
    <s v="2011"/>
    <s v="2011"/>
    <s v="Number"/>
    <n v="6012"/>
  </r>
  <r>
    <s v="CDD41"/>
    <s v="Private Households in Permanent Housing Units"/>
    <s v="-01"/>
    <s v="State"/>
    <s v="-"/>
    <s v="All households"/>
    <s v="21"/>
    <s v="Mayo"/>
    <s v="1991399"/>
    <s v="1991 to 2000"/>
    <s v="2011"/>
    <s v="2011"/>
    <s v="Number"/>
    <n v="7532"/>
  </r>
  <r>
    <s v="CDD41"/>
    <s v="Private Households in Permanent Housing Units"/>
    <s v="-01"/>
    <s v="State"/>
    <s v="-"/>
    <s v="All households"/>
    <s v="21"/>
    <s v="Mayo"/>
    <s v="2001303"/>
    <s v="2001 to 2005"/>
    <s v="2011"/>
    <s v="2011"/>
    <s v="Number"/>
    <n v="7610"/>
  </r>
  <r>
    <s v="CDD41"/>
    <s v="Private Households in Permanent Housing Units"/>
    <s v="-01"/>
    <s v="State"/>
    <s v="-"/>
    <s v="All households"/>
    <s v="21"/>
    <s v="Mayo"/>
    <s v="200601"/>
    <s v="2006 or later"/>
    <s v="2011"/>
    <s v="2011"/>
    <s v="Number"/>
    <n v="5265"/>
  </r>
  <r>
    <s v="CDD41"/>
    <s v="Private Households in Permanent Housing Units"/>
    <s v="-01"/>
    <s v="State"/>
    <s v="-"/>
    <s v="All households"/>
    <s v="21"/>
    <s v="Mayo"/>
    <s v="9998"/>
    <s v="Not stated"/>
    <s v="2011"/>
    <s v="2011"/>
    <s v="Number"/>
    <n v="1503"/>
  </r>
  <r>
    <s v="CDD41"/>
    <s v="Private Households in Permanent Housing Units"/>
    <s v="-01"/>
    <s v="State"/>
    <s v="-"/>
    <s v="All households"/>
    <s v="22"/>
    <s v="Roscommon"/>
    <s v="-"/>
    <s v="All years"/>
    <s v="2011"/>
    <s v="2011"/>
    <s v="Number"/>
    <n v="23601"/>
  </r>
  <r>
    <s v="CDD41"/>
    <s v="Private Households in Permanent Housing Units"/>
    <s v="-01"/>
    <s v="State"/>
    <s v="-"/>
    <s v="All households"/>
    <s v="22"/>
    <s v="Roscommon"/>
    <s v="191901"/>
    <s v="Before 1919"/>
    <s v="2011"/>
    <s v="2011"/>
    <s v="Number"/>
    <n v="2569"/>
  </r>
  <r>
    <s v="CDD41"/>
    <s v="Private Households in Permanent Housing Units"/>
    <s v="-01"/>
    <s v="State"/>
    <s v="-"/>
    <s v="All households"/>
    <s v="22"/>
    <s v="Roscommon"/>
    <s v="1919345"/>
    <s v="1919 to 1945"/>
    <s v="2011"/>
    <s v="2011"/>
    <s v="Number"/>
    <n v="2031"/>
  </r>
  <r>
    <s v="CDD41"/>
    <s v="Private Households in Permanent Housing Units"/>
    <s v="-01"/>
    <s v="State"/>
    <s v="-"/>
    <s v="All households"/>
    <s v="22"/>
    <s v="Roscommon"/>
    <s v="1946346"/>
    <s v="1946 to 1960"/>
    <s v="2011"/>
    <s v="2011"/>
    <s v="Number"/>
    <n v="1831"/>
  </r>
  <r>
    <s v="CDD41"/>
    <s v="Private Households in Permanent Housing Units"/>
    <s v="-01"/>
    <s v="State"/>
    <s v="-"/>
    <s v="All households"/>
    <s v="22"/>
    <s v="Roscommon"/>
    <s v="1961369"/>
    <s v="1961 to 1970"/>
    <s v="2011"/>
    <s v="2011"/>
    <s v="Number"/>
    <n v="1187"/>
  </r>
  <r>
    <s v="CDD41"/>
    <s v="Private Households in Permanent Housing Units"/>
    <s v="-01"/>
    <s v="State"/>
    <s v="-"/>
    <s v="All households"/>
    <s v="22"/>
    <s v="Roscommon"/>
    <s v="1971379"/>
    <s v="1971 to 1980"/>
    <s v="2011"/>
    <s v="2011"/>
    <s v="Number"/>
    <n v="2436"/>
  </r>
  <r>
    <s v="CDD41"/>
    <s v="Private Households in Permanent Housing Units"/>
    <s v="-01"/>
    <s v="State"/>
    <s v="-"/>
    <s v="All households"/>
    <s v="22"/>
    <s v="Roscommon"/>
    <s v="1981389"/>
    <s v="1981 to 1990"/>
    <s v="2011"/>
    <s v="2011"/>
    <s v="Number"/>
    <n v="2535"/>
  </r>
  <r>
    <s v="CDD41"/>
    <s v="Private Households in Permanent Housing Units"/>
    <s v="-01"/>
    <s v="State"/>
    <s v="-"/>
    <s v="All households"/>
    <s v="22"/>
    <s v="Roscommon"/>
    <s v="1991399"/>
    <s v="1991 to 2000"/>
    <s v="2011"/>
    <s v="2011"/>
    <s v="Number"/>
    <n v="2863"/>
  </r>
  <r>
    <s v="CDD41"/>
    <s v="Private Households in Permanent Housing Units"/>
    <s v="-01"/>
    <s v="State"/>
    <s v="-"/>
    <s v="All households"/>
    <s v="22"/>
    <s v="Roscommon"/>
    <s v="2001303"/>
    <s v="2001 to 2005"/>
    <s v="2011"/>
    <s v="2011"/>
    <s v="Number"/>
    <n v="4460"/>
  </r>
  <r>
    <s v="CDD41"/>
    <s v="Private Households in Permanent Housing Units"/>
    <s v="-01"/>
    <s v="State"/>
    <s v="-"/>
    <s v="All households"/>
    <s v="22"/>
    <s v="Roscommon"/>
    <s v="200601"/>
    <s v="2006 or later"/>
    <s v="2011"/>
    <s v="2011"/>
    <s v="Number"/>
    <n v="3055"/>
  </r>
  <r>
    <s v="CDD41"/>
    <s v="Private Households in Permanent Housing Units"/>
    <s v="-01"/>
    <s v="State"/>
    <s v="-"/>
    <s v="All households"/>
    <s v="22"/>
    <s v="Roscommon"/>
    <s v="9998"/>
    <s v="Not stated"/>
    <s v="2011"/>
    <s v="2011"/>
    <s v="Number"/>
    <n v="634"/>
  </r>
  <r>
    <s v="CDD41"/>
    <s v="Private Households in Permanent Housing Units"/>
    <s v="-01"/>
    <s v="State"/>
    <s v="-"/>
    <s v="All households"/>
    <s v="23"/>
    <s v="Sligo"/>
    <s v="-"/>
    <s v="All years"/>
    <s v="2011"/>
    <s v="2011"/>
    <s v="Number"/>
    <n v="24428"/>
  </r>
  <r>
    <s v="CDD41"/>
    <s v="Private Households in Permanent Housing Units"/>
    <s v="-01"/>
    <s v="State"/>
    <s v="-"/>
    <s v="All households"/>
    <s v="23"/>
    <s v="Sligo"/>
    <s v="191901"/>
    <s v="Before 1919"/>
    <s v="2011"/>
    <s v="2011"/>
    <s v="Number"/>
    <n v="2383"/>
  </r>
  <r>
    <s v="CDD41"/>
    <s v="Private Households in Permanent Housing Units"/>
    <s v="-01"/>
    <s v="State"/>
    <s v="-"/>
    <s v="All households"/>
    <s v="23"/>
    <s v="Sligo"/>
    <s v="1919345"/>
    <s v="1919 to 1945"/>
    <s v="2011"/>
    <s v="2011"/>
    <s v="Number"/>
    <n v="2027"/>
  </r>
  <r>
    <s v="CDD41"/>
    <s v="Private Households in Permanent Housing Units"/>
    <s v="-01"/>
    <s v="State"/>
    <s v="-"/>
    <s v="All households"/>
    <s v="23"/>
    <s v="Sligo"/>
    <s v="1946346"/>
    <s v="1946 to 1960"/>
    <s v="2011"/>
    <s v="2011"/>
    <s v="Number"/>
    <n v="1612"/>
  </r>
  <r>
    <s v="CDD41"/>
    <s v="Private Households in Permanent Housing Units"/>
    <s v="-01"/>
    <s v="State"/>
    <s v="-"/>
    <s v="All households"/>
    <s v="23"/>
    <s v="Sligo"/>
    <s v="1961369"/>
    <s v="1961 to 1970"/>
    <s v="2011"/>
    <s v="2011"/>
    <s v="Number"/>
    <n v="1210"/>
  </r>
  <r>
    <s v="CDD41"/>
    <s v="Private Households in Permanent Housing Units"/>
    <s v="-01"/>
    <s v="State"/>
    <s v="-"/>
    <s v="All households"/>
    <s v="23"/>
    <s v="Sligo"/>
    <s v="1971379"/>
    <s v="1971 to 1980"/>
    <s v="2011"/>
    <s v="2011"/>
    <s v="Number"/>
    <n v="2855"/>
  </r>
  <r>
    <s v="CDD41"/>
    <s v="Private Households in Permanent Housing Units"/>
    <s v="-01"/>
    <s v="State"/>
    <s v="-"/>
    <s v="All households"/>
    <s v="23"/>
    <s v="Sligo"/>
    <s v="1981389"/>
    <s v="1981 to 1990"/>
    <s v="2011"/>
    <s v="2011"/>
    <s v="Number"/>
    <n v="2877"/>
  </r>
  <r>
    <s v="CDD41"/>
    <s v="Private Households in Permanent Housing Units"/>
    <s v="-01"/>
    <s v="State"/>
    <s v="-"/>
    <s v="All households"/>
    <s v="23"/>
    <s v="Sligo"/>
    <s v="1991399"/>
    <s v="1991 to 2000"/>
    <s v="2011"/>
    <s v="2011"/>
    <s v="Number"/>
    <n v="3636"/>
  </r>
  <r>
    <s v="CDD41"/>
    <s v="Private Households in Permanent Housing Units"/>
    <s v="-01"/>
    <s v="State"/>
    <s v="-"/>
    <s v="All households"/>
    <s v="23"/>
    <s v="Sligo"/>
    <s v="2001303"/>
    <s v="2001 to 2005"/>
    <s v="2011"/>
    <s v="2011"/>
    <s v="Number"/>
    <n v="3913"/>
  </r>
  <r>
    <s v="CDD41"/>
    <s v="Private Households in Permanent Housing Units"/>
    <s v="-01"/>
    <s v="State"/>
    <s v="-"/>
    <s v="All households"/>
    <s v="23"/>
    <s v="Sligo"/>
    <s v="200601"/>
    <s v="2006 or later"/>
    <s v="2011"/>
    <s v="2011"/>
    <s v="Number"/>
    <n v="2731"/>
  </r>
  <r>
    <s v="CDD41"/>
    <s v="Private Households in Permanent Housing Units"/>
    <s v="-01"/>
    <s v="State"/>
    <s v="-"/>
    <s v="All households"/>
    <s v="23"/>
    <s v="Sligo"/>
    <s v="9998"/>
    <s v="Not stated"/>
    <s v="2011"/>
    <s v="2011"/>
    <s v="Number"/>
    <n v="1184"/>
  </r>
  <r>
    <s v="CDD41"/>
    <s v="Private Households in Permanent Housing Units"/>
    <s v="-01"/>
    <s v="State"/>
    <s v="-"/>
    <s v="All households"/>
    <s v="D"/>
    <s v="Ulster (part of)"/>
    <s v="-"/>
    <s v="All years"/>
    <s v="2011"/>
    <s v="2011"/>
    <s v="Number"/>
    <n v="104617"/>
  </r>
  <r>
    <s v="CDD41"/>
    <s v="Private Households in Permanent Housing Units"/>
    <s v="-01"/>
    <s v="State"/>
    <s v="-"/>
    <s v="All households"/>
    <s v="D"/>
    <s v="Ulster (part of)"/>
    <s v="191901"/>
    <s v="Before 1919"/>
    <s v="2011"/>
    <s v="2011"/>
    <s v="Number"/>
    <n v="10553"/>
  </r>
  <r>
    <s v="CDD41"/>
    <s v="Private Households in Permanent Housing Units"/>
    <s v="-01"/>
    <s v="State"/>
    <s v="-"/>
    <s v="All households"/>
    <s v="D"/>
    <s v="Ulster (part of)"/>
    <s v="1919345"/>
    <s v="1919 to 1945"/>
    <s v="2011"/>
    <s v="2011"/>
    <s v="Number"/>
    <n v="6046"/>
  </r>
  <r>
    <s v="CDD41"/>
    <s v="Private Households in Permanent Housing Units"/>
    <s v="-01"/>
    <s v="State"/>
    <s v="-"/>
    <s v="All households"/>
    <s v="D"/>
    <s v="Ulster (part of)"/>
    <s v="1946346"/>
    <s v="1946 to 1960"/>
    <s v="2011"/>
    <s v="2011"/>
    <s v="Number"/>
    <n v="5874"/>
  </r>
  <r>
    <s v="CDD41"/>
    <s v="Private Households in Permanent Housing Units"/>
    <s v="-01"/>
    <s v="State"/>
    <s v="-"/>
    <s v="All households"/>
    <s v="D"/>
    <s v="Ulster (part of)"/>
    <s v="1961369"/>
    <s v="1961 to 1970"/>
    <s v="2011"/>
    <s v="2011"/>
    <s v="Number"/>
    <n v="5406"/>
  </r>
  <r>
    <s v="CDD41"/>
    <s v="Private Households in Permanent Housing Units"/>
    <s v="-01"/>
    <s v="State"/>
    <s v="-"/>
    <s v="All households"/>
    <s v="D"/>
    <s v="Ulster (part of)"/>
    <s v="1971379"/>
    <s v="1971 to 1980"/>
    <s v="2011"/>
    <s v="2011"/>
    <s v="Number"/>
    <n v="12575"/>
  </r>
  <r>
    <s v="CDD41"/>
    <s v="Private Households in Permanent Housing Units"/>
    <s v="-01"/>
    <s v="State"/>
    <s v="-"/>
    <s v="All households"/>
    <s v="D"/>
    <s v="Ulster (part of)"/>
    <s v="1981389"/>
    <s v="1981 to 1990"/>
    <s v="2011"/>
    <s v="2011"/>
    <s v="Number"/>
    <n v="12111"/>
  </r>
  <r>
    <s v="CDD41"/>
    <s v="Private Households in Permanent Housing Units"/>
    <s v="-01"/>
    <s v="State"/>
    <s v="-"/>
    <s v="All households"/>
    <s v="D"/>
    <s v="Ulster (part of)"/>
    <s v="1991399"/>
    <s v="1991 to 2000"/>
    <s v="2011"/>
    <s v="2011"/>
    <s v="Number"/>
    <n v="15233"/>
  </r>
  <r>
    <s v="CDD41"/>
    <s v="Private Households in Permanent Housing Units"/>
    <s v="-01"/>
    <s v="State"/>
    <s v="-"/>
    <s v="All households"/>
    <s v="D"/>
    <s v="Ulster (part of)"/>
    <s v="2001303"/>
    <s v="2001 to 2005"/>
    <s v="2011"/>
    <s v="2011"/>
    <s v="Number"/>
    <n v="19725"/>
  </r>
  <r>
    <s v="CDD41"/>
    <s v="Private Households in Permanent Housing Units"/>
    <s v="-01"/>
    <s v="State"/>
    <s v="-"/>
    <s v="All households"/>
    <s v="D"/>
    <s v="Ulster (part of)"/>
    <s v="200601"/>
    <s v="2006 or later"/>
    <s v="2011"/>
    <s v="2011"/>
    <s v="Number"/>
    <n v="13918"/>
  </r>
  <r>
    <s v="CDD41"/>
    <s v="Private Households in Permanent Housing Units"/>
    <s v="-01"/>
    <s v="State"/>
    <s v="-"/>
    <s v="All households"/>
    <s v="D"/>
    <s v="Ulster (part of)"/>
    <s v="9998"/>
    <s v="Not stated"/>
    <s v="2011"/>
    <s v="2011"/>
    <s v="Number"/>
    <n v="3176"/>
  </r>
  <r>
    <s v="CDD41"/>
    <s v="Private Households in Permanent Housing Units"/>
    <s v="-01"/>
    <s v="State"/>
    <s v="-"/>
    <s v="All households"/>
    <s v="24"/>
    <s v="Cavan"/>
    <s v="-"/>
    <s v="All years"/>
    <s v="2011"/>
    <s v="2011"/>
    <s v="Number"/>
    <n v="25720"/>
  </r>
  <r>
    <s v="CDD41"/>
    <s v="Private Households in Permanent Housing Units"/>
    <s v="-01"/>
    <s v="State"/>
    <s v="-"/>
    <s v="All households"/>
    <s v="24"/>
    <s v="Cavan"/>
    <s v="191901"/>
    <s v="Before 1919"/>
    <s v="2011"/>
    <s v="2011"/>
    <s v="Number"/>
    <n v="2820"/>
  </r>
  <r>
    <s v="CDD41"/>
    <s v="Private Households in Permanent Housing Units"/>
    <s v="-01"/>
    <s v="State"/>
    <s v="-"/>
    <s v="All households"/>
    <s v="24"/>
    <s v="Cavan"/>
    <s v="1919345"/>
    <s v="1919 to 1945"/>
    <s v="2011"/>
    <s v="2011"/>
    <s v="Number"/>
    <n v="1611"/>
  </r>
  <r>
    <s v="CDD41"/>
    <s v="Private Households in Permanent Housing Units"/>
    <s v="-01"/>
    <s v="State"/>
    <s v="-"/>
    <s v="All households"/>
    <s v="24"/>
    <s v="Cavan"/>
    <s v="1946346"/>
    <s v="1946 to 1960"/>
    <s v="2011"/>
    <s v="2011"/>
    <s v="Number"/>
    <n v="1698"/>
  </r>
  <r>
    <s v="CDD41"/>
    <s v="Private Households in Permanent Housing Units"/>
    <s v="-01"/>
    <s v="State"/>
    <s v="-"/>
    <s v="All households"/>
    <s v="24"/>
    <s v="Cavan"/>
    <s v="1961369"/>
    <s v="1961 to 1970"/>
    <s v="2011"/>
    <s v="2011"/>
    <s v="Number"/>
    <n v="1201"/>
  </r>
  <r>
    <s v="CDD41"/>
    <s v="Private Households in Permanent Housing Units"/>
    <s v="-01"/>
    <s v="State"/>
    <s v="-"/>
    <s v="All households"/>
    <s v="24"/>
    <s v="Cavan"/>
    <s v="1971379"/>
    <s v="1971 to 1980"/>
    <s v="2011"/>
    <s v="2011"/>
    <s v="Number"/>
    <n v="2279"/>
  </r>
  <r>
    <s v="CDD41"/>
    <s v="Private Households in Permanent Housing Units"/>
    <s v="-01"/>
    <s v="State"/>
    <s v="-"/>
    <s v="All households"/>
    <s v="24"/>
    <s v="Cavan"/>
    <s v="1981389"/>
    <s v="1981 to 1990"/>
    <s v="2011"/>
    <s v="2011"/>
    <s v="Number"/>
    <n v="2423"/>
  </r>
  <r>
    <s v="CDD41"/>
    <s v="Private Households in Permanent Housing Units"/>
    <s v="-01"/>
    <s v="State"/>
    <s v="-"/>
    <s v="All households"/>
    <s v="24"/>
    <s v="Cavan"/>
    <s v="1991399"/>
    <s v="1991 to 2000"/>
    <s v="2011"/>
    <s v="2011"/>
    <s v="Number"/>
    <n v="3397"/>
  </r>
  <r>
    <s v="CDD41"/>
    <s v="Private Households in Permanent Housing Units"/>
    <s v="-01"/>
    <s v="State"/>
    <s v="-"/>
    <s v="All households"/>
    <s v="24"/>
    <s v="Cavan"/>
    <s v="2001303"/>
    <s v="2001 to 2005"/>
    <s v="2011"/>
    <s v="2011"/>
    <s v="Number"/>
    <n v="5638"/>
  </r>
  <r>
    <s v="CDD41"/>
    <s v="Private Households in Permanent Housing Units"/>
    <s v="-01"/>
    <s v="State"/>
    <s v="-"/>
    <s v="All households"/>
    <s v="24"/>
    <s v="Cavan"/>
    <s v="200601"/>
    <s v="2006 or later"/>
    <s v="2011"/>
    <s v="2011"/>
    <s v="Number"/>
    <n v="3712"/>
  </r>
  <r>
    <s v="CDD41"/>
    <s v="Private Households in Permanent Housing Units"/>
    <s v="-01"/>
    <s v="State"/>
    <s v="-"/>
    <s v="All households"/>
    <s v="24"/>
    <s v="Cavan"/>
    <s v="9998"/>
    <s v="Not stated"/>
    <s v="2011"/>
    <s v="2011"/>
    <s v="Number"/>
    <n v="941"/>
  </r>
  <r>
    <s v="CDD41"/>
    <s v="Private Households in Permanent Housing Units"/>
    <s v="-01"/>
    <s v="State"/>
    <s v="-"/>
    <s v="All households"/>
    <s v="25"/>
    <s v="Donegal"/>
    <s v="-"/>
    <s v="All years"/>
    <s v="2011"/>
    <s v="2011"/>
    <s v="Number"/>
    <n v="57721"/>
  </r>
  <r>
    <s v="CDD41"/>
    <s v="Private Households in Permanent Housing Units"/>
    <s v="-01"/>
    <s v="State"/>
    <s v="-"/>
    <s v="All households"/>
    <s v="25"/>
    <s v="Donegal"/>
    <s v="191901"/>
    <s v="Before 1919"/>
    <s v="2011"/>
    <s v="2011"/>
    <s v="Number"/>
    <n v="5183"/>
  </r>
  <r>
    <s v="CDD41"/>
    <s v="Private Households in Permanent Housing Units"/>
    <s v="-01"/>
    <s v="State"/>
    <s v="-"/>
    <s v="All households"/>
    <s v="25"/>
    <s v="Donegal"/>
    <s v="1919345"/>
    <s v="1919 to 1945"/>
    <s v="2011"/>
    <s v="2011"/>
    <s v="Number"/>
    <n v="2761"/>
  </r>
  <r>
    <s v="CDD41"/>
    <s v="Private Households in Permanent Housing Units"/>
    <s v="-01"/>
    <s v="State"/>
    <s v="-"/>
    <s v="All households"/>
    <s v="25"/>
    <s v="Donegal"/>
    <s v="1946346"/>
    <s v="1946 to 1960"/>
    <s v="2011"/>
    <s v="2011"/>
    <s v="Number"/>
    <n v="2873"/>
  </r>
  <r>
    <s v="CDD41"/>
    <s v="Private Households in Permanent Housing Units"/>
    <s v="-01"/>
    <s v="State"/>
    <s v="-"/>
    <s v="All households"/>
    <s v="25"/>
    <s v="Donegal"/>
    <s v="1961369"/>
    <s v="1961 to 1970"/>
    <s v="2011"/>
    <s v="2011"/>
    <s v="Number"/>
    <n v="3051"/>
  </r>
  <r>
    <s v="CDD41"/>
    <s v="Private Households in Permanent Housing Units"/>
    <s v="-01"/>
    <s v="State"/>
    <s v="-"/>
    <s v="All households"/>
    <s v="25"/>
    <s v="Donegal"/>
    <s v="1971379"/>
    <s v="1971 to 1980"/>
    <s v="2011"/>
    <s v="2011"/>
    <s v="Number"/>
    <n v="7221"/>
  </r>
  <r>
    <s v="CDD41"/>
    <s v="Private Households in Permanent Housing Units"/>
    <s v="-01"/>
    <s v="State"/>
    <s v="-"/>
    <s v="All households"/>
    <s v="25"/>
    <s v="Donegal"/>
    <s v="1981389"/>
    <s v="1981 to 1990"/>
    <s v="2011"/>
    <s v="2011"/>
    <s v="Number"/>
    <n v="7335"/>
  </r>
  <r>
    <s v="CDD41"/>
    <s v="Private Households in Permanent Housing Units"/>
    <s v="-01"/>
    <s v="State"/>
    <s v="-"/>
    <s v="All households"/>
    <s v="25"/>
    <s v="Donegal"/>
    <s v="1991399"/>
    <s v="1991 to 2000"/>
    <s v="2011"/>
    <s v="2011"/>
    <s v="Number"/>
    <n v="9179"/>
  </r>
  <r>
    <s v="CDD41"/>
    <s v="Private Households in Permanent Housing Units"/>
    <s v="-01"/>
    <s v="State"/>
    <s v="-"/>
    <s v="All households"/>
    <s v="25"/>
    <s v="Donegal"/>
    <s v="2001303"/>
    <s v="2001 to 2005"/>
    <s v="2011"/>
    <s v="2011"/>
    <s v="Number"/>
    <n v="10718"/>
  </r>
  <r>
    <s v="CDD41"/>
    <s v="Private Households in Permanent Housing Units"/>
    <s v="-01"/>
    <s v="State"/>
    <s v="-"/>
    <s v="All households"/>
    <s v="25"/>
    <s v="Donegal"/>
    <s v="200601"/>
    <s v="2006 or later"/>
    <s v="2011"/>
    <s v="2011"/>
    <s v="Number"/>
    <n v="7732"/>
  </r>
  <r>
    <s v="CDD41"/>
    <s v="Private Households in Permanent Housing Units"/>
    <s v="-01"/>
    <s v="State"/>
    <s v="-"/>
    <s v="All households"/>
    <s v="25"/>
    <s v="Donegal"/>
    <s v="9998"/>
    <s v="Not stated"/>
    <s v="2011"/>
    <s v="2011"/>
    <s v="Number"/>
    <n v="1668"/>
  </r>
  <r>
    <s v="CDD41"/>
    <s v="Private Households in Permanent Housing Units"/>
    <s v="-01"/>
    <s v="State"/>
    <s v="-"/>
    <s v="All households"/>
    <s v="26"/>
    <s v="Monaghan"/>
    <s v="-"/>
    <s v="All years"/>
    <s v="2011"/>
    <s v="2011"/>
    <s v="Number"/>
    <n v="21176"/>
  </r>
  <r>
    <s v="CDD41"/>
    <s v="Private Households in Permanent Housing Units"/>
    <s v="-01"/>
    <s v="State"/>
    <s v="-"/>
    <s v="All households"/>
    <s v="26"/>
    <s v="Monaghan"/>
    <s v="191901"/>
    <s v="Before 1919"/>
    <s v="2011"/>
    <s v="2011"/>
    <s v="Number"/>
    <n v="2550"/>
  </r>
  <r>
    <s v="CDD41"/>
    <s v="Private Households in Permanent Housing Units"/>
    <s v="-01"/>
    <s v="State"/>
    <s v="-"/>
    <s v="All households"/>
    <s v="26"/>
    <s v="Monaghan"/>
    <s v="1919345"/>
    <s v="1919 to 1945"/>
    <s v="2011"/>
    <s v="2011"/>
    <s v="Number"/>
    <n v="1674"/>
  </r>
  <r>
    <s v="CDD41"/>
    <s v="Private Households in Permanent Housing Units"/>
    <s v="-01"/>
    <s v="State"/>
    <s v="-"/>
    <s v="All households"/>
    <s v="26"/>
    <s v="Monaghan"/>
    <s v="1946346"/>
    <s v="1946 to 1960"/>
    <s v="2011"/>
    <s v="2011"/>
    <s v="Number"/>
    <n v="1303"/>
  </r>
  <r>
    <s v="CDD41"/>
    <s v="Private Households in Permanent Housing Units"/>
    <s v="-01"/>
    <s v="State"/>
    <s v="-"/>
    <s v="All households"/>
    <s v="26"/>
    <s v="Monaghan"/>
    <s v="1961369"/>
    <s v="1961 to 1970"/>
    <s v="2011"/>
    <s v="2011"/>
    <s v="Number"/>
    <n v="1154"/>
  </r>
  <r>
    <s v="CDD41"/>
    <s v="Private Households in Permanent Housing Units"/>
    <s v="-01"/>
    <s v="State"/>
    <s v="-"/>
    <s v="All households"/>
    <s v="26"/>
    <s v="Monaghan"/>
    <s v="1971379"/>
    <s v="1971 to 1980"/>
    <s v="2011"/>
    <s v="2011"/>
    <s v="Number"/>
    <n v="3075"/>
  </r>
  <r>
    <s v="CDD41"/>
    <s v="Private Households in Permanent Housing Units"/>
    <s v="-01"/>
    <s v="State"/>
    <s v="-"/>
    <s v="All households"/>
    <s v="26"/>
    <s v="Monaghan"/>
    <s v="1981389"/>
    <s v="1981 to 1990"/>
    <s v="2011"/>
    <s v="2011"/>
    <s v="Number"/>
    <n v="2353"/>
  </r>
  <r>
    <s v="CDD41"/>
    <s v="Private Households in Permanent Housing Units"/>
    <s v="-01"/>
    <s v="State"/>
    <s v="-"/>
    <s v="All households"/>
    <s v="26"/>
    <s v="Monaghan"/>
    <s v="1991399"/>
    <s v="1991 to 2000"/>
    <s v="2011"/>
    <s v="2011"/>
    <s v="Number"/>
    <n v="2657"/>
  </r>
  <r>
    <s v="CDD41"/>
    <s v="Private Households in Permanent Housing Units"/>
    <s v="-01"/>
    <s v="State"/>
    <s v="-"/>
    <s v="All households"/>
    <s v="26"/>
    <s v="Monaghan"/>
    <s v="2001303"/>
    <s v="2001 to 2005"/>
    <s v="2011"/>
    <s v="2011"/>
    <s v="Number"/>
    <n v="3369"/>
  </r>
  <r>
    <s v="CDD41"/>
    <s v="Private Households in Permanent Housing Units"/>
    <s v="-01"/>
    <s v="State"/>
    <s v="-"/>
    <s v="All households"/>
    <s v="26"/>
    <s v="Monaghan"/>
    <s v="200601"/>
    <s v="2006 or later"/>
    <s v="2011"/>
    <s v="2011"/>
    <s v="Number"/>
    <n v="2474"/>
  </r>
  <r>
    <s v="CDD41"/>
    <s v="Private Households in Permanent Housing Units"/>
    <s v="-01"/>
    <s v="State"/>
    <s v="-"/>
    <s v="All households"/>
    <s v="26"/>
    <s v="Monaghan"/>
    <s v="9998"/>
    <s v="Not stated"/>
    <s v="2011"/>
    <s v="2011"/>
    <s v="Number"/>
    <n v="567"/>
  </r>
  <r>
    <s v="CDD41"/>
    <s v="Private Households in Permanent Housing Units"/>
    <s v="-01"/>
    <s v="State"/>
    <s v="01"/>
    <s v="No central heating"/>
    <s v="-"/>
    <s v="State"/>
    <s v="-"/>
    <s v="All years"/>
    <s v="2011"/>
    <s v="2011"/>
    <s v="Number"/>
    <n v="26952"/>
  </r>
  <r>
    <s v="CDD41"/>
    <s v="Private Households in Permanent Housing Units"/>
    <s v="-01"/>
    <s v="State"/>
    <s v="01"/>
    <s v="No central heating"/>
    <s v="-"/>
    <s v="State"/>
    <s v="191901"/>
    <s v="Before 1919"/>
    <s v="2011"/>
    <s v="2011"/>
    <s v="Number"/>
    <n v="8938"/>
  </r>
  <r>
    <s v="CDD41"/>
    <s v="Private Households in Permanent Housing Units"/>
    <s v="-01"/>
    <s v="State"/>
    <s v="01"/>
    <s v="No central heating"/>
    <s v="-"/>
    <s v="State"/>
    <s v="1919345"/>
    <s v="1919 to 1945"/>
    <s v="2011"/>
    <s v="2011"/>
    <s v="Number"/>
    <n v="4131"/>
  </r>
  <r>
    <s v="CDD41"/>
    <s v="Private Households in Permanent Housing Units"/>
    <s v="-01"/>
    <s v="State"/>
    <s v="01"/>
    <s v="No central heating"/>
    <s v="-"/>
    <s v="State"/>
    <s v="1946346"/>
    <s v="1946 to 1960"/>
    <s v="2011"/>
    <s v="2011"/>
    <s v="Number"/>
    <n v="3037"/>
  </r>
  <r>
    <s v="CDD41"/>
    <s v="Private Households in Permanent Housing Units"/>
    <s v="-01"/>
    <s v="State"/>
    <s v="01"/>
    <s v="No central heating"/>
    <s v="-"/>
    <s v="State"/>
    <s v="1961369"/>
    <s v="1961 to 1970"/>
    <s v="2011"/>
    <s v="2011"/>
    <s v="Number"/>
    <n v="1677"/>
  </r>
  <r>
    <s v="CDD41"/>
    <s v="Private Households in Permanent Housing Units"/>
    <s v="-01"/>
    <s v="State"/>
    <s v="01"/>
    <s v="No central heating"/>
    <s v="-"/>
    <s v="State"/>
    <s v="1971379"/>
    <s v="1971 to 1980"/>
    <s v="2011"/>
    <s v="2011"/>
    <s v="Number"/>
    <n v="2482"/>
  </r>
  <r>
    <s v="CDD41"/>
    <s v="Private Households in Permanent Housing Units"/>
    <s v="-01"/>
    <s v="State"/>
    <s v="01"/>
    <s v="No central heating"/>
    <s v="-"/>
    <s v="State"/>
    <s v="1981389"/>
    <s v="1981 to 1990"/>
    <s v="2011"/>
    <s v="2011"/>
    <s v="Number"/>
    <n v="1877"/>
  </r>
  <r>
    <s v="CDD41"/>
    <s v="Private Households in Permanent Housing Units"/>
    <s v="-01"/>
    <s v="State"/>
    <s v="01"/>
    <s v="No central heating"/>
    <s v="-"/>
    <s v="State"/>
    <s v="1991399"/>
    <s v="1991 to 2000"/>
    <s v="2011"/>
    <s v="2011"/>
    <s v="Number"/>
    <n v="1468"/>
  </r>
  <r>
    <s v="CDD41"/>
    <s v="Private Households in Permanent Housing Units"/>
    <s v="-01"/>
    <s v="State"/>
    <s v="01"/>
    <s v="No central heating"/>
    <s v="-"/>
    <s v="State"/>
    <s v="2001303"/>
    <s v="2001 to 2005"/>
    <s v="2011"/>
    <s v="2011"/>
    <s v="Number"/>
    <n v="1198"/>
  </r>
  <r>
    <s v="CDD41"/>
    <s v="Private Households in Permanent Housing Units"/>
    <s v="-01"/>
    <s v="State"/>
    <s v="01"/>
    <s v="No central heating"/>
    <s v="-"/>
    <s v="State"/>
    <s v="200601"/>
    <s v="2006 or later"/>
    <s v="2011"/>
    <s v="2011"/>
    <s v="Number"/>
    <n v="783"/>
  </r>
  <r>
    <s v="CDD41"/>
    <s v="Private Households in Permanent Housing Units"/>
    <s v="-01"/>
    <s v="State"/>
    <s v="01"/>
    <s v="No central heating"/>
    <s v="-"/>
    <s v="State"/>
    <s v="9998"/>
    <s v="Not stated"/>
    <s v="2011"/>
    <s v="2011"/>
    <s v="Number"/>
    <n v="1361"/>
  </r>
  <r>
    <s v="CDD41"/>
    <s v="Private Households in Permanent Housing Units"/>
    <s v="-01"/>
    <s v="State"/>
    <s v="01"/>
    <s v="No central heating"/>
    <s v="A"/>
    <s v="Leinster"/>
    <s v="-"/>
    <s v="All years"/>
    <s v="2011"/>
    <s v="2011"/>
    <s v="Number"/>
    <n v="12315"/>
  </r>
  <r>
    <s v="CDD41"/>
    <s v="Private Households in Permanent Housing Units"/>
    <s v="-01"/>
    <s v="State"/>
    <s v="01"/>
    <s v="No central heating"/>
    <s v="A"/>
    <s v="Leinster"/>
    <s v="191901"/>
    <s v="Before 1919"/>
    <s v="2011"/>
    <s v="2011"/>
    <s v="Number"/>
    <n v="3821"/>
  </r>
  <r>
    <s v="CDD41"/>
    <s v="Private Households in Permanent Housing Units"/>
    <s v="-01"/>
    <s v="State"/>
    <s v="01"/>
    <s v="No central heating"/>
    <s v="A"/>
    <s v="Leinster"/>
    <s v="1919345"/>
    <s v="1919 to 1945"/>
    <s v="2011"/>
    <s v="2011"/>
    <s v="Number"/>
    <n v="1837"/>
  </r>
  <r>
    <s v="CDD41"/>
    <s v="Private Households in Permanent Housing Units"/>
    <s v="-01"/>
    <s v="State"/>
    <s v="01"/>
    <s v="No central heating"/>
    <s v="A"/>
    <s v="Leinster"/>
    <s v="1946346"/>
    <s v="1946 to 1960"/>
    <s v="2011"/>
    <s v="2011"/>
    <s v="Number"/>
    <n v="1398"/>
  </r>
  <r>
    <s v="CDD41"/>
    <s v="Private Households in Permanent Housing Units"/>
    <s v="-01"/>
    <s v="State"/>
    <s v="01"/>
    <s v="No central heating"/>
    <s v="A"/>
    <s v="Leinster"/>
    <s v="1961369"/>
    <s v="1961 to 1970"/>
    <s v="2011"/>
    <s v="2011"/>
    <s v="Number"/>
    <n v="745"/>
  </r>
  <r>
    <s v="CDD41"/>
    <s v="Private Households in Permanent Housing Units"/>
    <s v="-01"/>
    <s v="State"/>
    <s v="01"/>
    <s v="No central heating"/>
    <s v="A"/>
    <s v="Leinster"/>
    <s v="1971379"/>
    <s v="1971 to 1980"/>
    <s v="2011"/>
    <s v="2011"/>
    <s v="Number"/>
    <n v="1034"/>
  </r>
  <r>
    <s v="CDD41"/>
    <s v="Private Households in Permanent Housing Units"/>
    <s v="-01"/>
    <s v="State"/>
    <s v="01"/>
    <s v="No central heating"/>
    <s v="A"/>
    <s v="Leinster"/>
    <s v="1981389"/>
    <s v="1981 to 1990"/>
    <s v="2011"/>
    <s v="2011"/>
    <s v="Number"/>
    <n v="890"/>
  </r>
  <r>
    <s v="CDD41"/>
    <s v="Private Households in Permanent Housing Units"/>
    <s v="-01"/>
    <s v="State"/>
    <s v="01"/>
    <s v="No central heating"/>
    <s v="A"/>
    <s v="Leinster"/>
    <s v="1991399"/>
    <s v="1991 to 2000"/>
    <s v="2011"/>
    <s v="2011"/>
    <s v="Number"/>
    <n v="784"/>
  </r>
  <r>
    <s v="CDD41"/>
    <s v="Private Households in Permanent Housing Units"/>
    <s v="-01"/>
    <s v="State"/>
    <s v="01"/>
    <s v="No central heating"/>
    <s v="A"/>
    <s v="Leinster"/>
    <s v="2001303"/>
    <s v="2001 to 2005"/>
    <s v="2011"/>
    <s v="2011"/>
    <s v="Number"/>
    <n v="651"/>
  </r>
  <r>
    <s v="CDD41"/>
    <s v="Private Households in Permanent Housing Units"/>
    <s v="-01"/>
    <s v="State"/>
    <s v="01"/>
    <s v="No central heating"/>
    <s v="A"/>
    <s v="Leinster"/>
    <s v="200601"/>
    <s v="2006 or later"/>
    <s v="2011"/>
    <s v="2011"/>
    <s v="Number"/>
    <n v="409"/>
  </r>
  <r>
    <s v="CDD41"/>
    <s v="Private Households in Permanent Housing Units"/>
    <s v="-01"/>
    <s v="State"/>
    <s v="01"/>
    <s v="No central heating"/>
    <s v="A"/>
    <s v="Leinster"/>
    <s v="9998"/>
    <s v="Not stated"/>
    <s v="2011"/>
    <s v="2011"/>
    <s v="Number"/>
    <n v="746"/>
  </r>
  <r>
    <s v="CDD41"/>
    <s v="Private Households in Permanent Housing Units"/>
    <s v="-01"/>
    <s v="State"/>
    <s v="01"/>
    <s v="No central heating"/>
    <s v="01"/>
    <s v="Carlow"/>
    <s v="-"/>
    <s v="All years"/>
    <s v="2011"/>
    <s v="2011"/>
    <s v="Number"/>
    <n v="326"/>
  </r>
  <r>
    <s v="CDD41"/>
    <s v="Private Households in Permanent Housing Units"/>
    <s v="-01"/>
    <s v="State"/>
    <s v="01"/>
    <s v="No central heating"/>
    <s v="01"/>
    <s v="Carlow"/>
    <s v="191901"/>
    <s v="Before 1919"/>
    <s v="2011"/>
    <s v="2011"/>
    <s v="Number"/>
    <n v="129"/>
  </r>
  <r>
    <s v="CDD41"/>
    <s v="Private Households in Permanent Housing Units"/>
    <s v="-01"/>
    <s v="State"/>
    <s v="01"/>
    <s v="No central heating"/>
    <s v="01"/>
    <s v="Carlow"/>
    <s v="1919345"/>
    <s v="1919 to 1945"/>
    <s v="2011"/>
    <s v="2011"/>
    <s v="Number"/>
    <n v="49"/>
  </r>
  <r>
    <s v="CDD41"/>
    <s v="Private Households in Permanent Housing Units"/>
    <s v="-01"/>
    <s v="State"/>
    <s v="01"/>
    <s v="No central heating"/>
    <s v="01"/>
    <s v="Carlow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01"/>
    <s v="Carlow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1"/>
    <s v="Carlow"/>
    <s v="1971379"/>
    <s v="1971 to 1980"/>
    <s v="2011"/>
    <s v="2011"/>
    <s v="Number"/>
    <n v="28"/>
  </r>
  <r>
    <s v="CDD41"/>
    <s v="Private Households in Permanent Housing Units"/>
    <s v="-01"/>
    <s v="State"/>
    <s v="01"/>
    <s v="No central heating"/>
    <s v="01"/>
    <s v="Carlow"/>
    <s v="1981389"/>
    <s v="1981 to 1990"/>
    <s v="2011"/>
    <s v="2011"/>
    <s v="Number"/>
    <n v="24"/>
  </r>
  <r>
    <s v="CDD41"/>
    <s v="Private Households in Permanent Housing Units"/>
    <s v="-01"/>
    <s v="State"/>
    <s v="01"/>
    <s v="No central heating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01"/>
    <s v="Carlow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1"/>
    <s v="Carlow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01"/>
    <s v="Carlow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02"/>
    <s v="Dublin"/>
    <s v="-"/>
    <s v="All years"/>
    <s v="2011"/>
    <s v="2011"/>
    <s v="Number"/>
    <n v="6256"/>
  </r>
  <r>
    <s v="CDD41"/>
    <s v="Private Households in Permanent Housing Units"/>
    <s v="-01"/>
    <s v="State"/>
    <s v="01"/>
    <s v="No central heating"/>
    <s v="02"/>
    <s v="Dublin"/>
    <s v="191901"/>
    <s v="Before 1919"/>
    <s v="2011"/>
    <s v="2011"/>
    <s v="Number"/>
    <n v="1766"/>
  </r>
  <r>
    <s v="CDD41"/>
    <s v="Private Households in Permanent Housing Units"/>
    <s v="-01"/>
    <s v="State"/>
    <s v="01"/>
    <s v="No central heating"/>
    <s v="02"/>
    <s v="Dublin"/>
    <s v="1919345"/>
    <s v="1919 to 1945"/>
    <s v="2011"/>
    <s v="2011"/>
    <s v="Number"/>
    <n v="932"/>
  </r>
  <r>
    <s v="CDD41"/>
    <s v="Private Households in Permanent Housing Units"/>
    <s v="-01"/>
    <s v="State"/>
    <s v="01"/>
    <s v="No central heating"/>
    <s v="02"/>
    <s v="Dublin"/>
    <s v="1946346"/>
    <s v="1946 to 1960"/>
    <s v="2011"/>
    <s v="2011"/>
    <s v="Number"/>
    <n v="805"/>
  </r>
  <r>
    <s v="CDD41"/>
    <s v="Private Households in Permanent Housing Units"/>
    <s v="-01"/>
    <s v="State"/>
    <s v="01"/>
    <s v="No central heating"/>
    <s v="02"/>
    <s v="Dublin"/>
    <s v="1961369"/>
    <s v="1961 to 1970"/>
    <s v="2011"/>
    <s v="2011"/>
    <s v="Number"/>
    <n v="390"/>
  </r>
  <r>
    <s v="CDD41"/>
    <s v="Private Households in Permanent Housing Units"/>
    <s v="-01"/>
    <s v="State"/>
    <s v="01"/>
    <s v="No central heating"/>
    <s v="02"/>
    <s v="Dublin"/>
    <s v="1971379"/>
    <s v="1971 to 1980"/>
    <s v="2011"/>
    <s v="2011"/>
    <s v="Number"/>
    <n v="410"/>
  </r>
  <r>
    <s v="CDD41"/>
    <s v="Private Households in Permanent Housing Units"/>
    <s v="-01"/>
    <s v="State"/>
    <s v="01"/>
    <s v="No central heating"/>
    <s v="02"/>
    <s v="Dublin"/>
    <s v="1981389"/>
    <s v="1981 to 1990"/>
    <s v="2011"/>
    <s v="2011"/>
    <s v="Number"/>
    <n v="435"/>
  </r>
  <r>
    <s v="CDD41"/>
    <s v="Private Households in Permanent Housing Units"/>
    <s v="-01"/>
    <s v="State"/>
    <s v="01"/>
    <s v="No central heating"/>
    <s v="02"/>
    <s v="Dublin"/>
    <s v="1991399"/>
    <s v="1991 to 2000"/>
    <s v="2011"/>
    <s v="2011"/>
    <s v="Number"/>
    <n v="452"/>
  </r>
  <r>
    <s v="CDD41"/>
    <s v="Private Households in Permanent Housing Units"/>
    <s v="-01"/>
    <s v="State"/>
    <s v="01"/>
    <s v="No central heating"/>
    <s v="02"/>
    <s v="Dublin"/>
    <s v="2001303"/>
    <s v="2001 to 2005"/>
    <s v="2011"/>
    <s v="2011"/>
    <s v="Number"/>
    <n v="353"/>
  </r>
  <r>
    <s v="CDD41"/>
    <s v="Private Households in Permanent Housing Units"/>
    <s v="-01"/>
    <s v="State"/>
    <s v="01"/>
    <s v="No central heating"/>
    <s v="02"/>
    <s v="Dublin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02"/>
    <s v="Dublin"/>
    <s v="9998"/>
    <s v="Not stated"/>
    <s v="2011"/>
    <s v="2011"/>
    <s v="Number"/>
    <n v="495"/>
  </r>
  <r>
    <s v="CDD41"/>
    <s v="Private Households in Permanent Housing Units"/>
    <s v="-01"/>
    <s v="State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-01"/>
    <s v="State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-01"/>
    <s v="State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-01"/>
    <s v="State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-01"/>
    <s v="State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-01"/>
    <s v="State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-01"/>
    <s v="State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-01"/>
    <s v="State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-01"/>
    <s v="State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-01"/>
    <s v="State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-01"/>
    <s v="State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-01"/>
    <s v="State"/>
    <s v="01"/>
    <s v="No central heating"/>
    <s v="024"/>
    <s v="Dún Laoghaire-Rathdown"/>
    <s v="-"/>
    <s v="All years"/>
    <s v="2011"/>
    <s v="2011"/>
    <s v="Number"/>
    <n v="775"/>
  </r>
  <r>
    <s v="CDD41"/>
    <s v="Private Households in Permanent Housing Units"/>
    <s v="-01"/>
    <s v="State"/>
    <s v="01"/>
    <s v="No central heating"/>
    <s v="024"/>
    <s v="Dún Laoghaire-Rathdown"/>
    <s v="191901"/>
    <s v="Before 1919"/>
    <s v="2011"/>
    <s v="2011"/>
    <s v="Number"/>
    <n v="189"/>
  </r>
  <r>
    <s v="CDD41"/>
    <s v="Private Households in Permanent Housing Units"/>
    <s v="-01"/>
    <s v="State"/>
    <s v="01"/>
    <s v="No central heating"/>
    <s v="024"/>
    <s v="Dún Laoghaire-Rathdown"/>
    <s v="1919345"/>
    <s v="1919 to 1945"/>
    <s v="2011"/>
    <s v="2011"/>
    <s v="Number"/>
    <n v="102"/>
  </r>
  <r>
    <s v="CDD41"/>
    <s v="Private Households in Permanent Housing Units"/>
    <s v="-01"/>
    <s v="State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-01"/>
    <s v="State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-01"/>
    <s v="State"/>
    <s v="01"/>
    <s v="No central heating"/>
    <s v="024"/>
    <s v="Dún Laoghaire-Rathdown"/>
    <s v="1971379"/>
    <s v="1971 to 1980"/>
    <s v="2011"/>
    <s v="2011"/>
    <s v="Number"/>
    <n v="73"/>
  </r>
  <r>
    <s v="CDD41"/>
    <s v="Private Households in Permanent Housing Units"/>
    <s v="-01"/>
    <s v="State"/>
    <s v="01"/>
    <s v="No central heating"/>
    <s v="024"/>
    <s v="Dún Laoghaire-Rathdown"/>
    <s v="1981389"/>
    <s v="1981 to 1990"/>
    <s v="2011"/>
    <s v="2011"/>
    <s v="Number"/>
    <n v="77"/>
  </r>
  <r>
    <s v="CDD41"/>
    <s v="Private Households in Permanent Housing Units"/>
    <s v="-01"/>
    <s v="State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-01"/>
    <s v="State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024"/>
    <s v="Dún Laoghaire-Rathdown"/>
    <s v="200601"/>
    <s v="2006 or later"/>
    <s v="2011"/>
    <s v="2011"/>
    <s v="Number"/>
    <n v="14"/>
  </r>
  <r>
    <s v="CDD41"/>
    <s v="Private Households in Permanent Housing Units"/>
    <s v="-01"/>
    <s v="State"/>
    <s v="01"/>
    <s v="No central heating"/>
    <s v="024"/>
    <s v="Dún Laoghaire-Rathdown"/>
    <s v="9998"/>
    <s v="Not stated"/>
    <s v="2011"/>
    <s v="2011"/>
    <s v="Number"/>
    <n v="47"/>
  </r>
  <r>
    <s v="CDD41"/>
    <s v="Private Households in Permanent Housing Units"/>
    <s v="-01"/>
    <s v="State"/>
    <s v="01"/>
    <s v="No central heating"/>
    <s v="023"/>
    <s v="Fingal"/>
    <s v="-"/>
    <s v="All years"/>
    <s v="2011"/>
    <s v="2011"/>
    <s v="Number"/>
    <n v="514"/>
  </r>
  <r>
    <s v="CDD41"/>
    <s v="Private Households in Permanent Housing Units"/>
    <s v="-01"/>
    <s v="State"/>
    <s v="01"/>
    <s v="No central heating"/>
    <s v="023"/>
    <s v="Fingal"/>
    <s v="191901"/>
    <s v="Before 1919"/>
    <s v="2011"/>
    <s v="2011"/>
    <s v="Number"/>
    <n v="94"/>
  </r>
  <r>
    <s v="CDD41"/>
    <s v="Private Households in Permanent Housing Units"/>
    <s v="-01"/>
    <s v="State"/>
    <s v="01"/>
    <s v="No central heating"/>
    <s v="023"/>
    <s v="Fingal"/>
    <s v="1919345"/>
    <s v="1919 to 1945"/>
    <s v="2011"/>
    <s v="2011"/>
    <s v="Number"/>
    <n v="41"/>
  </r>
  <r>
    <s v="CDD41"/>
    <s v="Private Households in Permanent Housing Units"/>
    <s v="-01"/>
    <s v="State"/>
    <s v="01"/>
    <s v="No central heating"/>
    <s v="023"/>
    <s v="Fingal"/>
    <s v="1946346"/>
    <s v="1946 to 1960"/>
    <s v="2011"/>
    <s v="2011"/>
    <s v="Number"/>
    <n v="37"/>
  </r>
  <r>
    <s v="CDD41"/>
    <s v="Private Households in Permanent Housing Units"/>
    <s v="-01"/>
    <s v="State"/>
    <s v="01"/>
    <s v="No central heating"/>
    <s v="023"/>
    <s v="Fingal"/>
    <s v="1961369"/>
    <s v="1961 to 1970"/>
    <s v="2011"/>
    <s v="2011"/>
    <s v="Number"/>
    <n v="29"/>
  </r>
  <r>
    <s v="CDD41"/>
    <s v="Private Households in Permanent Housing Units"/>
    <s v="-01"/>
    <s v="State"/>
    <s v="01"/>
    <s v="No central heating"/>
    <s v="023"/>
    <s v="Fingal"/>
    <s v="1971379"/>
    <s v="1971 to 1980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023"/>
    <s v="Fingal"/>
    <s v="1991399"/>
    <s v="1991 to 2000"/>
    <s v="2011"/>
    <s v="2011"/>
    <s v="Number"/>
    <n v="52"/>
  </r>
  <r>
    <s v="CDD41"/>
    <s v="Private Households in Permanent Housing Units"/>
    <s v="-01"/>
    <s v="State"/>
    <s v="01"/>
    <s v="No central heating"/>
    <s v="023"/>
    <s v="Fingal"/>
    <s v="2001303"/>
    <s v="2001 to 2005"/>
    <s v="2011"/>
    <s v="2011"/>
    <s v="Number"/>
    <n v="70"/>
  </r>
  <r>
    <s v="CDD41"/>
    <s v="Private Households in Permanent Housing Units"/>
    <s v="-01"/>
    <s v="State"/>
    <s v="01"/>
    <s v="No central heating"/>
    <s v="023"/>
    <s v="Fingal"/>
    <s v="200601"/>
    <s v="2006 or later"/>
    <s v="2011"/>
    <s v="2011"/>
    <s v="Number"/>
    <n v="38"/>
  </r>
  <r>
    <s v="CDD41"/>
    <s v="Private Households in Permanent Housing Units"/>
    <s v="-01"/>
    <s v="State"/>
    <s v="01"/>
    <s v="No central heating"/>
    <s v="023"/>
    <s v="Fingal"/>
    <s v="9998"/>
    <s v="Not stated"/>
    <s v="2011"/>
    <s v="2011"/>
    <s v="Number"/>
    <n v="34"/>
  </r>
  <r>
    <s v="CDD41"/>
    <s v="Private Households in Permanent Housing Units"/>
    <s v="-01"/>
    <s v="State"/>
    <s v="01"/>
    <s v="No central heating"/>
    <s v="022"/>
    <s v="South Dublin"/>
    <s v="-"/>
    <s v="All years"/>
    <s v="2011"/>
    <s v="2011"/>
    <s v="Number"/>
    <n v="481"/>
  </r>
  <r>
    <s v="CDD41"/>
    <s v="Private Households in Permanent Housing Units"/>
    <s v="-01"/>
    <s v="State"/>
    <s v="01"/>
    <s v="No central heating"/>
    <s v="022"/>
    <s v="South Dublin"/>
    <s v="191901"/>
    <s v="Before 1919"/>
    <s v="2011"/>
    <s v="2011"/>
    <s v="Number"/>
    <n v="35"/>
  </r>
  <r>
    <s v="CDD41"/>
    <s v="Private Households in Permanent Housing Units"/>
    <s v="-01"/>
    <s v="State"/>
    <s v="01"/>
    <s v="No central heating"/>
    <s v="022"/>
    <s v="South Dublin"/>
    <s v="1919345"/>
    <s v="1919 to 1945"/>
    <s v="2011"/>
    <s v="2011"/>
    <s v="Number"/>
    <n v="26"/>
  </r>
  <r>
    <s v="CDD41"/>
    <s v="Private Households in Permanent Housing Units"/>
    <s v="-01"/>
    <s v="State"/>
    <s v="01"/>
    <s v="No central heating"/>
    <s v="022"/>
    <s v="South Dublin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22"/>
    <s v="South Dublin"/>
    <s v="1961369"/>
    <s v="1961 to 1970"/>
    <s v="2011"/>
    <s v="2011"/>
    <s v="Number"/>
    <n v="47"/>
  </r>
  <r>
    <s v="CDD41"/>
    <s v="Private Households in Permanent Housing Units"/>
    <s v="-01"/>
    <s v="State"/>
    <s v="01"/>
    <s v="No central heating"/>
    <s v="022"/>
    <s v="South Dublin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022"/>
    <s v="South Dublin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-01"/>
    <s v="State"/>
    <s v="01"/>
    <s v="No central heating"/>
    <s v="022"/>
    <s v="South Dublin"/>
    <s v="2001303"/>
    <s v="2001 to 2005"/>
    <s v="2011"/>
    <s v="2011"/>
    <s v="Number"/>
    <n v="53"/>
  </r>
  <r>
    <s v="CDD41"/>
    <s v="Private Households in Permanent Housing Units"/>
    <s v="-01"/>
    <s v="State"/>
    <s v="01"/>
    <s v="No central heating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01"/>
    <s v="No central heating"/>
    <s v="022"/>
    <s v="South Dublin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03"/>
    <s v="Kildare"/>
    <s v="-"/>
    <s v="All years"/>
    <s v="2011"/>
    <s v="2011"/>
    <s v="Number"/>
    <n v="616"/>
  </r>
  <r>
    <s v="CDD41"/>
    <s v="Private Households in Permanent Housing Units"/>
    <s v="-01"/>
    <s v="State"/>
    <s v="01"/>
    <s v="No central heating"/>
    <s v="03"/>
    <s v="Kildare"/>
    <s v="191901"/>
    <s v="Before 1919"/>
    <s v="2011"/>
    <s v="2011"/>
    <s v="Number"/>
    <n v="143"/>
  </r>
  <r>
    <s v="CDD41"/>
    <s v="Private Households in Permanent Housing Units"/>
    <s v="-01"/>
    <s v="State"/>
    <s v="01"/>
    <s v="No central heating"/>
    <s v="03"/>
    <s v="Kildare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03"/>
    <s v="Kildare"/>
    <s v="1946346"/>
    <s v="1946 to 1960"/>
    <s v="2011"/>
    <s v="2011"/>
    <s v="Number"/>
    <n v="64"/>
  </r>
  <r>
    <s v="CDD41"/>
    <s v="Private Households in Permanent Housing Units"/>
    <s v="-01"/>
    <s v="State"/>
    <s v="01"/>
    <s v="No central heating"/>
    <s v="03"/>
    <s v="Kildare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03"/>
    <s v="Kildare"/>
    <s v="1971379"/>
    <s v="1971 to 1980"/>
    <s v="2011"/>
    <s v="2011"/>
    <s v="Number"/>
    <n v="94"/>
  </r>
  <r>
    <s v="CDD41"/>
    <s v="Private Households in Permanent Housing Units"/>
    <s v="-01"/>
    <s v="State"/>
    <s v="01"/>
    <s v="No central heating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1"/>
    <s v="No central heating"/>
    <s v="03"/>
    <s v="Kildare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03"/>
    <s v="Kildare"/>
    <s v="2001303"/>
    <s v="2001 to 2005"/>
    <s v="2011"/>
    <s v="2011"/>
    <s v="Number"/>
    <n v="31"/>
  </r>
  <r>
    <s v="CDD41"/>
    <s v="Private Households in Permanent Housing Units"/>
    <s v="-01"/>
    <s v="State"/>
    <s v="01"/>
    <s v="No central heating"/>
    <s v="03"/>
    <s v="Kildare"/>
    <s v="200601"/>
    <s v="2006 or later"/>
    <s v="2011"/>
    <s v="2011"/>
    <s v="Number"/>
    <n v="34"/>
  </r>
  <r>
    <s v="CDD41"/>
    <s v="Private Households in Permanent Housing Units"/>
    <s v="-01"/>
    <s v="State"/>
    <s v="01"/>
    <s v="No central heating"/>
    <s v="03"/>
    <s v="Kildare"/>
    <s v="9998"/>
    <s v="Not stated"/>
    <s v="2011"/>
    <s v="2011"/>
    <s v="Number"/>
    <n v="26"/>
  </r>
  <r>
    <s v="CDD41"/>
    <s v="Private Households in Permanent Housing Units"/>
    <s v="-01"/>
    <s v="State"/>
    <s v="01"/>
    <s v="No central heating"/>
    <s v="04"/>
    <s v="Kilkenny"/>
    <s v="-"/>
    <s v="All years"/>
    <s v="2011"/>
    <s v="2011"/>
    <s v="Number"/>
    <n v="544"/>
  </r>
  <r>
    <s v="CDD41"/>
    <s v="Private Households in Permanent Housing Units"/>
    <s v="-01"/>
    <s v="State"/>
    <s v="01"/>
    <s v="No central heating"/>
    <s v="04"/>
    <s v="Kilkenny"/>
    <s v="191901"/>
    <s v="Before 1919"/>
    <s v="2011"/>
    <s v="2011"/>
    <s v="Number"/>
    <n v="227"/>
  </r>
  <r>
    <s v="CDD41"/>
    <s v="Private Households in Permanent Housing Units"/>
    <s v="-01"/>
    <s v="State"/>
    <s v="01"/>
    <s v="No central heating"/>
    <s v="04"/>
    <s v="Kilkenny"/>
    <s v="1919345"/>
    <s v="1919 to 1945"/>
    <s v="2011"/>
    <s v="2011"/>
    <s v="Number"/>
    <n v="86"/>
  </r>
  <r>
    <s v="CDD41"/>
    <s v="Private Households in Permanent Housing Units"/>
    <s v="-01"/>
    <s v="State"/>
    <s v="01"/>
    <s v="No central heating"/>
    <s v="04"/>
    <s v="Kilkenny"/>
    <s v="1946346"/>
    <s v="1946 to 1960"/>
    <s v="2011"/>
    <s v="2011"/>
    <s v="Number"/>
    <n v="52"/>
  </r>
  <r>
    <s v="CDD41"/>
    <s v="Private Households in Permanent Housing Units"/>
    <s v="-01"/>
    <s v="State"/>
    <s v="01"/>
    <s v="No central heating"/>
    <s v="04"/>
    <s v="Kilkenny"/>
    <s v="1961369"/>
    <s v="1961 to 1970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1971379"/>
    <s v="1971 to 1980"/>
    <s v="2011"/>
    <s v="2011"/>
    <s v="Number"/>
    <n v="42"/>
  </r>
  <r>
    <s v="CDD41"/>
    <s v="Private Households in Permanent Housing Units"/>
    <s v="-01"/>
    <s v="State"/>
    <s v="01"/>
    <s v="No central heating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1"/>
    <s v="No central heating"/>
    <s v="04"/>
    <s v="Kilkenn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04"/>
    <s v="Kilkenny"/>
    <s v="2001303"/>
    <s v="2001 to 2005"/>
    <s v="2011"/>
    <s v="2011"/>
    <s v="Number"/>
    <n v="28"/>
  </r>
  <r>
    <s v="CDD41"/>
    <s v="Private Households in Permanent Housing Units"/>
    <s v="-01"/>
    <s v="State"/>
    <s v="01"/>
    <s v="No central heating"/>
    <s v="04"/>
    <s v="Kilkenn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4"/>
    <s v="Kilkenny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-"/>
    <s v="All years"/>
    <s v="2011"/>
    <s v="2011"/>
    <s v="Number"/>
    <n v="338"/>
  </r>
  <r>
    <s v="CDD41"/>
    <s v="Private Households in Permanent Housing Units"/>
    <s v="-01"/>
    <s v="State"/>
    <s v="01"/>
    <s v="No central heating"/>
    <s v="05"/>
    <s v="Laois"/>
    <s v="191901"/>
    <s v="Before 1919"/>
    <s v="2011"/>
    <s v="2011"/>
    <s v="Number"/>
    <n v="133"/>
  </r>
  <r>
    <s v="CDD41"/>
    <s v="Private Households in Permanent Housing Units"/>
    <s v="-01"/>
    <s v="State"/>
    <s v="01"/>
    <s v="No central heating"/>
    <s v="05"/>
    <s v="Laois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05"/>
    <s v="Laois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05"/>
    <s v="Laois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71379"/>
    <s v="1971 to 1980"/>
    <s v="2011"/>
    <s v="2011"/>
    <s v="Number"/>
    <n v="33"/>
  </r>
  <r>
    <s v="CDD41"/>
    <s v="Private Households in Permanent Housing Units"/>
    <s v="-01"/>
    <s v="State"/>
    <s v="01"/>
    <s v="No central heating"/>
    <s v="05"/>
    <s v="Laois"/>
    <s v="1981389"/>
    <s v="1981 to 1990"/>
    <s v="2011"/>
    <s v="2011"/>
    <s v="Number"/>
    <n v="20"/>
  </r>
  <r>
    <s v="CDD41"/>
    <s v="Private Households in Permanent Housing Units"/>
    <s v="-01"/>
    <s v="State"/>
    <s v="01"/>
    <s v="No central heating"/>
    <s v="05"/>
    <s v="Laois"/>
    <s v="1991399"/>
    <s v="1991 to 2000"/>
    <s v="2011"/>
    <s v="2011"/>
    <s v="Number"/>
    <n v="15"/>
  </r>
  <r>
    <s v="CDD41"/>
    <s v="Private Households in Permanent Housing Units"/>
    <s v="-01"/>
    <s v="State"/>
    <s v="01"/>
    <s v="No central heating"/>
    <s v="05"/>
    <s v="Laois"/>
    <s v="2001303"/>
    <s v="2001 to 2005"/>
    <s v="2011"/>
    <s v="2011"/>
    <s v="Number"/>
    <n v="14"/>
  </r>
  <r>
    <s v="CDD41"/>
    <s v="Private Households in Permanent Housing Units"/>
    <s v="-01"/>
    <s v="State"/>
    <s v="01"/>
    <s v="No central heating"/>
    <s v="05"/>
    <s v="Laois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05"/>
    <s v="Laois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-"/>
    <s v="All years"/>
    <s v="2011"/>
    <s v="2011"/>
    <s v="Number"/>
    <n v="241"/>
  </r>
  <r>
    <s v="CDD41"/>
    <s v="Private Households in Permanent Housing Units"/>
    <s v="-01"/>
    <s v="State"/>
    <s v="01"/>
    <s v="No central heating"/>
    <s v="06"/>
    <s v="Longford"/>
    <s v="191901"/>
    <s v="Before 1919"/>
    <s v="2011"/>
    <s v="2011"/>
    <s v="Number"/>
    <n v="70"/>
  </r>
  <r>
    <s v="CDD41"/>
    <s v="Private Households in Permanent Housing Units"/>
    <s v="-01"/>
    <s v="State"/>
    <s v="01"/>
    <s v="No central heating"/>
    <s v="06"/>
    <s v="Longford"/>
    <s v="1919345"/>
    <s v="1919 to 1945"/>
    <s v="2011"/>
    <s v="2011"/>
    <s v="Number"/>
    <n v="29"/>
  </r>
  <r>
    <s v="CDD41"/>
    <s v="Private Households in Permanent Housing Units"/>
    <s v="-01"/>
    <s v="State"/>
    <s v="01"/>
    <s v="No central heating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1"/>
    <s v="No central heating"/>
    <s v="06"/>
    <s v="Longford"/>
    <s v="1961369"/>
    <s v="1961 to 1970"/>
    <s v="2011"/>
    <s v="2011"/>
    <s v="Number"/>
    <n v="12"/>
  </r>
  <r>
    <s v="CDD41"/>
    <s v="Private Households in Permanent Housing Units"/>
    <s v="-01"/>
    <s v="State"/>
    <s v="01"/>
    <s v="No central heating"/>
    <s v="06"/>
    <s v="Longford"/>
    <s v="1971379"/>
    <s v="1971 to 1980"/>
    <s v="2011"/>
    <s v="2011"/>
    <s v="Number"/>
    <n v="27"/>
  </r>
  <r>
    <s v="CDD41"/>
    <s v="Private Households in Permanent Housing Units"/>
    <s v="-01"/>
    <s v="State"/>
    <s v="01"/>
    <s v="No central heating"/>
    <s v="06"/>
    <s v="Longford"/>
    <s v="1981389"/>
    <s v="1981 to 1990"/>
    <s v="2011"/>
    <s v="2011"/>
    <s v="Number"/>
    <n v="17"/>
  </r>
  <r>
    <s v="CDD41"/>
    <s v="Private Households in Permanent Housing Units"/>
    <s v="-01"/>
    <s v="State"/>
    <s v="01"/>
    <s v="No central heating"/>
    <s v="06"/>
    <s v="Longford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06"/>
    <s v="Longford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6"/>
    <s v="Longford"/>
    <s v="200601"/>
    <s v="2006 or later"/>
    <s v="2011"/>
    <s v="2011"/>
    <s v="Number"/>
    <n v="15"/>
  </r>
  <r>
    <s v="CDD41"/>
    <s v="Private Households in Permanent Housing Units"/>
    <s v="-01"/>
    <s v="State"/>
    <s v="01"/>
    <s v="No central heating"/>
    <s v="06"/>
    <s v="Longford"/>
    <s v="9998"/>
    <s v="Not stated"/>
    <s v="2011"/>
    <s v="2011"/>
    <s v="Number"/>
    <n v="14"/>
  </r>
  <r>
    <s v="CDD41"/>
    <s v="Private Households in Permanent Housing Units"/>
    <s v="-01"/>
    <s v="State"/>
    <s v="01"/>
    <s v="No central heating"/>
    <s v="07"/>
    <s v="Louth"/>
    <s v="-"/>
    <s v="All years"/>
    <s v="2011"/>
    <s v="2011"/>
    <s v="Number"/>
    <n v="439"/>
  </r>
  <r>
    <s v="CDD41"/>
    <s v="Private Households in Permanent Housing Units"/>
    <s v="-01"/>
    <s v="State"/>
    <s v="01"/>
    <s v="No central heating"/>
    <s v="07"/>
    <s v="Louth"/>
    <s v="191901"/>
    <s v="Before 1919"/>
    <s v="2011"/>
    <s v="2011"/>
    <s v="Number"/>
    <n v="127"/>
  </r>
  <r>
    <s v="CDD41"/>
    <s v="Private Households in Permanent Housing Units"/>
    <s v="-01"/>
    <s v="State"/>
    <s v="01"/>
    <s v="No central heating"/>
    <s v="07"/>
    <s v="Louth"/>
    <s v="1919345"/>
    <s v="1919 to 1945"/>
    <s v="2011"/>
    <s v="2011"/>
    <s v="Number"/>
    <n v="90"/>
  </r>
  <r>
    <s v="CDD41"/>
    <s v="Private Households in Permanent Housing Units"/>
    <s v="-01"/>
    <s v="State"/>
    <s v="01"/>
    <s v="No central heating"/>
    <s v="07"/>
    <s v="Louth"/>
    <s v="1946346"/>
    <s v="1946 to 1960"/>
    <s v="2011"/>
    <s v="2011"/>
    <s v="Number"/>
    <n v="57"/>
  </r>
  <r>
    <s v="CDD41"/>
    <s v="Private Households in Permanent Housing Units"/>
    <s v="-01"/>
    <s v="State"/>
    <s v="01"/>
    <s v="No central heating"/>
    <s v="07"/>
    <s v="Louth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07"/>
    <s v="Louth"/>
    <s v="1971379"/>
    <s v="1971 to 1980"/>
    <s v="2011"/>
    <s v="2011"/>
    <s v="Number"/>
    <n v="47"/>
  </r>
  <r>
    <s v="CDD41"/>
    <s v="Private Households in Permanent Housing Units"/>
    <s v="-01"/>
    <s v="State"/>
    <s v="01"/>
    <s v="No central heating"/>
    <s v="07"/>
    <s v="Louth"/>
    <s v="1981389"/>
    <s v="1981 to 1990"/>
    <s v="2011"/>
    <s v="2011"/>
    <s v="Number"/>
    <n v="27"/>
  </r>
  <r>
    <s v="CDD41"/>
    <s v="Private Households in Permanent Housing Units"/>
    <s v="-01"/>
    <s v="State"/>
    <s v="01"/>
    <s v="No central heating"/>
    <s v="07"/>
    <s v="Louth"/>
    <s v="1991399"/>
    <s v="1991 to 2000"/>
    <s v="2011"/>
    <s v="2011"/>
    <s v="Number"/>
    <n v="23"/>
  </r>
  <r>
    <s v="CDD41"/>
    <s v="Private Households in Permanent Housing Units"/>
    <s v="-01"/>
    <s v="State"/>
    <s v="01"/>
    <s v="No central heating"/>
    <s v="07"/>
    <s v="Louth"/>
    <s v="2001303"/>
    <s v="2001 to 2005"/>
    <s v="2011"/>
    <s v="2011"/>
    <s v="Number"/>
    <n v="21"/>
  </r>
  <r>
    <s v="CDD41"/>
    <s v="Private Households in Permanent Housing Units"/>
    <s v="-01"/>
    <s v="State"/>
    <s v="01"/>
    <s v="No central heating"/>
    <s v="07"/>
    <s v="Louth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07"/>
    <s v="Louth"/>
    <s v="9998"/>
    <s v="Not stated"/>
    <s v="2011"/>
    <s v="2011"/>
    <s v="Number"/>
    <n v="15"/>
  </r>
  <r>
    <s v="CDD41"/>
    <s v="Private Households in Permanent Housing Units"/>
    <s v="-01"/>
    <s v="State"/>
    <s v="01"/>
    <s v="No central heating"/>
    <s v="08"/>
    <s v="Meath"/>
    <s v="-"/>
    <s v="All years"/>
    <s v="2011"/>
    <s v="2011"/>
    <s v="Number"/>
    <n v="558"/>
  </r>
  <r>
    <s v="CDD41"/>
    <s v="Private Households in Permanent Housing Units"/>
    <s v="-01"/>
    <s v="State"/>
    <s v="01"/>
    <s v="No central heating"/>
    <s v="08"/>
    <s v="Meath"/>
    <s v="191901"/>
    <s v="Before 1919"/>
    <s v="2011"/>
    <s v="2011"/>
    <s v="Number"/>
    <n v="162"/>
  </r>
  <r>
    <s v="CDD41"/>
    <s v="Private Households in Permanent Housing Units"/>
    <s v="-01"/>
    <s v="State"/>
    <s v="01"/>
    <s v="No central heating"/>
    <s v="08"/>
    <s v="Meath"/>
    <s v="1919345"/>
    <s v="1919 to 1945"/>
    <s v="2011"/>
    <s v="2011"/>
    <s v="Number"/>
    <n v="98"/>
  </r>
  <r>
    <s v="CDD41"/>
    <s v="Private Households in Permanent Housing Units"/>
    <s v="-01"/>
    <s v="State"/>
    <s v="01"/>
    <s v="No central heating"/>
    <s v="08"/>
    <s v="Meath"/>
    <s v="1946346"/>
    <s v="1946 to 1960"/>
    <s v="2011"/>
    <s v="2011"/>
    <s v="Number"/>
    <n v="63"/>
  </r>
  <r>
    <s v="CDD41"/>
    <s v="Private Households in Permanent Housing Units"/>
    <s v="-01"/>
    <s v="State"/>
    <s v="01"/>
    <s v="No central heating"/>
    <s v="08"/>
    <s v="Meath"/>
    <s v="1961369"/>
    <s v="1961 to 1970"/>
    <s v="2011"/>
    <s v="2011"/>
    <s v="Number"/>
    <n v="33"/>
  </r>
  <r>
    <s v="CDD41"/>
    <s v="Private Households in Permanent Housing Units"/>
    <s v="-01"/>
    <s v="State"/>
    <s v="01"/>
    <s v="No central heating"/>
    <s v="08"/>
    <s v="Meath"/>
    <s v="1971379"/>
    <s v="1971 to 1980"/>
    <s v="2011"/>
    <s v="2011"/>
    <s v="Number"/>
    <n v="60"/>
  </r>
  <r>
    <s v="CDD41"/>
    <s v="Private Households in Permanent Housing Units"/>
    <s v="-01"/>
    <s v="State"/>
    <s v="01"/>
    <s v="No central heating"/>
    <s v="08"/>
    <s v="Meath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08"/>
    <s v="Meath"/>
    <s v="1991399"/>
    <s v="1991 to 2000"/>
    <s v="2011"/>
    <s v="2011"/>
    <s v="Number"/>
    <n v="37"/>
  </r>
  <r>
    <s v="CDD41"/>
    <s v="Private Households in Permanent Housing Units"/>
    <s v="-01"/>
    <s v="State"/>
    <s v="01"/>
    <s v="No central heating"/>
    <s v="08"/>
    <s v="Meath"/>
    <s v="2001303"/>
    <s v="2001 to 2005"/>
    <s v="2011"/>
    <s v="2011"/>
    <s v="Number"/>
    <n v="34"/>
  </r>
  <r>
    <s v="CDD41"/>
    <s v="Private Households in Permanent Housing Units"/>
    <s v="-01"/>
    <s v="State"/>
    <s v="01"/>
    <s v="No central heating"/>
    <s v="08"/>
    <s v="Meath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08"/>
    <s v="Meath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-"/>
    <s v="All years"/>
    <s v="2011"/>
    <s v="2011"/>
    <s v="Number"/>
    <n v="369"/>
  </r>
  <r>
    <s v="CDD41"/>
    <s v="Private Households in Permanent Housing Units"/>
    <s v="-01"/>
    <s v="State"/>
    <s v="01"/>
    <s v="No central heating"/>
    <s v="09"/>
    <s v="Offaly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09"/>
    <s v="Offaly"/>
    <s v="1919345"/>
    <s v="1919 to 1945"/>
    <s v="2011"/>
    <s v="2011"/>
    <s v="Number"/>
    <n v="53"/>
  </r>
  <r>
    <s v="CDD41"/>
    <s v="Private Households in Permanent Housing Units"/>
    <s v="-01"/>
    <s v="State"/>
    <s v="01"/>
    <s v="No central heating"/>
    <s v="09"/>
    <s v="Offaly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09"/>
    <s v="Offaly"/>
    <s v="1971379"/>
    <s v="1971 to 1980"/>
    <s v="2011"/>
    <s v="2011"/>
    <s v="Number"/>
    <n v="43"/>
  </r>
  <r>
    <s v="CDD41"/>
    <s v="Private Households in Permanent Housing Units"/>
    <s v="-01"/>
    <s v="State"/>
    <s v="01"/>
    <s v="No central heating"/>
    <s v="09"/>
    <s v="Offaly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09"/>
    <s v="Offaly"/>
    <s v="1991399"/>
    <s v="1991 to 2000"/>
    <s v="2011"/>
    <s v="2011"/>
    <s v="Number"/>
    <n v="17"/>
  </r>
  <r>
    <s v="CDD41"/>
    <s v="Private Households in Permanent Housing Units"/>
    <s v="-01"/>
    <s v="State"/>
    <s v="01"/>
    <s v="No central heating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01"/>
    <s v="No central heating"/>
    <s v="09"/>
    <s v="Offaly"/>
    <s v="200601"/>
    <s v="2006 or later"/>
    <s v="2011"/>
    <s v="2011"/>
    <s v="Number"/>
    <n v="11"/>
  </r>
  <r>
    <s v="CDD41"/>
    <s v="Private Households in Permanent Housing Units"/>
    <s v="-01"/>
    <s v="State"/>
    <s v="01"/>
    <s v="No central heating"/>
    <s v="09"/>
    <s v="Offaly"/>
    <s v="9998"/>
    <s v="Not stated"/>
    <s v="2011"/>
    <s v="2011"/>
    <s v="Number"/>
    <n v="21"/>
  </r>
  <r>
    <s v="CDD41"/>
    <s v="Private Households in Permanent Housing Units"/>
    <s v="-01"/>
    <s v="State"/>
    <s v="01"/>
    <s v="No central heating"/>
    <s v="10"/>
    <s v="Westmeath"/>
    <s v="-"/>
    <s v="All years"/>
    <s v="2011"/>
    <s v="2011"/>
    <s v="Number"/>
    <n v="420"/>
  </r>
  <r>
    <s v="CDD41"/>
    <s v="Private Households in Permanent Housing Units"/>
    <s v="-01"/>
    <s v="State"/>
    <s v="01"/>
    <s v="No central heating"/>
    <s v="10"/>
    <s v="Westmeath"/>
    <s v="191901"/>
    <s v="Before 1919"/>
    <s v="2011"/>
    <s v="2011"/>
    <s v="Number"/>
    <n v="139"/>
  </r>
  <r>
    <s v="CDD41"/>
    <s v="Private Households in Permanent Housing Units"/>
    <s v="-01"/>
    <s v="State"/>
    <s v="01"/>
    <s v="No central heating"/>
    <s v="10"/>
    <s v="Westmeath"/>
    <s v="1919345"/>
    <s v="1919 to 1945"/>
    <s v="2011"/>
    <s v="2011"/>
    <s v="Number"/>
    <n v="54"/>
  </r>
  <r>
    <s v="CDD41"/>
    <s v="Private Households in Permanent Housing Units"/>
    <s v="-01"/>
    <s v="State"/>
    <s v="01"/>
    <s v="No central heating"/>
    <s v="10"/>
    <s v="Westmeath"/>
    <s v="1946346"/>
    <s v="1946 to 196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61369"/>
    <s v="1961 to 1970"/>
    <s v="2011"/>
    <s v="2011"/>
    <s v="Number"/>
    <n v="24"/>
  </r>
  <r>
    <s v="CDD41"/>
    <s v="Private Households in Permanent Housing Units"/>
    <s v="-01"/>
    <s v="State"/>
    <s v="01"/>
    <s v="No central heating"/>
    <s v="10"/>
    <s v="Westmeath"/>
    <s v="1971379"/>
    <s v="1971 to 1980"/>
    <s v="2011"/>
    <s v="2011"/>
    <s v="Number"/>
    <n v="35"/>
  </r>
  <r>
    <s v="CDD41"/>
    <s v="Private Households in Permanent Housing Units"/>
    <s v="-01"/>
    <s v="State"/>
    <s v="01"/>
    <s v="No central heating"/>
    <s v="10"/>
    <s v="Westmeath"/>
    <s v="1981389"/>
    <s v="1981 to 1990"/>
    <s v="2011"/>
    <s v="2011"/>
    <s v="Number"/>
    <n v="42"/>
  </r>
  <r>
    <s v="CDD41"/>
    <s v="Private Households in Permanent Housing Units"/>
    <s v="-01"/>
    <s v="State"/>
    <s v="01"/>
    <s v="No central heating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1"/>
    <s v="No central heating"/>
    <s v="10"/>
    <s v="Westmeath"/>
    <s v="2001303"/>
    <s v="2001 to 2005"/>
    <s v="2011"/>
    <s v="2011"/>
    <s v="Number"/>
    <n v="27"/>
  </r>
  <r>
    <s v="CDD41"/>
    <s v="Private Households in Permanent Housing Units"/>
    <s v="-01"/>
    <s v="State"/>
    <s v="01"/>
    <s v="No central heating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0"/>
    <s v="Westmeath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11"/>
    <s v="Wexford"/>
    <s v="-"/>
    <s v="All years"/>
    <s v="2011"/>
    <s v="2011"/>
    <s v="Number"/>
    <n v="1305"/>
  </r>
  <r>
    <s v="CDD41"/>
    <s v="Private Households in Permanent Housing Units"/>
    <s v="-01"/>
    <s v="State"/>
    <s v="01"/>
    <s v="No central heating"/>
    <s v="11"/>
    <s v="Wexford"/>
    <s v="191901"/>
    <s v="Before 1919"/>
    <s v="2011"/>
    <s v="2011"/>
    <s v="Number"/>
    <n v="519"/>
  </r>
  <r>
    <s v="CDD41"/>
    <s v="Private Households in Permanent Housing Units"/>
    <s v="-01"/>
    <s v="State"/>
    <s v="01"/>
    <s v="No central heating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1"/>
    <s v="No central heating"/>
    <s v="11"/>
    <s v="Wexford"/>
    <s v="1946346"/>
    <s v="1946 to 1960"/>
    <s v="2011"/>
    <s v="2011"/>
    <s v="Number"/>
    <n v="116"/>
  </r>
  <r>
    <s v="CDD41"/>
    <s v="Private Households in Permanent Housing Units"/>
    <s v="-01"/>
    <s v="State"/>
    <s v="01"/>
    <s v="No central heating"/>
    <s v="11"/>
    <s v="Wexford"/>
    <s v="1961369"/>
    <s v="1961 to 1970"/>
    <s v="2011"/>
    <s v="2011"/>
    <s v="Number"/>
    <n v="73"/>
  </r>
  <r>
    <s v="CDD41"/>
    <s v="Private Households in Permanent Housing Units"/>
    <s v="-01"/>
    <s v="State"/>
    <s v="01"/>
    <s v="No central heating"/>
    <s v="11"/>
    <s v="Wexford"/>
    <s v="1971379"/>
    <s v="1971 to 1980"/>
    <s v="2011"/>
    <s v="2011"/>
    <s v="Number"/>
    <n v="111"/>
  </r>
  <r>
    <s v="CDD41"/>
    <s v="Private Households in Permanent Housing Units"/>
    <s v="-01"/>
    <s v="State"/>
    <s v="01"/>
    <s v="No central heating"/>
    <s v="11"/>
    <s v="Wexford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1"/>
    <s v="Wexford"/>
    <s v="1991399"/>
    <s v="1991 to 2000"/>
    <s v="2011"/>
    <s v="2011"/>
    <s v="Number"/>
    <n v="64"/>
  </r>
  <r>
    <s v="CDD41"/>
    <s v="Private Households in Permanent Housing Units"/>
    <s v="-01"/>
    <s v="State"/>
    <s v="01"/>
    <s v="No central heating"/>
    <s v="11"/>
    <s v="Wexford"/>
    <s v="2001303"/>
    <s v="2001 to 2005"/>
    <s v="2011"/>
    <s v="2011"/>
    <s v="Number"/>
    <n v="68"/>
  </r>
  <r>
    <s v="CDD41"/>
    <s v="Private Households in Permanent Housing Units"/>
    <s v="-01"/>
    <s v="State"/>
    <s v="01"/>
    <s v="No central heating"/>
    <s v="11"/>
    <s v="Wexford"/>
    <s v="200601"/>
    <s v="2006 or later"/>
    <s v="2011"/>
    <s v="2011"/>
    <s v="Number"/>
    <n v="30"/>
  </r>
  <r>
    <s v="CDD41"/>
    <s v="Private Households in Permanent Housing Units"/>
    <s v="-01"/>
    <s v="State"/>
    <s v="01"/>
    <s v="No central heating"/>
    <s v="11"/>
    <s v="Wexford"/>
    <s v="9998"/>
    <s v="Not stated"/>
    <s v="2011"/>
    <s v="2011"/>
    <s v="Number"/>
    <n v="43"/>
  </r>
  <r>
    <s v="CDD41"/>
    <s v="Private Households in Permanent Housing Units"/>
    <s v="-01"/>
    <s v="State"/>
    <s v="01"/>
    <s v="No central heating"/>
    <s v="12"/>
    <s v="Wicklow"/>
    <s v="-"/>
    <s v="All years"/>
    <s v="2011"/>
    <s v="2011"/>
    <s v="Number"/>
    <n v="903"/>
  </r>
  <r>
    <s v="CDD41"/>
    <s v="Private Households in Permanent Housing Units"/>
    <s v="-01"/>
    <s v="State"/>
    <s v="01"/>
    <s v="No central heating"/>
    <s v="12"/>
    <s v="Wicklow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2"/>
    <s v="Wicklow"/>
    <s v="1919345"/>
    <s v="1919 to 1945"/>
    <s v="2011"/>
    <s v="2011"/>
    <s v="Number"/>
    <n v="138"/>
  </r>
  <r>
    <s v="CDD41"/>
    <s v="Private Households in Permanent Housing Units"/>
    <s v="-01"/>
    <s v="State"/>
    <s v="01"/>
    <s v="No central heating"/>
    <s v="12"/>
    <s v="Wicklow"/>
    <s v="1946346"/>
    <s v="1946 to 1960"/>
    <s v="2011"/>
    <s v="2011"/>
    <s v="Number"/>
    <n v="78"/>
  </r>
  <r>
    <s v="CDD41"/>
    <s v="Private Households in Permanent Housing Units"/>
    <s v="-01"/>
    <s v="State"/>
    <s v="01"/>
    <s v="No central heating"/>
    <s v="12"/>
    <s v="Wicklow"/>
    <s v="1961369"/>
    <s v="1961 to 1970"/>
    <s v="2011"/>
    <s v="2011"/>
    <s v="Number"/>
    <n v="49"/>
  </r>
  <r>
    <s v="CDD41"/>
    <s v="Private Households in Permanent Housing Units"/>
    <s v="-01"/>
    <s v="State"/>
    <s v="01"/>
    <s v="No central heating"/>
    <s v="12"/>
    <s v="Wicklow"/>
    <s v="1971379"/>
    <s v="1971 to 1980"/>
    <s v="2011"/>
    <s v="2011"/>
    <s v="Number"/>
    <n v="104"/>
  </r>
  <r>
    <s v="CDD41"/>
    <s v="Private Households in Permanent Housing Units"/>
    <s v="-01"/>
    <s v="State"/>
    <s v="01"/>
    <s v="No central heating"/>
    <s v="12"/>
    <s v="Wicklow"/>
    <s v="1981389"/>
    <s v="1981 to 1990"/>
    <s v="2011"/>
    <s v="2011"/>
    <s v="Number"/>
    <n v="87"/>
  </r>
  <r>
    <s v="CDD41"/>
    <s v="Private Households in Permanent Housing Units"/>
    <s v="-01"/>
    <s v="State"/>
    <s v="01"/>
    <s v="No central heating"/>
    <s v="12"/>
    <s v="Wicklow"/>
    <s v="1991399"/>
    <s v="1991 to 2000"/>
    <s v="2011"/>
    <s v="2011"/>
    <s v="Number"/>
    <n v="44"/>
  </r>
  <r>
    <s v="CDD41"/>
    <s v="Private Households in Permanent Housing Units"/>
    <s v="-01"/>
    <s v="State"/>
    <s v="01"/>
    <s v="No central heating"/>
    <s v="12"/>
    <s v="Wicklow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2"/>
    <s v="Wicklow"/>
    <s v="200601"/>
    <s v="2006 or later"/>
    <s v="2011"/>
    <s v="2011"/>
    <s v="Number"/>
    <n v="25"/>
  </r>
  <r>
    <s v="CDD41"/>
    <s v="Private Households in Permanent Housing Units"/>
    <s v="-01"/>
    <s v="State"/>
    <s v="01"/>
    <s v="No central heating"/>
    <s v="12"/>
    <s v="Wicklow"/>
    <s v="9998"/>
    <s v="Not stated"/>
    <s v="2011"/>
    <s v="2011"/>
    <s v="Number"/>
    <n v="45"/>
  </r>
  <r>
    <s v="CDD41"/>
    <s v="Private Households in Permanent Housing Units"/>
    <s v="-01"/>
    <s v="State"/>
    <s v="01"/>
    <s v="No central heating"/>
    <s v="B"/>
    <s v="Munster"/>
    <s v="-"/>
    <s v="All years"/>
    <s v="2011"/>
    <s v="2011"/>
    <s v="Number"/>
    <n v="10219"/>
  </r>
  <r>
    <s v="CDD41"/>
    <s v="Private Households in Permanent Housing Units"/>
    <s v="-01"/>
    <s v="State"/>
    <s v="01"/>
    <s v="No central heating"/>
    <s v="B"/>
    <s v="Munster"/>
    <s v="191901"/>
    <s v="Before 1919"/>
    <s v="2011"/>
    <s v="2011"/>
    <s v="Number"/>
    <n v="3777"/>
  </r>
  <r>
    <s v="CDD41"/>
    <s v="Private Households in Permanent Housing Units"/>
    <s v="-01"/>
    <s v="State"/>
    <s v="01"/>
    <s v="No central heating"/>
    <s v="B"/>
    <s v="Munster"/>
    <s v="1919345"/>
    <s v="1919 to 1945"/>
    <s v="2011"/>
    <s v="2011"/>
    <s v="Number"/>
    <n v="1606"/>
  </r>
  <r>
    <s v="CDD41"/>
    <s v="Private Households in Permanent Housing Units"/>
    <s v="-01"/>
    <s v="State"/>
    <s v="01"/>
    <s v="No central heating"/>
    <s v="B"/>
    <s v="Munster"/>
    <s v="1946346"/>
    <s v="1946 to 1960"/>
    <s v="2011"/>
    <s v="2011"/>
    <s v="Number"/>
    <n v="1145"/>
  </r>
  <r>
    <s v="CDD41"/>
    <s v="Private Households in Permanent Housing Units"/>
    <s v="-01"/>
    <s v="State"/>
    <s v="01"/>
    <s v="No central heating"/>
    <s v="B"/>
    <s v="Munster"/>
    <s v="1961369"/>
    <s v="1961 to 1970"/>
    <s v="2011"/>
    <s v="2011"/>
    <s v="Number"/>
    <n v="641"/>
  </r>
  <r>
    <s v="CDD41"/>
    <s v="Private Households in Permanent Housing Units"/>
    <s v="-01"/>
    <s v="State"/>
    <s v="01"/>
    <s v="No central heating"/>
    <s v="B"/>
    <s v="Munster"/>
    <s v="1971379"/>
    <s v="1971 to 1980"/>
    <s v="2011"/>
    <s v="2011"/>
    <s v="Number"/>
    <n v="981"/>
  </r>
  <r>
    <s v="CDD41"/>
    <s v="Private Households in Permanent Housing Units"/>
    <s v="-01"/>
    <s v="State"/>
    <s v="01"/>
    <s v="No central heating"/>
    <s v="B"/>
    <s v="Munster"/>
    <s v="1981389"/>
    <s v="1981 to 1990"/>
    <s v="2011"/>
    <s v="2011"/>
    <s v="Number"/>
    <n v="616"/>
  </r>
  <r>
    <s v="CDD41"/>
    <s v="Private Households in Permanent Housing Units"/>
    <s v="-01"/>
    <s v="State"/>
    <s v="01"/>
    <s v="No central heating"/>
    <s v="B"/>
    <s v="Munster"/>
    <s v="1991399"/>
    <s v="1991 to 2000"/>
    <s v="2011"/>
    <s v="2011"/>
    <s v="Number"/>
    <n v="438"/>
  </r>
  <r>
    <s v="CDD41"/>
    <s v="Private Households in Permanent Housing Units"/>
    <s v="-01"/>
    <s v="State"/>
    <s v="01"/>
    <s v="No central heating"/>
    <s v="B"/>
    <s v="Munster"/>
    <s v="2001303"/>
    <s v="2001 to 2005"/>
    <s v="2011"/>
    <s v="2011"/>
    <s v="Number"/>
    <n v="323"/>
  </r>
  <r>
    <s v="CDD41"/>
    <s v="Private Households in Permanent Housing Units"/>
    <s v="-01"/>
    <s v="State"/>
    <s v="01"/>
    <s v="No central heating"/>
    <s v="B"/>
    <s v="Munster"/>
    <s v="200601"/>
    <s v="2006 or later"/>
    <s v="2011"/>
    <s v="2011"/>
    <s v="Number"/>
    <n v="218"/>
  </r>
  <r>
    <s v="CDD41"/>
    <s v="Private Households in Permanent Housing Units"/>
    <s v="-01"/>
    <s v="State"/>
    <s v="01"/>
    <s v="No central heating"/>
    <s v="B"/>
    <s v="Munster"/>
    <s v="9998"/>
    <s v="Not stated"/>
    <s v="2011"/>
    <s v="2011"/>
    <s v="Number"/>
    <n v="474"/>
  </r>
  <r>
    <s v="CDD41"/>
    <s v="Private Households in Permanent Housing Units"/>
    <s v="-01"/>
    <s v="State"/>
    <s v="01"/>
    <s v="No central heating"/>
    <s v="13"/>
    <s v="Clare"/>
    <s v="-"/>
    <s v="All years"/>
    <s v="2011"/>
    <s v="2011"/>
    <s v="Number"/>
    <n v="859"/>
  </r>
  <r>
    <s v="CDD41"/>
    <s v="Private Households in Permanent Housing Units"/>
    <s v="-01"/>
    <s v="State"/>
    <s v="01"/>
    <s v="No central heating"/>
    <s v="13"/>
    <s v="Clare"/>
    <s v="191901"/>
    <s v="Before 1919"/>
    <s v="2011"/>
    <s v="2011"/>
    <s v="Number"/>
    <n v="296"/>
  </r>
  <r>
    <s v="CDD41"/>
    <s v="Private Households in Permanent Housing Units"/>
    <s v="-01"/>
    <s v="State"/>
    <s v="01"/>
    <s v="No central heating"/>
    <s v="13"/>
    <s v="Clare"/>
    <s v="1919345"/>
    <s v="1919 to 1945"/>
    <s v="2011"/>
    <s v="2011"/>
    <s v="Number"/>
    <n v="132"/>
  </r>
  <r>
    <s v="CDD41"/>
    <s v="Private Households in Permanent Housing Units"/>
    <s v="-01"/>
    <s v="State"/>
    <s v="01"/>
    <s v="No central heating"/>
    <s v="13"/>
    <s v="Clare"/>
    <s v="1946346"/>
    <s v="1946 to 1960"/>
    <s v="2011"/>
    <s v="2011"/>
    <s v="Number"/>
    <n v="86"/>
  </r>
  <r>
    <s v="CDD41"/>
    <s v="Private Households in Permanent Housing Units"/>
    <s v="-01"/>
    <s v="State"/>
    <s v="01"/>
    <s v="No central heating"/>
    <s v="13"/>
    <s v="Clare"/>
    <s v="1961369"/>
    <s v="1961 to 1970"/>
    <s v="2011"/>
    <s v="2011"/>
    <s v="Number"/>
    <n v="71"/>
  </r>
  <r>
    <s v="CDD41"/>
    <s v="Private Households in Permanent Housing Units"/>
    <s v="-01"/>
    <s v="State"/>
    <s v="01"/>
    <s v="No central heating"/>
    <s v="13"/>
    <s v="Clare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3"/>
    <s v="Clare"/>
    <s v="1981389"/>
    <s v="1981 to 1990"/>
    <s v="2011"/>
    <s v="2011"/>
    <s v="Number"/>
    <n v="49"/>
  </r>
  <r>
    <s v="CDD41"/>
    <s v="Private Households in Permanent Housing Units"/>
    <s v="-01"/>
    <s v="State"/>
    <s v="01"/>
    <s v="No central heating"/>
    <s v="13"/>
    <s v="Clare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3"/>
    <s v="Clare"/>
    <s v="2001303"/>
    <s v="2001 to 2005"/>
    <s v="2011"/>
    <s v="2011"/>
    <s v="Number"/>
    <n v="30"/>
  </r>
  <r>
    <s v="CDD41"/>
    <s v="Private Households in Permanent Housing Units"/>
    <s v="-01"/>
    <s v="State"/>
    <s v="01"/>
    <s v="No central heating"/>
    <s v="13"/>
    <s v="Clare"/>
    <s v="200601"/>
    <s v="2006 or later"/>
    <s v="2011"/>
    <s v="2011"/>
    <s v="Number"/>
    <n v="24"/>
  </r>
  <r>
    <s v="CDD41"/>
    <s v="Private Households in Permanent Housing Units"/>
    <s v="-01"/>
    <s v="State"/>
    <s v="01"/>
    <s v="No central heating"/>
    <s v="13"/>
    <s v="Clare"/>
    <s v="9998"/>
    <s v="Not stated"/>
    <s v="2011"/>
    <s v="2011"/>
    <s v="Number"/>
    <n v="25"/>
  </r>
  <r>
    <s v="CDD41"/>
    <s v="Private Households in Permanent Housing Units"/>
    <s v="-01"/>
    <s v="State"/>
    <s v="01"/>
    <s v="No central heating"/>
    <s v="14"/>
    <s v="Cork"/>
    <s v="-"/>
    <s v="All years"/>
    <s v="2011"/>
    <s v="2011"/>
    <s v="Number"/>
    <n v="4532"/>
  </r>
  <r>
    <s v="CDD41"/>
    <s v="Private Households in Permanent Housing Units"/>
    <s v="-01"/>
    <s v="State"/>
    <s v="01"/>
    <s v="No central heating"/>
    <s v="14"/>
    <s v="Cork"/>
    <s v="191901"/>
    <s v="Before 1919"/>
    <s v="2011"/>
    <s v="2011"/>
    <s v="Number"/>
    <n v="1869"/>
  </r>
  <r>
    <s v="CDD41"/>
    <s v="Private Households in Permanent Housing Units"/>
    <s v="-01"/>
    <s v="State"/>
    <s v="01"/>
    <s v="No central heating"/>
    <s v="14"/>
    <s v="Cork"/>
    <s v="1919345"/>
    <s v="1919 to 1945"/>
    <s v="2011"/>
    <s v="2011"/>
    <s v="Number"/>
    <n v="694"/>
  </r>
  <r>
    <s v="CDD41"/>
    <s v="Private Households in Permanent Housing Units"/>
    <s v="-01"/>
    <s v="State"/>
    <s v="01"/>
    <s v="No central heating"/>
    <s v="14"/>
    <s v="Cork"/>
    <s v="1946346"/>
    <s v="1946 to 1960"/>
    <s v="2011"/>
    <s v="2011"/>
    <s v="Number"/>
    <n v="480"/>
  </r>
  <r>
    <s v="CDD41"/>
    <s v="Private Households in Permanent Housing Units"/>
    <s v="-01"/>
    <s v="State"/>
    <s v="01"/>
    <s v="No central heating"/>
    <s v="14"/>
    <s v="Cork"/>
    <s v="1961369"/>
    <s v="1961 to 1970"/>
    <s v="2011"/>
    <s v="2011"/>
    <s v="Number"/>
    <n v="252"/>
  </r>
  <r>
    <s v="CDD41"/>
    <s v="Private Households in Permanent Housing Units"/>
    <s v="-01"/>
    <s v="State"/>
    <s v="01"/>
    <s v="No central heating"/>
    <s v="14"/>
    <s v="Cork"/>
    <s v="1971379"/>
    <s v="1971 to 1980"/>
    <s v="2011"/>
    <s v="2011"/>
    <s v="Number"/>
    <n v="381"/>
  </r>
  <r>
    <s v="CDD41"/>
    <s v="Private Households in Permanent Housing Units"/>
    <s v="-01"/>
    <s v="State"/>
    <s v="01"/>
    <s v="No central heating"/>
    <s v="14"/>
    <s v="Cork"/>
    <s v="1981389"/>
    <s v="1981 to 1990"/>
    <s v="2011"/>
    <s v="2011"/>
    <s v="Number"/>
    <n v="220"/>
  </r>
  <r>
    <s v="CDD41"/>
    <s v="Private Households in Permanent Housing Units"/>
    <s v="-01"/>
    <s v="State"/>
    <s v="01"/>
    <s v="No central heating"/>
    <s v="14"/>
    <s v="Cork"/>
    <s v="1991399"/>
    <s v="1991 to 2000"/>
    <s v="2011"/>
    <s v="2011"/>
    <s v="Number"/>
    <n v="166"/>
  </r>
  <r>
    <s v="CDD41"/>
    <s v="Private Households in Permanent Housing Units"/>
    <s v="-01"/>
    <s v="State"/>
    <s v="01"/>
    <s v="No central heating"/>
    <s v="14"/>
    <s v="Cork"/>
    <s v="2001303"/>
    <s v="2001 to 2005"/>
    <s v="2011"/>
    <s v="2011"/>
    <s v="Number"/>
    <n v="126"/>
  </r>
  <r>
    <s v="CDD41"/>
    <s v="Private Households in Permanent Housing Units"/>
    <s v="-01"/>
    <s v="State"/>
    <s v="01"/>
    <s v="No central heating"/>
    <s v="14"/>
    <s v="Cork"/>
    <s v="200601"/>
    <s v="2006 or later"/>
    <s v="2011"/>
    <s v="2011"/>
    <s v="Number"/>
    <n v="85"/>
  </r>
  <r>
    <s v="CDD41"/>
    <s v="Private Households in Permanent Housing Units"/>
    <s v="-01"/>
    <s v="State"/>
    <s v="01"/>
    <s v="No central heating"/>
    <s v="14"/>
    <s v="Cork"/>
    <s v="9998"/>
    <s v="Not stated"/>
    <s v="2011"/>
    <s v="2011"/>
    <s v="Number"/>
    <n v="259"/>
  </r>
  <r>
    <s v="CDD41"/>
    <s v="Private Households in Permanent Housing Units"/>
    <s v="-01"/>
    <s v="State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-01"/>
    <s v="State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-01"/>
    <s v="State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-01"/>
    <s v="State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-01"/>
    <s v="State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-01"/>
    <s v="State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-01"/>
    <s v="State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-01"/>
    <s v="State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-01"/>
    <s v="State"/>
    <s v="01"/>
    <s v="No central heating"/>
    <s v="142"/>
    <s v="Cork County"/>
    <s v="-"/>
    <s v="All years"/>
    <s v="2011"/>
    <s v="2011"/>
    <s v="Number"/>
    <n v="3324"/>
  </r>
  <r>
    <s v="CDD41"/>
    <s v="Private Households in Permanent Housing Units"/>
    <s v="-01"/>
    <s v="State"/>
    <s v="01"/>
    <s v="No central heating"/>
    <s v="142"/>
    <s v="Cork County"/>
    <s v="191901"/>
    <s v="Before 1919"/>
    <s v="2011"/>
    <s v="2011"/>
    <s v="Number"/>
    <n v="1498"/>
  </r>
  <r>
    <s v="CDD41"/>
    <s v="Private Households in Permanent Housing Units"/>
    <s v="-01"/>
    <s v="State"/>
    <s v="01"/>
    <s v="No central heating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1"/>
    <s v="No central heating"/>
    <s v="142"/>
    <s v="Cork County"/>
    <s v="1946346"/>
    <s v="1946 to 1960"/>
    <s v="2011"/>
    <s v="2011"/>
    <s v="Number"/>
    <n v="289"/>
  </r>
  <r>
    <s v="CDD41"/>
    <s v="Private Households in Permanent Housing Units"/>
    <s v="-01"/>
    <s v="State"/>
    <s v="01"/>
    <s v="No central heating"/>
    <s v="142"/>
    <s v="Cork County"/>
    <s v="1961369"/>
    <s v="1961 to 1970"/>
    <s v="2011"/>
    <s v="2011"/>
    <s v="Number"/>
    <n v="148"/>
  </r>
  <r>
    <s v="CDD41"/>
    <s v="Private Households in Permanent Housing Units"/>
    <s v="-01"/>
    <s v="State"/>
    <s v="01"/>
    <s v="No central heating"/>
    <s v="142"/>
    <s v="Cork County"/>
    <s v="1971379"/>
    <s v="1971 to 1980"/>
    <s v="2011"/>
    <s v="2011"/>
    <s v="Number"/>
    <n v="276"/>
  </r>
  <r>
    <s v="CDD41"/>
    <s v="Private Households in Permanent Housing Units"/>
    <s v="-01"/>
    <s v="State"/>
    <s v="01"/>
    <s v="No central heating"/>
    <s v="142"/>
    <s v="Cork County"/>
    <s v="1981389"/>
    <s v="1981 to 1990"/>
    <s v="2011"/>
    <s v="2011"/>
    <s v="Number"/>
    <n v="163"/>
  </r>
  <r>
    <s v="CDD41"/>
    <s v="Private Households in Permanent Housing Units"/>
    <s v="-01"/>
    <s v="State"/>
    <s v="01"/>
    <s v="No central heating"/>
    <s v="142"/>
    <s v="Cork County"/>
    <s v="1991399"/>
    <s v="1991 to 2000"/>
    <s v="2011"/>
    <s v="2011"/>
    <s v="Number"/>
    <n v="136"/>
  </r>
  <r>
    <s v="CDD41"/>
    <s v="Private Households in Permanent Housing Units"/>
    <s v="-01"/>
    <s v="State"/>
    <s v="01"/>
    <s v="No central heating"/>
    <s v="142"/>
    <s v="Cork County"/>
    <s v="2001303"/>
    <s v="2001 to 2005"/>
    <s v="2011"/>
    <s v="2011"/>
    <s v="Number"/>
    <n v="101"/>
  </r>
  <r>
    <s v="CDD41"/>
    <s v="Private Households in Permanent Housing Units"/>
    <s v="-01"/>
    <s v="State"/>
    <s v="01"/>
    <s v="No central heating"/>
    <s v="142"/>
    <s v="Cork County"/>
    <s v="200601"/>
    <s v="2006 or later"/>
    <s v="2011"/>
    <s v="2011"/>
    <s v="Number"/>
    <n v="69"/>
  </r>
  <r>
    <s v="CDD41"/>
    <s v="Private Households in Permanent Housing Units"/>
    <s v="-01"/>
    <s v="State"/>
    <s v="01"/>
    <s v="No central heating"/>
    <s v="142"/>
    <s v="Cork County"/>
    <s v="9998"/>
    <s v="Not stated"/>
    <s v="2011"/>
    <s v="2011"/>
    <s v="Number"/>
    <n v="118"/>
  </r>
  <r>
    <s v="CDD41"/>
    <s v="Private Households in Permanent Housing Units"/>
    <s v="-01"/>
    <s v="State"/>
    <s v="01"/>
    <s v="No central heating"/>
    <s v="15"/>
    <s v="Kerry"/>
    <s v="-"/>
    <s v="All years"/>
    <s v="2011"/>
    <s v="2011"/>
    <s v="Number"/>
    <n v="1270"/>
  </r>
  <r>
    <s v="CDD41"/>
    <s v="Private Households in Permanent Housing Units"/>
    <s v="-01"/>
    <s v="State"/>
    <s v="01"/>
    <s v="No central heating"/>
    <s v="15"/>
    <s v="Kerry"/>
    <s v="191901"/>
    <s v="Before 1919"/>
    <s v="2011"/>
    <s v="2011"/>
    <s v="Number"/>
    <n v="347"/>
  </r>
  <r>
    <s v="CDD41"/>
    <s v="Private Households in Permanent Housing Units"/>
    <s v="-01"/>
    <s v="State"/>
    <s v="01"/>
    <s v="No central heating"/>
    <s v="15"/>
    <s v="Kerry"/>
    <s v="1919345"/>
    <s v="1919 to 1945"/>
    <s v="2011"/>
    <s v="2011"/>
    <s v="Number"/>
    <n v="213"/>
  </r>
  <r>
    <s v="CDD41"/>
    <s v="Private Households in Permanent Housing Units"/>
    <s v="-01"/>
    <s v="State"/>
    <s v="01"/>
    <s v="No central heating"/>
    <s v="15"/>
    <s v="Kerry"/>
    <s v="1946346"/>
    <s v="1946 to 1960"/>
    <s v="2011"/>
    <s v="2011"/>
    <s v="Number"/>
    <n v="169"/>
  </r>
  <r>
    <s v="CDD41"/>
    <s v="Private Households in Permanent Housing Units"/>
    <s v="-01"/>
    <s v="State"/>
    <s v="01"/>
    <s v="No central heating"/>
    <s v="15"/>
    <s v="Kerry"/>
    <s v="1961369"/>
    <s v="1961 to 1970"/>
    <s v="2011"/>
    <s v="2011"/>
    <s v="Number"/>
    <n v="84"/>
  </r>
  <r>
    <s v="CDD41"/>
    <s v="Private Households in Permanent Housing Units"/>
    <s v="-01"/>
    <s v="State"/>
    <s v="01"/>
    <s v="No central heating"/>
    <s v="15"/>
    <s v="Kerry"/>
    <s v="1971379"/>
    <s v="1971 to 1980"/>
    <s v="2011"/>
    <s v="2011"/>
    <s v="Number"/>
    <n v="149"/>
  </r>
  <r>
    <s v="CDD41"/>
    <s v="Private Households in Permanent Housing Units"/>
    <s v="-01"/>
    <s v="State"/>
    <s v="01"/>
    <s v="No central heating"/>
    <s v="15"/>
    <s v="Kerry"/>
    <s v="1981389"/>
    <s v="1981 to 1990"/>
    <s v="2011"/>
    <s v="2011"/>
    <s v="Number"/>
    <n v="107"/>
  </r>
  <r>
    <s v="CDD41"/>
    <s v="Private Households in Permanent Housing Units"/>
    <s v="-01"/>
    <s v="State"/>
    <s v="01"/>
    <s v="No central heating"/>
    <s v="15"/>
    <s v="Kerry"/>
    <s v="1991399"/>
    <s v="1991 to 2000"/>
    <s v="2011"/>
    <s v="2011"/>
    <s v="Number"/>
    <n v="69"/>
  </r>
  <r>
    <s v="CDD41"/>
    <s v="Private Households in Permanent Housing Units"/>
    <s v="-01"/>
    <s v="State"/>
    <s v="01"/>
    <s v="No central heating"/>
    <s v="15"/>
    <s v="Kerry"/>
    <s v="2001303"/>
    <s v="2001 to 2005"/>
    <s v="2011"/>
    <s v="2011"/>
    <s v="Number"/>
    <n v="51"/>
  </r>
  <r>
    <s v="CDD41"/>
    <s v="Private Households in Permanent Housing Units"/>
    <s v="-01"/>
    <s v="State"/>
    <s v="01"/>
    <s v="No central heating"/>
    <s v="15"/>
    <s v="Kerry"/>
    <s v="200601"/>
    <s v="2006 or later"/>
    <s v="2011"/>
    <s v="2011"/>
    <s v="Number"/>
    <n v="43"/>
  </r>
  <r>
    <s v="CDD41"/>
    <s v="Private Households in Permanent Housing Units"/>
    <s v="-01"/>
    <s v="State"/>
    <s v="01"/>
    <s v="No central heating"/>
    <s v="15"/>
    <s v="Kerr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"/>
    <s v="Limerick"/>
    <s v="-"/>
    <s v="All years"/>
    <s v="2011"/>
    <s v="2011"/>
    <s v="Number"/>
    <n v="1367"/>
  </r>
  <r>
    <s v="CDD41"/>
    <s v="Private Households in Permanent Housing Units"/>
    <s v="-01"/>
    <s v="State"/>
    <s v="01"/>
    <s v="No central heating"/>
    <s v="16"/>
    <s v="Limerick"/>
    <s v="191901"/>
    <s v="Before 1919"/>
    <s v="2011"/>
    <s v="2011"/>
    <s v="Number"/>
    <n v="411"/>
  </r>
  <r>
    <s v="CDD41"/>
    <s v="Private Households in Permanent Housing Units"/>
    <s v="-01"/>
    <s v="State"/>
    <s v="01"/>
    <s v="No central heating"/>
    <s v="16"/>
    <s v="Limerick"/>
    <s v="1919345"/>
    <s v="1919 to 1945"/>
    <s v="2011"/>
    <s v="2011"/>
    <s v="Number"/>
    <n v="236"/>
  </r>
  <r>
    <s v="CDD41"/>
    <s v="Private Households in Permanent Housing Units"/>
    <s v="-01"/>
    <s v="State"/>
    <s v="01"/>
    <s v="No central heating"/>
    <s v="16"/>
    <s v="Limerick"/>
    <s v="1946346"/>
    <s v="1946 to 1960"/>
    <s v="2011"/>
    <s v="2011"/>
    <s v="Number"/>
    <n v="182"/>
  </r>
  <r>
    <s v="CDD41"/>
    <s v="Private Households in Permanent Housing Units"/>
    <s v="-01"/>
    <s v="State"/>
    <s v="01"/>
    <s v="No central heating"/>
    <s v="16"/>
    <s v="Limerick"/>
    <s v="1961369"/>
    <s v="1961 to 1970"/>
    <s v="2011"/>
    <s v="2011"/>
    <s v="Number"/>
    <n v="113"/>
  </r>
  <r>
    <s v="CDD41"/>
    <s v="Private Households in Permanent Housing Units"/>
    <s v="-01"/>
    <s v="State"/>
    <s v="01"/>
    <s v="No central heating"/>
    <s v="16"/>
    <s v="Limerick"/>
    <s v="1971379"/>
    <s v="1971 to 1980"/>
    <s v="2011"/>
    <s v="2011"/>
    <s v="Number"/>
    <n v="146"/>
  </r>
  <r>
    <s v="CDD41"/>
    <s v="Private Households in Permanent Housing Units"/>
    <s v="-01"/>
    <s v="State"/>
    <s v="01"/>
    <s v="No central heating"/>
    <s v="16"/>
    <s v="Limerick"/>
    <s v="1981389"/>
    <s v="1981 to 1990"/>
    <s v="2011"/>
    <s v="2011"/>
    <s v="Number"/>
    <n v="92"/>
  </r>
  <r>
    <s v="CDD41"/>
    <s v="Private Households in Permanent Housing Units"/>
    <s v="-01"/>
    <s v="State"/>
    <s v="01"/>
    <s v="No central heating"/>
    <s v="16"/>
    <s v="Limerick"/>
    <s v="1991399"/>
    <s v="1991 to 2000"/>
    <s v="2011"/>
    <s v="2011"/>
    <s v="Number"/>
    <n v="65"/>
  </r>
  <r>
    <s v="CDD41"/>
    <s v="Private Households in Permanent Housing Units"/>
    <s v="-01"/>
    <s v="State"/>
    <s v="01"/>
    <s v="No central heating"/>
    <s v="16"/>
    <s v="Limerick"/>
    <s v="2001303"/>
    <s v="2001 to 2005"/>
    <s v="2011"/>
    <s v="2011"/>
    <s v="Number"/>
    <n v="41"/>
  </r>
  <r>
    <s v="CDD41"/>
    <s v="Private Households in Permanent Housing Units"/>
    <s v="-01"/>
    <s v="State"/>
    <s v="01"/>
    <s v="No central heating"/>
    <s v="16"/>
    <s v="Limerick"/>
    <s v="200601"/>
    <s v="2006 or later"/>
    <s v="2011"/>
    <s v="2011"/>
    <s v="Number"/>
    <n v="23"/>
  </r>
  <r>
    <s v="CDD41"/>
    <s v="Private Households in Permanent Housing Units"/>
    <s v="-01"/>
    <s v="State"/>
    <s v="01"/>
    <s v="No central heating"/>
    <s v="16"/>
    <s v="Limerick"/>
    <s v="9998"/>
    <s v="Not stated"/>
    <s v="2011"/>
    <s v="2011"/>
    <s v="Number"/>
    <n v="58"/>
  </r>
  <r>
    <s v="CDD41"/>
    <s v="Private Households in Permanent Housing Units"/>
    <s v="-01"/>
    <s v="State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-01"/>
    <s v="State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-01"/>
    <s v="State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-01"/>
    <s v="State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-01"/>
    <s v="State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-01"/>
    <s v="State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-01"/>
    <s v="State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-01"/>
    <s v="State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-01"/>
    <s v="State"/>
    <s v="01"/>
    <s v="No central heating"/>
    <s v="162"/>
    <s v="Limerick County"/>
    <s v="-"/>
    <s v="All years"/>
    <s v="2011"/>
    <s v="2011"/>
    <s v="Number"/>
    <n v="849"/>
  </r>
  <r>
    <s v="CDD41"/>
    <s v="Private Households in Permanent Housing Units"/>
    <s v="-01"/>
    <s v="State"/>
    <s v="01"/>
    <s v="No central heating"/>
    <s v="162"/>
    <s v="Limerick County"/>
    <s v="191901"/>
    <s v="Before 1919"/>
    <s v="2011"/>
    <s v="2011"/>
    <s v="Number"/>
    <n v="338"/>
  </r>
  <r>
    <s v="CDD41"/>
    <s v="Private Households in Permanent Housing Units"/>
    <s v="-01"/>
    <s v="State"/>
    <s v="01"/>
    <s v="No central heating"/>
    <s v="162"/>
    <s v="Limerick County"/>
    <s v="1919345"/>
    <s v="1919 to 1945"/>
    <s v="2011"/>
    <s v="2011"/>
    <s v="Number"/>
    <n v="141"/>
  </r>
  <r>
    <s v="CDD41"/>
    <s v="Private Households in Permanent Housing Units"/>
    <s v="-01"/>
    <s v="State"/>
    <s v="01"/>
    <s v="No central heating"/>
    <s v="162"/>
    <s v="Limerick County"/>
    <s v="1946346"/>
    <s v="1946 to 1960"/>
    <s v="2011"/>
    <s v="2011"/>
    <s v="Number"/>
    <n v="87"/>
  </r>
  <r>
    <s v="CDD41"/>
    <s v="Private Households in Permanent Housing Units"/>
    <s v="-01"/>
    <s v="State"/>
    <s v="01"/>
    <s v="No central heating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162"/>
    <s v="Limerick County"/>
    <s v="1971379"/>
    <s v="1971 to 1980"/>
    <s v="2011"/>
    <s v="2011"/>
    <s v="Number"/>
    <n v="85"/>
  </r>
  <r>
    <s v="CDD41"/>
    <s v="Private Households in Permanent Housing Units"/>
    <s v="-01"/>
    <s v="State"/>
    <s v="01"/>
    <s v="No central heating"/>
    <s v="162"/>
    <s v="Limerick County"/>
    <s v="1981389"/>
    <s v="1981 to 1990"/>
    <s v="2011"/>
    <s v="2011"/>
    <s v="Number"/>
    <n v="52"/>
  </r>
  <r>
    <s v="CDD41"/>
    <s v="Private Households in Permanent Housing Units"/>
    <s v="-01"/>
    <s v="State"/>
    <s v="01"/>
    <s v="No central heating"/>
    <s v="162"/>
    <s v="Limerick County"/>
    <s v="1991399"/>
    <s v="1991 to 2000"/>
    <s v="2011"/>
    <s v="2011"/>
    <s v="Number"/>
    <n v="30"/>
  </r>
  <r>
    <s v="CDD41"/>
    <s v="Private Households in Permanent Housing Units"/>
    <s v="-01"/>
    <s v="State"/>
    <s v="01"/>
    <s v="No central heating"/>
    <s v="162"/>
    <s v="Limerick County"/>
    <s v="2001303"/>
    <s v="2001 to 2005"/>
    <s v="2011"/>
    <s v="2011"/>
    <s v="Number"/>
    <n v="25"/>
  </r>
  <r>
    <s v="CDD41"/>
    <s v="Private Households in Permanent Housing Units"/>
    <s v="-01"/>
    <s v="State"/>
    <s v="01"/>
    <s v="No central heating"/>
    <s v="162"/>
    <s v="Limerick County"/>
    <s v="200601"/>
    <s v="2006 or later"/>
    <s v="2011"/>
    <s v="2011"/>
    <s v="Number"/>
    <n v="21"/>
  </r>
  <r>
    <s v="CDD41"/>
    <s v="Private Households in Permanent Housing Units"/>
    <s v="-01"/>
    <s v="State"/>
    <s v="01"/>
    <s v="No central heating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1"/>
    <s v="No central heating"/>
    <s v="171"/>
    <s v="North Tipperary"/>
    <s v="-"/>
    <s v="All years"/>
    <s v="2011"/>
    <s v="2011"/>
    <s v="Number"/>
    <n v="532"/>
  </r>
  <r>
    <s v="CDD41"/>
    <s v="Private Households in Permanent Housing Units"/>
    <s v="-01"/>
    <s v="State"/>
    <s v="01"/>
    <s v="No central heating"/>
    <s v="171"/>
    <s v="North Tipperary"/>
    <s v="191901"/>
    <s v="Before 1919"/>
    <s v="2011"/>
    <s v="2011"/>
    <s v="Number"/>
    <n v="194"/>
  </r>
  <r>
    <s v="CDD41"/>
    <s v="Private Households in Permanent Housing Units"/>
    <s v="-01"/>
    <s v="State"/>
    <s v="01"/>
    <s v="No central heating"/>
    <s v="171"/>
    <s v="North Tipperary"/>
    <s v="1919345"/>
    <s v="1919 to 1945"/>
    <s v="2011"/>
    <s v="2011"/>
    <s v="Number"/>
    <n v="104"/>
  </r>
  <r>
    <s v="CDD41"/>
    <s v="Private Households in Permanent Housing Units"/>
    <s v="-01"/>
    <s v="State"/>
    <s v="01"/>
    <s v="No central heating"/>
    <s v="171"/>
    <s v="North Tipperary"/>
    <s v="1946346"/>
    <s v="1946 to 1960"/>
    <s v="2011"/>
    <s v="2011"/>
    <s v="Number"/>
    <n v="70"/>
  </r>
  <r>
    <s v="CDD41"/>
    <s v="Private Households in Permanent Housing Units"/>
    <s v="-01"/>
    <s v="State"/>
    <s v="01"/>
    <s v="No central heating"/>
    <s v="171"/>
    <s v="North Tipperary"/>
    <s v="1961369"/>
    <s v="1961 to 1970"/>
    <s v="2011"/>
    <s v="2011"/>
    <s v="Number"/>
    <n v="35"/>
  </r>
  <r>
    <s v="CDD41"/>
    <s v="Private Households in Permanent Housing Units"/>
    <s v="-01"/>
    <s v="State"/>
    <s v="01"/>
    <s v="No central heating"/>
    <s v="171"/>
    <s v="North Tipperary"/>
    <s v="1971379"/>
    <s v="1971 to 1980"/>
    <s v="2011"/>
    <s v="2011"/>
    <s v="Number"/>
    <n v="40"/>
  </r>
  <r>
    <s v="CDD41"/>
    <s v="Private Households in Permanent Housing Units"/>
    <s v="-01"/>
    <s v="State"/>
    <s v="01"/>
    <s v="No central heating"/>
    <s v="171"/>
    <s v="North Tipperary"/>
    <s v="1981389"/>
    <s v="1981 to 1990"/>
    <s v="2011"/>
    <s v="2011"/>
    <s v="Number"/>
    <n v="26"/>
  </r>
  <r>
    <s v="CDD41"/>
    <s v="Private Households in Permanent Housing Units"/>
    <s v="-01"/>
    <s v="State"/>
    <s v="01"/>
    <s v="No central heating"/>
    <s v="171"/>
    <s v="Nor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1"/>
    <s v="North Tipperar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71"/>
    <s v="North Tipperary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171"/>
    <s v="North Tipperary"/>
    <s v="9998"/>
    <s v="Not stated"/>
    <s v="2011"/>
    <s v="2011"/>
    <s v="Number"/>
    <n v="13"/>
  </r>
  <r>
    <s v="CDD41"/>
    <s v="Private Households in Permanent Housing Units"/>
    <s v="-01"/>
    <s v="State"/>
    <s v="01"/>
    <s v="No central heating"/>
    <s v="172"/>
    <s v="South Tipperary"/>
    <s v="-"/>
    <s v="All years"/>
    <s v="2011"/>
    <s v="2011"/>
    <s v="Number"/>
    <n v="763"/>
  </r>
  <r>
    <s v="CDD41"/>
    <s v="Private Households in Permanent Housing Units"/>
    <s v="-01"/>
    <s v="State"/>
    <s v="01"/>
    <s v="No central heating"/>
    <s v="172"/>
    <s v="South Tipperary"/>
    <s v="191901"/>
    <s v="Before 1919"/>
    <s v="2011"/>
    <s v="2011"/>
    <s v="Number"/>
    <n v="319"/>
  </r>
  <r>
    <s v="CDD41"/>
    <s v="Private Households in Permanent Housing Units"/>
    <s v="-01"/>
    <s v="State"/>
    <s v="01"/>
    <s v="No central heating"/>
    <s v="172"/>
    <s v="South Tipperary"/>
    <s v="1919345"/>
    <s v="1919 to 1945"/>
    <s v="2011"/>
    <s v="2011"/>
    <s v="Number"/>
    <n v="128"/>
  </r>
  <r>
    <s v="CDD41"/>
    <s v="Private Households in Permanent Housing Units"/>
    <s v="-01"/>
    <s v="State"/>
    <s v="01"/>
    <s v="No central heating"/>
    <s v="172"/>
    <s v="South Tipperary"/>
    <s v="1946346"/>
    <s v="1946 to 1960"/>
    <s v="2011"/>
    <s v="2011"/>
    <s v="Number"/>
    <n v="76"/>
  </r>
  <r>
    <s v="CDD41"/>
    <s v="Private Households in Permanent Housing Units"/>
    <s v="-01"/>
    <s v="State"/>
    <s v="01"/>
    <s v="No central heating"/>
    <s v="172"/>
    <s v="South Tipperary"/>
    <s v="1961369"/>
    <s v="1961 to 1970"/>
    <s v="2011"/>
    <s v="2011"/>
    <s v="Number"/>
    <n v="38"/>
  </r>
  <r>
    <s v="CDD41"/>
    <s v="Private Households in Permanent Housing Units"/>
    <s v="-01"/>
    <s v="State"/>
    <s v="01"/>
    <s v="No central heating"/>
    <s v="172"/>
    <s v="South Tipperary"/>
    <s v="1971379"/>
    <s v="1971 to 1980"/>
    <s v="2011"/>
    <s v="2011"/>
    <s v="Number"/>
    <n v="67"/>
  </r>
  <r>
    <s v="CDD41"/>
    <s v="Private Households in Permanent Housing Units"/>
    <s v="-01"/>
    <s v="State"/>
    <s v="01"/>
    <s v="No central heating"/>
    <s v="172"/>
    <s v="South Tipperary"/>
    <s v="1981389"/>
    <s v="1981 to 1990"/>
    <s v="2011"/>
    <s v="2011"/>
    <s v="Number"/>
    <n v="56"/>
  </r>
  <r>
    <s v="CDD41"/>
    <s v="Private Households in Permanent Housing Units"/>
    <s v="-01"/>
    <s v="State"/>
    <s v="01"/>
    <s v="No central heating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1"/>
    <s v="No central heating"/>
    <s v="172"/>
    <s v="South Tipperary"/>
    <s v="2001303"/>
    <s v="2001 to 2005"/>
    <s v="2011"/>
    <s v="2011"/>
    <s v="Number"/>
    <n v="17"/>
  </r>
  <r>
    <s v="CDD41"/>
    <s v="Private Households in Permanent Housing Units"/>
    <s v="-01"/>
    <s v="State"/>
    <s v="01"/>
    <s v="No central heating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72"/>
    <s v="South Tipperary"/>
    <s v="9998"/>
    <s v="Not stated"/>
    <s v="2011"/>
    <s v="2011"/>
    <s v="Number"/>
    <n v="29"/>
  </r>
  <r>
    <s v="CDD41"/>
    <s v="Private Households in Permanent Housing Units"/>
    <s v="-01"/>
    <s v="State"/>
    <s v="01"/>
    <s v="No central heating"/>
    <s v="18"/>
    <s v="Waterford"/>
    <s v="-"/>
    <s v="All years"/>
    <s v="2011"/>
    <s v="2011"/>
    <s v="Number"/>
    <n v="896"/>
  </r>
  <r>
    <s v="CDD41"/>
    <s v="Private Households in Permanent Housing Units"/>
    <s v="-01"/>
    <s v="State"/>
    <s v="01"/>
    <s v="No central heating"/>
    <s v="18"/>
    <s v="Waterford"/>
    <s v="191901"/>
    <s v="Before 1919"/>
    <s v="2011"/>
    <s v="2011"/>
    <s v="Number"/>
    <n v="341"/>
  </r>
  <r>
    <s v="CDD41"/>
    <s v="Private Households in Permanent Housing Units"/>
    <s v="-01"/>
    <s v="State"/>
    <s v="01"/>
    <s v="No central heating"/>
    <s v="18"/>
    <s v="Waterford"/>
    <s v="1919345"/>
    <s v="1919 to 1945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46346"/>
    <s v="1946 to 1960"/>
    <s v="2011"/>
    <s v="2011"/>
    <s v="Number"/>
    <n v="82"/>
  </r>
  <r>
    <s v="CDD41"/>
    <s v="Private Households in Permanent Housing Units"/>
    <s v="-01"/>
    <s v="State"/>
    <s v="01"/>
    <s v="No central heating"/>
    <s v="18"/>
    <s v="Waterford"/>
    <s v="1961369"/>
    <s v="1961 to 1970"/>
    <s v="2011"/>
    <s v="2011"/>
    <s v="Number"/>
    <n v="48"/>
  </r>
  <r>
    <s v="CDD41"/>
    <s v="Private Households in Permanent Housing Units"/>
    <s v="-01"/>
    <s v="State"/>
    <s v="01"/>
    <s v="No central heating"/>
    <s v="18"/>
    <s v="Waterford"/>
    <s v="1971379"/>
    <s v="1971 to 1980"/>
    <s v="2011"/>
    <s v="2011"/>
    <s v="Number"/>
    <n v="99"/>
  </r>
  <r>
    <s v="CDD41"/>
    <s v="Private Households in Permanent Housing Units"/>
    <s v="-01"/>
    <s v="State"/>
    <s v="01"/>
    <s v="No central heating"/>
    <s v="18"/>
    <s v="Waterford"/>
    <s v="1981389"/>
    <s v="1981 to 1990"/>
    <s v="2011"/>
    <s v="2011"/>
    <s v="Number"/>
    <n v="66"/>
  </r>
  <r>
    <s v="CDD41"/>
    <s v="Private Households in Permanent Housing Units"/>
    <s v="-01"/>
    <s v="State"/>
    <s v="01"/>
    <s v="No central heating"/>
    <s v="18"/>
    <s v="Waterford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8"/>
    <s v="Waterford"/>
    <s v="2001303"/>
    <s v="2001 to 2005"/>
    <s v="2011"/>
    <s v="2011"/>
    <s v="Number"/>
    <n v="42"/>
  </r>
  <r>
    <s v="CDD41"/>
    <s v="Private Households in Permanent Housing Units"/>
    <s v="-01"/>
    <s v="State"/>
    <s v="01"/>
    <s v="No central heating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01"/>
    <s v="No central heating"/>
    <s v="18"/>
    <s v="Waterford"/>
    <s v="9998"/>
    <s v="Not stated"/>
    <s v="2011"/>
    <s v="2011"/>
    <s v="Number"/>
    <n v="52"/>
  </r>
  <r>
    <s v="CDD41"/>
    <s v="Private Households in Permanent Housing Units"/>
    <s v="-01"/>
    <s v="State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-01"/>
    <s v="State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-01"/>
    <s v="State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-01"/>
    <s v="State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-01"/>
    <s v="State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-01"/>
    <s v="State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-01"/>
    <s v="State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-01"/>
    <s v="State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-01"/>
    <s v="State"/>
    <s v="01"/>
    <s v="No central heating"/>
    <s v="182"/>
    <s v="Waterford County"/>
    <s v="-"/>
    <s v="All years"/>
    <s v="2011"/>
    <s v="2011"/>
    <s v="Number"/>
    <n v="592"/>
  </r>
  <r>
    <s v="CDD41"/>
    <s v="Private Households in Permanent Housing Units"/>
    <s v="-01"/>
    <s v="State"/>
    <s v="01"/>
    <s v="No central heating"/>
    <s v="182"/>
    <s v="Waterford County"/>
    <s v="191901"/>
    <s v="Before 1919"/>
    <s v="2011"/>
    <s v="2011"/>
    <s v="Number"/>
    <n v="259"/>
  </r>
  <r>
    <s v="CDD41"/>
    <s v="Private Households in Permanent Housing Units"/>
    <s v="-01"/>
    <s v="State"/>
    <s v="01"/>
    <s v="No central heating"/>
    <s v="182"/>
    <s v="Waterford County"/>
    <s v="1919345"/>
    <s v="1919 to 1945"/>
    <s v="2011"/>
    <s v="2011"/>
    <s v="Number"/>
    <n v="72"/>
  </r>
  <r>
    <s v="CDD41"/>
    <s v="Private Households in Permanent Housing Units"/>
    <s v="-01"/>
    <s v="State"/>
    <s v="01"/>
    <s v="No central heating"/>
    <s v="182"/>
    <s v="Waterford County"/>
    <s v="1946346"/>
    <s v="1946 to 1960"/>
    <s v="2011"/>
    <s v="2011"/>
    <s v="Number"/>
    <n v="55"/>
  </r>
  <r>
    <s v="CDD41"/>
    <s v="Private Households in Permanent Housing Units"/>
    <s v="-01"/>
    <s v="State"/>
    <s v="01"/>
    <s v="No central heating"/>
    <s v="182"/>
    <s v="Waterford County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1971379"/>
    <s v="1971 to 1980"/>
    <s v="2011"/>
    <s v="2011"/>
    <s v="Number"/>
    <n v="62"/>
  </r>
  <r>
    <s v="CDD41"/>
    <s v="Private Households in Permanent Housing Units"/>
    <s v="-01"/>
    <s v="State"/>
    <s v="01"/>
    <s v="No central heating"/>
    <s v="182"/>
    <s v="Waterford County"/>
    <s v="1981389"/>
    <s v="1981 to 1990"/>
    <s v="2011"/>
    <s v="2011"/>
    <s v="Number"/>
    <n v="37"/>
  </r>
  <r>
    <s v="CDD41"/>
    <s v="Private Households in Permanent Housing Units"/>
    <s v="-01"/>
    <s v="State"/>
    <s v="01"/>
    <s v="No central heating"/>
    <s v="182"/>
    <s v="Waterford County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182"/>
    <s v="Waterford County"/>
    <s v="2001303"/>
    <s v="2001 to 2005"/>
    <s v="2011"/>
    <s v="2011"/>
    <s v="Number"/>
    <n v="26"/>
  </r>
  <r>
    <s v="CDD41"/>
    <s v="Private Households in Permanent Housing Units"/>
    <s v="-01"/>
    <s v="State"/>
    <s v="01"/>
    <s v="No central heating"/>
    <s v="182"/>
    <s v="Waterford County"/>
    <s v="200601"/>
    <s v="2006 or later"/>
    <s v="2011"/>
    <s v="2011"/>
    <s v="Number"/>
    <n v="16"/>
  </r>
  <r>
    <s v="CDD41"/>
    <s v="Private Households in Permanent Housing Units"/>
    <s v="-01"/>
    <s v="State"/>
    <s v="01"/>
    <s v="No central heating"/>
    <s v="182"/>
    <s v="Waterford County"/>
    <s v="9998"/>
    <s v="Not stated"/>
    <s v="2011"/>
    <s v="2011"/>
    <s v="Number"/>
    <n v="17"/>
  </r>
  <r>
    <s v="CDD41"/>
    <s v="Private Households in Permanent Housing Units"/>
    <s v="-01"/>
    <s v="State"/>
    <s v="01"/>
    <s v="No central heating"/>
    <s v="C"/>
    <s v="Connacht"/>
    <s v="-"/>
    <s v="All years"/>
    <s v="2011"/>
    <s v="2011"/>
    <s v="Number"/>
    <n v="3117"/>
  </r>
  <r>
    <s v="CDD41"/>
    <s v="Private Households in Permanent Housing Units"/>
    <s v="-01"/>
    <s v="State"/>
    <s v="01"/>
    <s v="No central heating"/>
    <s v="C"/>
    <s v="Connacht"/>
    <s v="191901"/>
    <s v="Before 1919"/>
    <s v="2011"/>
    <s v="2011"/>
    <s v="Number"/>
    <n v="838"/>
  </r>
  <r>
    <s v="CDD41"/>
    <s v="Private Households in Permanent Housing Units"/>
    <s v="-01"/>
    <s v="State"/>
    <s v="01"/>
    <s v="No central heating"/>
    <s v="C"/>
    <s v="Connacht"/>
    <s v="1919345"/>
    <s v="1919 to 1945"/>
    <s v="2011"/>
    <s v="2011"/>
    <s v="Number"/>
    <n v="528"/>
  </r>
  <r>
    <s v="CDD41"/>
    <s v="Private Households in Permanent Housing Units"/>
    <s v="-01"/>
    <s v="State"/>
    <s v="01"/>
    <s v="No central heating"/>
    <s v="C"/>
    <s v="Connacht"/>
    <s v="1946346"/>
    <s v="1946 to 1960"/>
    <s v="2011"/>
    <s v="2011"/>
    <s v="Number"/>
    <n v="360"/>
  </r>
  <r>
    <s v="CDD41"/>
    <s v="Private Households in Permanent Housing Units"/>
    <s v="-01"/>
    <s v="State"/>
    <s v="01"/>
    <s v="No central heating"/>
    <s v="C"/>
    <s v="Connacht"/>
    <s v="1961369"/>
    <s v="1961 to 1970"/>
    <s v="2011"/>
    <s v="2011"/>
    <s v="Number"/>
    <n v="206"/>
  </r>
  <r>
    <s v="CDD41"/>
    <s v="Private Households in Permanent Housing Units"/>
    <s v="-01"/>
    <s v="State"/>
    <s v="01"/>
    <s v="No central heating"/>
    <s v="C"/>
    <s v="Connacht"/>
    <s v="1971379"/>
    <s v="1971 to 1980"/>
    <s v="2011"/>
    <s v="2011"/>
    <s v="Number"/>
    <n v="341"/>
  </r>
  <r>
    <s v="CDD41"/>
    <s v="Private Households in Permanent Housing Units"/>
    <s v="-01"/>
    <s v="State"/>
    <s v="01"/>
    <s v="No central heating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1"/>
    <s v="No central heating"/>
    <s v="C"/>
    <s v="Connacht"/>
    <s v="1991399"/>
    <s v="1991 to 2000"/>
    <s v="2011"/>
    <s v="2011"/>
    <s v="Number"/>
    <n v="184"/>
  </r>
  <r>
    <s v="CDD41"/>
    <s v="Private Households in Permanent Housing Units"/>
    <s v="-01"/>
    <s v="State"/>
    <s v="01"/>
    <s v="No central heating"/>
    <s v="C"/>
    <s v="Connacht"/>
    <s v="2001303"/>
    <s v="2001 to 2005"/>
    <s v="2011"/>
    <s v="2011"/>
    <s v="Number"/>
    <n v="157"/>
  </r>
  <r>
    <s v="CDD41"/>
    <s v="Private Households in Permanent Housing Units"/>
    <s v="-01"/>
    <s v="State"/>
    <s v="01"/>
    <s v="No central heating"/>
    <s v="C"/>
    <s v="Connacht"/>
    <s v="200601"/>
    <s v="2006 or later"/>
    <s v="2011"/>
    <s v="2011"/>
    <s v="Number"/>
    <n v="108"/>
  </r>
  <r>
    <s v="CDD41"/>
    <s v="Private Households in Permanent Housing Units"/>
    <s v="-01"/>
    <s v="State"/>
    <s v="01"/>
    <s v="No central heating"/>
    <s v="C"/>
    <s v="Connacht"/>
    <s v="9998"/>
    <s v="Not stated"/>
    <s v="2011"/>
    <s v="2011"/>
    <s v="Number"/>
    <n v="117"/>
  </r>
  <r>
    <s v="CDD41"/>
    <s v="Private Households in Permanent Housing Units"/>
    <s v="-01"/>
    <s v="State"/>
    <s v="01"/>
    <s v="No central heating"/>
    <s v="19"/>
    <s v="Galway"/>
    <s v="-"/>
    <s v="All years"/>
    <s v="2011"/>
    <s v="2011"/>
    <s v="Number"/>
    <n v="1356"/>
  </r>
  <r>
    <s v="CDD41"/>
    <s v="Private Households in Permanent Housing Units"/>
    <s v="-01"/>
    <s v="State"/>
    <s v="01"/>
    <s v="No central heating"/>
    <s v="19"/>
    <s v="Galway"/>
    <s v="191901"/>
    <s v="Before 1919"/>
    <s v="2011"/>
    <s v="2011"/>
    <s v="Number"/>
    <n v="303"/>
  </r>
  <r>
    <s v="CDD41"/>
    <s v="Private Households in Permanent Housing Units"/>
    <s v="-01"/>
    <s v="State"/>
    <s v="01"/>
    <s v="No central heating"/>
    <s v="19"/>
    <s v="Galway"/>
    <s v="1919345"/>
    <s v="1919 to 1945"/>
    <s v="2011"/>
    <s v="2011"/>
    <s v="Number"/>
    <n v="200"/>
  </r>
  <r>
    <s v="CDD41"/>
    <s v="Private Households in Permanent Housing Units"/>
    <s v="-01"/>
    <s v="State"/>
    <s v="01"/>
    <s v="No central heating"/>
    <s v="19"/>
    <s v="Galway"/>
    <s v="1946346"/>
    <s v="1946 to 1960"/>
    <s v="2011"/>
    <s v="2011"/>
    <s v="Number"/>
    <n v="161"/>
  </r>
  <r>
    <s v="CDD41"/>
    <s v="Private Households in Permanent Housing Units"/>
    <s v="-01"/>
    <s v="State"/>
    <s v="01"/>
    <s v="No central heating"/>
    <s v="19"/>
    <s v="Galway"/>
    <s v="1961369"/>
    <s v="1961 to 197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1971379"/>
    <s v="1971 to 1980"/>
    <s v="2011"/>
    <s v="2011"/>
    <s v="Number"/>
    <n v="159"/>
  </r>
  <r>
    <s v="CDD41"/>
    <s v="Private Households in Permanent Housing Units"/>
    <s v="-01"/>
    <s v="State"/>
    <s v="01"/>
    <s v="No central heating"/>
    <s v="19"/>
    <s v="Galway"/>
    <s v="1981389"/>
    <s v="1981 to 1990"/>
    <s v="2011"/>
    <s v="2011"/>
    <s v="Number"/>
    <n v="140"/>
  </r>
  <r>
    <s v="CDD41"/>
    <s v="Private Households in Permanent Housing Units"/>
    <s v="-01"/>
    <s v="State"/>
    <s v="01"/>
    <s v="No central heating"/>
    <s v="19"/>
    <s v="Galway"/>
    <s v="1991399"/>
    <s v="1991 to 2000"/>
    <s v="2011"/>
    <s v="2011"/>
    <s v="Number"/>
    <n v="96"/>
  </r>
  <r>
    <s v="CDD41"/>
    <s v="Private Households in Permanent Housing Units"/>
    <s v="-01"/>
    <s v="State"/>
    <s v="01"/>
    <s v="No central heating"/>
    <s v="19"/>
    <s v="Galway"/>
    <s v="2001303"/>
    <s v="2001 to 2005"/>
    <s v="2011"/>
    <s v="2011"/>
    <s v="Number"/>
    <n v="82"/>
  </r>
  <r>
    <s v="CDD41"/>
    <s v="Private Households in Permanent Housing Units"/>
    <s v="-01"/>
    <s v="State"/>
    <s v="01"/>
    <s v="No central heating"/>
    <s v="19"/>
    <s v="Galway"/>
    <s v="200601"/>
    <s v="2006 or later"/>
    <s v="2011"/>
    <s v="2011"/>
    <s v="Number"/>
    <n v="49"/>
  </r>
  <r>
    <s v="CDD41"/>
    <s v="Private Households in Permanent Housing Units"/>
    <s v="-01"/>
    <s v="State"/>
    <s v="01"/>
    <s v="No central heating"/>
    <s v="19"/>
    <s v="Galway"/>
    <s v="9998"/>
    <s v="Not stated"/>
    <s v="2011"/>
    <s v="2011"/>
    <s v="Number"/>
    <n v="70"/>
  </r>
  <r>
    <s v="CDD41"/>
    <s v="Private Households in Permanent Housing Units"/>
    <s v="-01"/>
    <s v="State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-01"/>
    <s v="State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-01"/>
    <s v="State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-01"/>
    <s v="State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-01"/>
    <s v="State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-01"/>
    <s v="State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-01"/>
    <s v="State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-01"/>
    <s v="State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-01"/>
    <s v="State"/>
    <s v="01"/>
    <s v="No central heating"/>
    <s v="192"/>
    <s v="Galway County"/>
    <s v="-"/>
    <s v="All years"/>
    <s v="2011"/>
    <s v="2011"/>
    <s v="Number"/>
    <n v="957"/>
  </r>
  <r>
    <s v="CDD41"/>
    <s v="Private Households in Permanent Housing Units"/>
    <s v="-01"/>
    <s v="State"/>
    <s v="01"/>
    <s v="No central heating"/>
    <s v="192"/>
    <s v="Galway County"/>
    <s v="191901"/>
    <s v="Before 1919"/>
    <s v="2011"/>
    <s v="2011"/>
    <s v="Number"/>
    <n v="263"/>
  </r>
  <r>
    <s v="CDD41"/>
    <s v="Private Households in Permanent Housing Units"/>
    <s v="-01"/>
    <s v="State"/>
    <s v="01"/>
    <s v="No central heating"/>
    <s v="192"/>
    <s v="Galway County"/>
    <s v="1919345"/>
    <s v="1919 to 1945"/>
    <s v="2011"/>
    <s v="2011"/>
    <s v="Number"/>
    <n v="156"/>
  </r>
  <r>
    <s v="CDD41"/>
    <s v="Private Households in Permanent Housing Units"/>
    <s v="-01"/>
    <s v="State"/>
    <s v="01"/>
    <s v="No central heating"/>
    <s v="192"/>
    <s v="Galway County"/>
    <s v="1946346"/>
    <s v="1946 to 1960"/>
    <s v="2011"/>
    <s v="2011"/>
    <s v="Number"/>
    <n v="135"/>
  </r>
  <r>
    <s v="CDD41"/>
    <s v="Private Households in Permanent Housing Units"/>
    <s v="-01"/>
    <s v="State"/>
    <s v="01"/>
    <s v="No central heating"/>
    <s v="192"/>
    <s v="Galway County"/>
    <s v="1961369"/>
    <s v="1961 to 1970"/>
    <s v="2011"/>
    <s v="2011"/>
    <s v="Number"/>
    <n v="64"/>
  </r>
  <r>
    <s v="CDD41"/>
    <s v="Private Households in Permanent Housing Units"/>
    <s v="-01"/>
    <s v="State"/>
    <s v="01"/>
    <s v="No central heating"/>
    <s v="192"/>
    <s v="Galway County"/>
    <s v="1971379"/>
    <s v="1971 to 1980"/>
    <s v="2011"/>
    <s v="2011"/>
    <s v="Number"/>
    <n v="103"/>
  </r>
  <r>
    <s v="CDD41"/>
    <s v="Private Households in Permanent Housing Units"/>
    <s v="-01"/>
    <s v="State"/>
    <s v="01"/>
    <s v="No central heating"/>
    <s v="192"/>
    <s v="Galway County"/>
    <s v="1981389"/>
    <s v="1981 to 1990"/>
    <s v="2011"/>
    <s v="2011"/>
    <s v="Number"/>
    <n v="89"/>
  </r>
  <r>
    <s v="CDD41"/>
    <s v="Private Households in Permanent Housing Units"/>
    <s v="-01"/>
    <s v="State"/>
    <s v="01"/>
    <s v="No central heating"/>
    <s v="192"/>
    <s v="Galway County"/>
    <s v="1991399"/>
    <s v="1991 to 2000"/>
    <s v="2011"/>
    <s v="2011"/>
    <s v="Number"/>
    <n v="47"/>
  </r>
  <r>
    <s v="CDD41"/>
    <s v="Private Households in Permanent Housing Units"/>
    <s v="-01"/>
    <s v="State"/>
    <s v="01"/>
    <s v="No central heating"/>
    <s v="192"/>
    <s v="Galway County"/>
    <s v="2001303"/>
    <s v="2001 to 2005"/>
    <s v="2011"/>
    <s v="2011"/>
    <s v="Number"/>
    <n v="44"/>
  </r>
  <r>
    <s v="CDD41"/>
    <s v="Private Households in Permanent Housing Units"/>
    <s v="-01"/>
    <s v="State"/>
    <s v="01"/>
    <s v="No central heating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01"/>
    <s v="No central heating"/>
    <s v="192"/>
    <s v="Galway County"/>
    <s v="9998"/>
    <s v="Not stated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-"/>
    <s v="All years"/>
    <s v="2011"/>
    <s v="2011"/>
    <s v="Number"/>
    <n v="236"/>
  </r>
  <r>
    <s v="CDD41"/>
    <s v="Private Households in Permanent Housing Units"/>
    <s v="-01"/>
    <s v="State"/>
    <s v="01"/>
    <s v="No central heating"/>
    <s v="20"/>
    <s v="Leitrim"/>
    <s v="191901"/>
    <s v="Before 1919"/>
    <s v="2011"/>
    <s v="2011"/>
    <s v="Number"/>
    <n v="103"/>
  </r>
  <r>
    <s v="CDD41"/>
    <s v="Private Households in Permanent Housing Units"/>
    <s v="-01"/>
    <s v="State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-01"/>
    <s v="State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-01"/>
    <s v="State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0"/>
    <s v="Leitrim"/>
    <s v="1981389"/>
    <s v="1981 to 1990"/>
    <s v="2011"/>
    <s v="2011"/>
    <s v="Number"/>
    <n v="19"/>
  </r>
  <r>
    <s v="CDD41"/>
    <s v="Private Households in Permanent Housing Units"/>
    <s v="-01"/>
    <s v="State"/>
    <s v="01"/>
    <s v="No central heating"/>
    <s v="20"/>
    <s v="Leitrim"/>
    <s v="1991399"/>
    <s v="1991 to 2000"/>
    <s v="2011"/>
    <s v="2011"/>
    <s v="Number"/>
    <n v="10"/>
  </r>
  <r>
    <s v="CDD41"/>
    <s v="Private Households in Permanent Housing Units"/>
    <s v="-01"/>
    <s v="State"/>
    <s v="01"/>
    <s v="No central heating"/>
    <s v="20"/>
    <s v="Leitrim"/>
    <s v="2001303"/>
    <s v="2001 to 2005"/>
    <s v="2011"/>
    <s v="2011"/>
    <s v="Number"/>
    <n v="4"/>
  </r>
  <r>
    <s v="CDD41"/>
    <s v="Private Households in Permanent Housing Units"/>
    <s v="-01"/>
    <s v="State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-01"/>
    <s v="State"/>
    <s v="01"/>
    <s v="No central heating"/>
    <s v="20"/>
    <s v="Leitrim"/>
    <s v="9998"/>
    <s v="Not stated"/>
    <s v="2011"/>
    <s v="2011"/>
    <s v="Number"/>
    <n v="3"/>
  </r>
  <r>
    <s v="CDD41"/>
    <s v="Private Households in Permanent Housing Units"/>
    <s v="-01"/>
    <s v="State"/>
    <s v="01"/>
    <s v="No central heating"/>
    <s v="21"/>
    <s v="Mayo"/>
    <s v="-"/>
    <s v="All years"/>
    <s v="2011"/>
    <s v="2011"/>
    <s v="Number"/>
    <n v="792"/>
  </r>
  <r>
    <s v="CDD41"/>
    <s v="Private Households in Permanent Housing Units"/>
    <s v="-01"/>
    <s v="State"/>
    <s v="01"/>
    <s v="No central heating"/>
    <s v="21"/>
    <s v="Mayo"/>
    <s v="191901"/>
    <s v="Before 1919"/>
    <s v="2011"/>
    <s v="2011"/>
    <s v="Number"/>
    <n v="177"/>
  </r>
  <r>
    <s v="CDD41"/>
    <s v="Private Households in Permanent Housing Units"/>
    <s v="-01"/>
    <s v="State"/>
    <s v="01"/>
    <s v="No central heating"/>
    <s v="21"/>
    <s v="Mayo"/>
    <s v="1919345"/>
    <s v="1919 to 1945"/>
    <s v="2011"/>
    <s v="2011"/>
    <s v="Number"/>
    <n v="167"/>
  </r>
  <r>
    <s v="CDD41"/>
    <s v="Private Households in Permanent Housing Units"/>
    <s v="-01"/>
    <s v="State"/>
    <s v="01"/>
    <s v="No central heating"/>
    <s v="21"/>
    <s v="Mayo"/>
    <s v="1946346"/>
    <s v="1946 to 1960"/>
    <s v="2011"/>
    <s v="2011"/>
    <s v="Number"/>
    <n v="96"/>
  </r>
  <r>
    <s v="CDD41"/>
    <s v="Private Households in Permanent Housing Units"/>
    <s v="-01"/>
    <s v="State"/>
    <s v="01"/>
    <s v="No central heating"/>
    <s v="21"/>
    <s v="Mayo"/>
    <s v="1961369"/>
    <s v="1961 to 1970"/>
    <s v="2011"/>
    <s v="2011"/>
    <s v="Number"/>
    <n v="50"/>
  </r>
  <r>
    <s v="CDD41"/>
    <s v="Private Households in Permanent Housing Units"/>
    <s v="-01"/>
    <s v="State"/>
    <s v="01"/>
    <s v="No central heating"/>
    <s v="21"/>
    <s v="Mayo"/>
    <s v="1971379"/>
    <s v="1971 to 1980"/>
    <s v="2011"/>
    <s v="2011"/>
    <s v="Number"/>
    <n v="109"/>
  </r>
  <r>
    <s v="CDD41"/>
    <s v="Private Households in Permanent Housing Units"/>
    <s v="-01"/>
    <s v="State"/>
    <s v="01"/>
    <s v="No central heating"/>
    <s v="21"/>
    <s v="Mayo"/>
    <s v="1981389"/>
    <s v="1981 to 1990"/>
    <s v="2011"/>
    <s v="2011"/>
    <s v="Number"/>
    <n v="73"/>
  </r>
  <r>
    <s v="CDD41"/>
    <s v="Private Households in Permanent Housing Units"/>
    <s v="-01"/>
    <s v="State"/>
    <s v="01"/>
    <s v="No central heating"/>
    <s v="21"/>
    <s v="Mayo"/>
    <s v="1991399"/>
    <s v="1991 to 2000"/>
    <s v="2011"/>
    <s v="2011"/>
    <s v="Number"/>
    <n v="43"/>
  </r>
  <r>
    <s v="CDD41"/>
    <s v="Private Households in Permanent Housing Units"/>
    <s v="-01"/>
    <s v="State"/>
    <s v="01"/>
    <s v="No central heating"/>
    <s v="21"/>
    <s v="Mayo"/>
    <s v="2001303"/>
    <s v="2001 to 2005"/>
    <s v="2011"/>
    <s v="2011"/>
    <s v="Number"/>
    <n v="29"/>
  </r>
  <r>
    <s v="CDD41"/>
    <s v="Private Households in Permanent Housing Units"/>
    <s v="-01"/>
    <s v="State"/>
    <s v="01"/>
    <s v="No central heating"/>
    <s v="21"/>
    <s v="Mayo"/>
    <s v="200601"/>
    <s v="2006 or later"/>
    <s v="2011"/>
    <s v="2011"/>
    <s v="Number"/>
    <n v="26"/>
  </r>
  <r>
    <s v="CDD41"/>
    <s v="Private Households in Permanent Housing Units"/>
    <s v="-01"/>
    <s v="State"/>
    <s v="01"/>
    <s v="No central heating"/>
    <s v="21"/>
    <s v="Mayo"/>
    <s v="9998"/>
    <s v="Not stated"/>
    <s v="2011"/>
    <s v="2011"/>
    <s v="Number"/>
    <n v="22"/>
  </r>
  <r>
    <s v="CDD41"/>
    <s v="Private Households in Permanent Housing Units"/>
    <s v="-01"/>
    <s v="State"/>
    <s v="01"/>
    <s v="No central heating"/>
    <s v="22"/>
    <s v="Roscommon"/>
    <s v="-"/>
    <s v="All years"/>
    <s v="2011"/>
    <s v="2011"/>
    <s v="Number"/>
    <n v="330"/>
  </r>
  <r>
    <s v="CDD41"/>
    <s v="Private Households in Permanent Housing Units"/>
    <s v="-01"/>
    <s v="State"/>
    <s v="01"/>
    <s v="No central heating"/>
    <s v="22"/>
    <s v="Roscommon"/>
    <s v="191901"/>
    <s v="Before 1919"/>
    <s v="2011"/>
    <s v="2011"/>
    <s v="Number"/>
    <n v="110"/>
  </r>
  <r>
    <s v="CDD41"/>
    <s v="Private Households in Permanent Housing Units"/>
    <s v="-01"/>
    <s v="State"/>
    <s v="01"/>
    <s v="No central heating"/>
    <s v="22"/>
    <s v="Roscommon"/>
    <s v="1919345"/>
    <s v="1919 to 1945"/>
    <s v="2011"/>
    <s v="2011"/>
    <s v="Number"/>
    <n v="60"/>
  </r>
  <r>
    <s v="CDD41"/>
    <s v="Private Households in Permanent Housing Units"/>
    <s v="-01"/>
    <s v="State"/>
    <s v="01"/>
    <s v="No central heating"/>
    <s v="22"/>
    <s v="Roscommon"/>
    <s v="1946346"/>
    <s v="1946 to 1960"/>
    <s v="2011"/>
    <s v="2011"/>
    <s v="Number"/>
    <n v="43"/>
  </r>
  <r>
    <s v="CDD41"/>
    <s v="Private Households in Permanent Housing Units"/>
    <s v="-01"/>
    <s v="State"/>
    <s v="01"/>
    <s v="No central heating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1"/>
    <s v="No central heating"/>
    <s v="22"/>
    <s v="Roscommon"/>
    <s v="1971379"/>
    <s v="1971 to 1980"/>
    <s v="2011"/>
    <s v="2011"/>
    <s v="Number"/>
    <n v="23"/>
  </r>
  <r>
    <s v="CDD41"/>
    <s v="Private Households in Permanent Housing Units"/>
    <s v="-01"/>
    <s v="State"/>
    <s v="01"/>
    <s v="No central heating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1"/>
    <s v="No central heating"/>
    <s v="22"/>
    <s v="Roscommon"/>
    <s v="1991399"/>
    <s v="1991 to 2000"/>
    <s v="2011"/>
    <s v="2011"/>
    <s v="Number"/>
    <n v="13"/>
  </r>
  <r>
    <s v="CDD41"/>
    <s v="Private Households in Permanent Housing Units"/>
    <s v="-01"/>
    <s v="State"/>
    <s v="01"/>
    <s v="No central heating"/>
    <s v="22"/>
    <s v="Roscommo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01"/>
    <s v="No central heating"/>
    <s v="22"/>
    <s v="Roscommon"/>
    <s v="9998"/>
    <s v="Not stated"/>
    <s v="2011"/>
    <s v="2011"/>
    <s v="Number"/>
    <n v="6"/>
  </r>
  <r>
    <s v="CDD41"/>
    <s v="Private Households in Permanent Housing Units"/>
    <s v="-01"/>
    <s v="State"/>
    <s v="01"/>
    <s v="No central heating"/>
    <s v="23"/>
    <s v="Sligo"/>
    <s v="-"/>
    <s v="All years"/>
    <s v="2011"/>
    <s v="2011"/>
    <s v="Number"/>
    <n v="403"/>
  </r>
  <r>
    <s v="CDD41"/>
    <s v="Private Households in Permanent Housing Units"/>
    <s v="-01"/>
    <s v="State"/>
    <s v="01"/>
    <s v="No central heating"/>
    <s v="23"/>
    <s v="Sligo"/>
    <s v="191901"/>
    <s v="Before 1919"/>
    <s v="2011"/>
    <s v="2011"/>
    <s v="Number"/>
    <n v="145"/>
  </r>
  <r>
    <s v="CDD41"/>
    <s v="Private Households in Permanent Housing Units"/>
    <s v="-01"/>
    <s v="State"/>
    <s v="01"/>
    <s v="No central heating"/>
    <s v="23"/>
    <s v="Sligo"/>
    <s v="1919345"/>
    <s v="1919 to 1945"/>
    <s v="2011"/>
    <s v="2011"/>
    <s v="Number"/>
    <n v="65"/>
  </r>
  <r>
    <s v="CDD41"/>
    <s v="Private Households in Permanent Housing Units"/>
    <s v="-01"/>
    <s v="State"/>
    <s v="01"/>
    <s v="No central heating"/>
    <s v="23"/>
    <s v="Sligo"/>
    <s v="1946346"/>
    <s v="1946 to 1960"/>
    <s v="2011"/>
    <s v="2011"/>
    <s v="Number"/>
    <n v="41"/>
  </r>
  <r>
    <s v="CDD41"/>
    <s v="Private Households in Permanent Housing Units"/>
    <s v="-01"/>
    <s v="State"/>
    <s v="01"/>
    <s v="No central heating"/>
    <s v="23"/>
    <s v="Sligo"/>
    <s v="1961369"/>
    <s v="1961 to 1970"/>
    <s v="2011"/>
    <s v="2011"/>
    <s v="Number"/>
    <n v="21"/>
  </r>
  <r>
    <s v="CDD41"/>
    <s v="Private Households in Permanent Housing Units"/>
    <s v="-01"/>
    <s v="State"/>
    <s v="01"/>
    <s v="No central heating"/>
    <s v="23"/>
    <s v="Sligo"/>
    <s v="1971379"/>
    <s v="1971 to 1980"/>
    <s v="2011"/>
    <s v="2011"/>
    <s v="Number"/>
    <n v="29"/>
  </r>
  <r>
    <s v="CDD41"/>
    <s v="Private Households in Permanent Housing Units"/>
    <s v="-01"/>
    <s v="State"/>
    <s v="01"/>
    <s v="No central heating"/>
    <s v="23"/>
    <s v="Sligo"/>
    <s v="1981389"/>
    <s v="1981 to 1990"/>
    <s v="2011"/>
    <s v="2011"/>
    <s v="Number"/>
    <n v="28"/>
  </r>
  <r>
    <s v="CDD41"/>
    <s v="Private Households in Permanent Housing Units"/>
    <s v="-01"/>
    <s v="State"/>
    <s v="01"/>
    <s v="No central heating"/>
    <s v="23"/>
    <s v="Sligo"/>
    <s v="1991399"/>
    <s v="1991 to 2000"/>
    <s v="2011"/>
    <s v="2011"/>
    <s v="Number"/>
    <n v="22"/>
  </r>
  <r>
    <s v="CDD41"/>
    <s v="Private Households in Permanent Housing Units"/>
    <s v="-01"/>
    <s v="State"/>
    <s v="01"/>
    <s v="No central heating"/>
    <s v="23"/>
    <s v="Sligo"/>
    <s v="2001303"/>
    <s v="2001 to 2005"/>
    <s v="2011"/>
    <s v="2011"/>
    <s v="Number"/>
    <n v="23"/>
  </r>
  <r>
    <s v="CDD41"/>
    <s v="Private Households in Permanent Housing Units"/>
    <s v="-01"/>
    <s v="State"/>
    <s v="01"/>
    <s v="No central heating"/>
    <s v="23"/>
    <s v="Sligo"/>
    <s v="200601"/>
    <s v="2006 or later"/>
    <s v="2011"/>
    <s v="2011"/>
    <s v="Number"/>
    <n v="13"/>
  </r>
  <r>
    <s v="CDD41"/>
    <s v="Private Households in Permanent Housing Units"/>
    <s v="-01"/>
    <s v="State"/>
    <s v="01"/>
    <s v="No central heating"/>
    <s v="23"/>
    <s v="Sligo"/>
    <s v="9998"/>
    <s v="Not stated"/>
    <s v="2011"/>
    <s v="2011"/>
    <s v="Number"/>
    <n v="16"/>
  </r>
  <r>
    <s v="CDD41"/>
    <s v="Private Households in Permanent Housing Units"/>
    <s v="-01"/>
    <s v="State"/>
    <s v="01"/>
    <s v="No central heating"/>
    <s v="D"/>
    <s v="Ulster (part of)"/>
    <s v="-"/>
    <s v="All years"/>
    <s v="2011"/>
    <s v="2011"/>
    <s v="Number"/>
    <n v="1301"/>
  </r>
  <r>
    <s v="CDD41"/>
    <s v="Private Households in Permanent Housing Units"/>
    <s v="-01"/>
    <s v="State"/>
    <s v="01"/>
    <s v="No central heating"/>
    <s v="D"/>
    <s v="Ulster (part of)"/>
    <s v="191901"/>
    <s v="Before 1919"/>
    <s v="2011"/>
    <s v="2011"/>
    <s v="Number"/>
    <n v="502"/>
  </r>
  <r>
    <s v="CDD41"/>
    <s v="Private Households in Permanent Housing Units"/>
    <s v="-01"/>
    <s v="State"/>
    <s v="01"/>
    <s v="No central heating"/>
    <s v="D"/>
    <s v="Ulster (part of)"/>
    <s v="1919345"/>
    <s v="1919 to 1945"/>
    <s v="2011"/>
    <s v="2011"/>
    <s v="Number"/>
    <n v="160"/>
  </r>
  <r>
    <s v="CDD41"/>
    <s v="Private Households in Permanent Housing Units"/>
    <s v="-01"/>
    <s v="State"/>
    <s v="01"/>
    <s v="No central heating"/>
    <s v="D"/>
    <s v="Ulster (part of)"/>
    <s v="1946346"/>
    <s v="1946 to 1960"/>
    <s v="2011"/>
    <s v="2011"/>
    <s v="Number"/>
    <n v="134"/>
  </r>
  <r>
    <s v="CDD41"/>
    <s v="Private Households in Permanent Housing Units"/>
    <s v="-01"/>
    <s v="State"/>
    <s v="01"/>
    <s v="No central heating"/>
    <s v="D"/>
    <s v="Ulster (part of)"/>
    <s v="1961369"/>
    <s v="1961 to 1970"/>
    <s v="2011"/>
    <s v="2011"/>
    <s v="Number"/>
    <n v="85"/>
  </r>
  <r>
    <s v="CDD41"/>
    <s v="Private Households in Permanent Housing Units"/>
    <s v="-01"/>
    <s v="State"/>
    <s v="01"/>
    <s v="No central heating"/>
    <s v="D"/>
    <s v="Ulster (part of)"/>
    <s v="1971379"/>
    <s v="1971 to 1980"/>
    <s v="2011"/>
    <s v="2011"/>
    <s v="Number"/>
    <n v="126"/>
  </r>
  <r>
    <s v="CDD41"/>
    <s v="Private Households in Permanent Housing Units"/>
    <s v="-01"/>
    <s v="State"/>
    <s v="01"/>
    <s v="No central heating"/>
    <s v="D"/>
    <s v="Ulster (part of)"/>
    <s v="1981389"/>
    <s v="1981 to 1990"/>
    <s v="2011"/>
    <s v="2011"/>
    <s v="Number"/>
    <n v="93"/>
  </r>
  <r>
    <s v="CDD41"/>
    <s v="Private Households in Permanent Housing Units"/>
    <s v="-01"/>
    <s v="State"/>
    <s v="01"/>
    <s v="No central heating"/>
    <s v="D"/>
    <s v="Ulster (part of)"/>
    <s v="1991399"/>
    <s v="1991 to 2000"/>
    <s v="2011"/>
    <s v="2011"/>
    <s v="Number"/>
    <n v="62"/>
  </r>
  <r>
    <s v="CDD41"/>
    <s v="Private Households in Permanent Housing Units"/>
    <s v="-01"/>
    <s v="State"/>
    <s v="01"/>
    <s v="No central heating"/>
    <s v="D"/>
    <s v="Ulster (part of)"/>
    <s v="2001303"/>
    <s v="2001 to 2005"/>
    <s v="2011"/>
    <s v="2011"/>
    <s v="Number"/>
    <n v="67"/>
  </r>
  <r>
    <s v="CDD41"/>
    <s v="Private Households in Permanent Housing Units"/>
    <s v="-01"/>
    <s v="State"/>
    <s v="01"/>
    <s v="No central heating"/>
    <s v="D"/>
    <s v="Ulster (part of)"/>
    <s v="200601"/>
    <s v="2006 or later"/>
    <s v="2011"/>
    <s v="2011"/>
    <s v="Number"/>
    <n v="48"/>
  </r>
  <r>
    <s v="CDD41"/>
    <s v="Private Households in Permanent Housing Units"/>
    <s v="-01"/>
    <s v="State"/>
    <s v="01"/>
    <s v="No central heating"/>
    <s v="D"/>
    <s v="Ulster (part of)"/>
    <s v="9998"/>
    <s v="Not stated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-"/>
    <s v="All years"/>
    <s v="2011"/>
    <s v="2011"/>
    <s v="Number"/>
    <n v="349"/>
  </r>
  <r>
    <s v="CDD41"/>
    <s v="Private Households in Permanent Housing Units"/>
    <s v="-01"/>
    <s v="State"/>
    <s v="01"/>
    <s v="No central heating"/>
    <s v="24"/>
    <s v="Cavan"/>
    <s v="191901"/>
    <s v="Before 1919"/>
    <s v="2011"/>
    <s v="2011"/>
    <s v="Number"/>
    <n v="154"/>
  </r>
  <r>
    <s v="CDD41"/>
    <s v="Private Households in Permanent Housing Units"/>
    <s v="-01"/>
    <s v="State"/>
    <s v="01"/>
    <s v="No central heating"/>
    <s v="24"/>
    <s v="Cavan"/>
    <s v="1919345"/>
    <s v="1919 to 1945"/>
    <s v="2011"/>
    <s v="2011"/>
    <s v="Number"/>
    <n v="43"/>
  </r>
  <r>
    <s v="CDD41"/>
    <s v="Private Households in Permanent Housing Units"/>
    <s v="-01"/>
    <s v="State"/>
    <s v="01"/>
    <s v="No central heating"/>
    <s v="24"/>
    <s v="Cavan"/>
    <s v="1946346"/>
    <s v="1946 to 1960"/>
    <s v="2011"/>
    <s v="2011"/>
    <s v="Number"/>
    <n v="48"/>
  </r>
  <r>
    <s v="CDD41"/>
    <s v="Private Households in Permanent Housing Units"/>
    <s v="-01"/>
    <s v="State"/>
    <s v="01"/>
    <s v="No central heating"/>
    <s v="24"/>
    <s v="Cavan"/>
    <s v="1961369"/>
    <s v="1961 to 1970"/>
    <s v="2011"/>
    <s v="2011"/>
    <s v="Number"/>
    <n v="20"/>
  </r>
  <r>
    <s v="CDD41"/>
    <s v="Private Households in Permanent Housing Units"/>
    <s v="-01"/>
    <s v="State"/>
    <s v="01"/>
    <s v="No central heating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1"/>
    <s v="No central heating"/>
    <s v="24"/>
    <s v="Cavan"/>
    <s v="1981389"/>
    <s v="1981 to 1990"/>
    <s v="2011"/>
    <s v="2011"/>
    <s v="Number"/>
    <n v="21"/>
  </r>
  <r>
    <s v="CDD41"/>
    <s v="Private Households in Permanent Housing Units"/>
    <s v="-01"/>
    <s v="State"/>
    <s v="01"/>
    <s v="No central heating"/>
    <s v="24"/>
    <s v="Cavan"/>
    <s v="1991399"/>
    <s v="1991 to 2000"/>
    <s v="2011"/>
    <s v="2011"/>
    <s v="Number"/>
    <n v="2"/>
  </r>
  <r>
    <s v="CDD41"/>
    <s v="Private Households in Permanent Housing Units"/>
    <s v="-01"/>
    <s v="State"/>
    <s v="01"/>
    <s v="No central heating"/>
    <s v="24"/>
    <s v="Cavan"/>
    <s v="2001303"/>
    <s v="2001 to 2005"/>
    <s v="2011"/>
    <s v="2011"/>
    <s v="Number"/>
    <n v="19"/>
  </r>
  <r>
    <s v="CDD41"/>
    <s v="Private Households in Permanent Housing Units"/>
    <s v="-01"/>
    <s v="State"/>
    <s v="01"/>
    <s v="No central heating"/>
    <s v="24"/>
    <s v="Cavan"/>
    <s v="200601"/>
    <s v="2006 or later"/>
    <s v="2011"/>
    <s v="2011"/>
    <s v="Number"/>
    <n v="10"/>
  </r>
  <r>
    <s v="CDD41"/>
    <s v="Private Households in Permanent Housing Units"/>
    <s v="-01"/>
    <s v="State"/>
    <s v="01"/>
    <s v="No central heating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1"/>
    <s v="No central heating"/>
    <s v="25"/>
    <s v="Donegal"/>
    <s v="-"/>
    <s v="All years"/>
    <s v="2011"/>
    <s v="2011"/>
    <s v="Number"/>
    <n v="703"/>
  </r>
  <r>
    <s v="CDD41"/>
    <s v="Private Households in Permanent Housing Units"/>
    <s v="-01"/>
    <s v="State"/>
    <s v="01"/>
    <s v="No central heating"/>
    <s v="25"/>
    <s v="Donegal"/>
    <s v="191901"/>
    <s v="Before 1919"/>
    <s v="2011"/>
    <s v="2011"/>
    <s v="Number"/>
    <n v="239"/>
  </r>
  <r>
    <s v="CDD41"/>
    <s v="Private Households in Permanent Housing Units"/>
    <s v="-01"/>
    <s v="State"/>
    <s v="01"/>
    <s v="No central heating"/>
    <s v="25"/>
    <s v="Donegal"/>
    <s v="1919345"/>
    <s v="1919 to 1945"/>
    <s v="2011"/>
    <s v="2011"/>
    <s v="Number"/>
    <n v="69"/>
  </r>
  <r>
    <s v="CDD41"/>
    <s v="Private Households in Permanent Housing Units"/>
    <s v="-01"/>
    <s v="State"/>
    <s v="01"/>
    <s v="No central heating"/>
    <s v="25"/>
    <s v="Donegal"/>
    <s v="1946346"/>
    <s v="1946 to 1960"/>
    <s v="2011"/>
    <s v="2011"/>
    <s v="Number"/>
    <n v="72"/>
  </r>
  <r>
    <s v="CDD41"/>
    <s v="Private Households in Permanent Housing Units"/>
    <s v="-01"/>
    <s v="State"/>
    <s v="01"/>
    <s v="No central heating"/>
    <s v="25"/>
    <s v="Donegal"/>
    <s v="1961369"/>
    <s v="1961 to 1970"/>
    <s v="2011"/>
    <s v="2011"/>
    <s v="Number"/>
    <n v="46"/>
  </r>
  <r>
    <s v="CDD41"/>
    <s v="Private Households in Permanent Housing Units"/>
    <s v="-01"/>
    <s v="State"/>
    <s v="01"/>
    <s v="No central heating"/>
    <s v="25"/>
    <s v="Donegal"/>
    <s v="1971379"/>
    <s v="1971 to 1980"/>
    <s v="2011"/>
    <s v="2011"/>
    <s v="Number"/>
    <n v="81"/>
  </r>
  <r>
    <s v="CDD41"/>
    <s v="Private Households in Permanent Housing Units"/>
    <s v="-01"/>
    <s v="State"/>
    <s v="01"/>
    <s v="No central heating"/>
    <s v="25"/>
    <s v="Donegal"/>
    <s v="1981389"/>
    <s v="1981 to 1990"/>
    <s v="2011"/>
    <s v="2011"/>
    <s v="Number"/>
    <n v="61"/>
  </r>
  <r>
    <s v="CDD41"/>
    <s v="Private Households in Permanent Housing Units"/>
    <s v="-01"/>
    <s v="State"/>
    <s v="01"/>
    <s v="No central heating"/>
    <s v="25"/>
    <s v="Donegal"/>
    <s v="1991399"/>
    <s v="1991 to 2000"/>
    <s v="2011"/>
    <s v="2011"/>
    <s v="Number"/>
    <n v="54"/>
  </r>
  <r>
    <s v="CDD41"/>
    <s v="Private Households in Permanent Housing Units"/>
    <s v="-01"/>
    <s v="State"/>
    <s v="01"/>
    <s v="No central heating"/>
    <s v="25"/>
    <s v="Donegal"/>
    <s v="2001303"/>
    <s v="2001 to 2005"/>
    <s v="2011"/>
    <s v="2011"/>
    <s v="Number"/>
    <n v="38"/>
  </r>
  <r>
    <s v="CDD41"/>
    <s v="Private Households in Permanent Housing Units"/>
    <s v="-01"/>
    <s v="State"/>
    <s v="01"/>
    <s v="No central heating"/>
    <s v="25"/>
    <s v="Donegal"/>
    <s v="200601"/>
    <s v="2006 or later"/>
    <s v="2011"/>
    <s v="2011"/>
    <s v="Number"/>
    <n v="31"/>
  </r>
  <r>
    <s v="CDD41"/>
    <s v="Private Households in Permanent Housing Units"/>
    <s v="-01"/>
    <s v="State"/>
    <s v="01"/>
    <s v="No central heating"/>
    <s v="25"/>
    <s v="Donegal"/>
    <s v="9998"/>
    <s v="Not stated"/>
    <s v="2011"/>
    <s v="2011"/>
    <s v="Number"/>
    <n v="12"/>
  </r>
  <r>
    <s v="CDD41"/>
    <s v="Private Households in Permanent Housing Units"/>
    <s v="-01"/>
    <s v="State"/>
    <s v="01"/>
    <s v="No central heating"/>
    <s v="26"/>
    <s v="Monaghan"/>
    <s v="-"/>
    <s v="All years"/>
    <s v="2011"/>
    <s v="2011"/>
    <s v="Number"/>
    <n v="249"/>
  </r>
  <r>
    <s v="CDD41"/>
    <s v="Private Households in Permanent Housing Units"/>
    <s v="-01"/>
    <s v="State"/>
    <s v="01"/>
    <s v="No central heating"/>
    <s v="26"/>
    <s v="Monaghan"/>
    <s v="191901"/>
    <s v="Before 1919"/>
    <s v="2011"/>
    <s v="2011"/>
    <s v="Number"/>
    <n v="109"/>
  </r>
  <r>
    <s v="CDD41"/>
    <s v="Private Households in Permanent Housing Units"/>
    <s v="-01"/>
    <s v="State"/>
    <s v="01"/>
    <s v="No central heating"/>
    <s v="26"/>
    <s v="Monaghan"/>
    <s v="1919345"/>
    <s v="1919 to 1945"/>
    <s v="2011"/>
    <s v="2011"/>
    <s v="Number"/>
    <n v="48"/>
  </r>
  <r>
    <s v="CDD41"/>
    <s v="Private Households in Permanent Housing Units"/>
    <s v="-01"/>
    <s v="State"/>
    <s v="01"/>
    <s v="No central heating"/>
    <s v="26"/>
    <s v="Monaghan"/>
    <s v="1946346"/>
    <s v="1946 to 1960"/>
    <s v="2011"/>
    <s v="2011"/>
    <s v="Number"/>
    <n v="14"/>
  </r>
  <r>
    <s v="CDD41"/>
    <s v="Private Households in Permanent Housing Units"/>
    <s v="-01"/>
    <s v="State"/>
    <s v="01"/>
    <s v="No central heating"/>
    <s v="26"/>
    <s v="Monaghan"/>
    <s v="1961369"/>
    <s v="1961 to 1970"/>
    <s v="2011"/>
    <s v="2011"/>
    <s v="Number"/>
    <n v="19"/>
  </r>
  <r>
    <s v="CDD41"/>
    <s v="Private Households in Permanent Housing Units"/>
    <s v="-01"/>
    <s v="State"/>
    <s v="01"/>
    <s v="No central heating"/>
    <s v="26"/>
    <s v="Monaghan"/>
    <s v="1971379"/>
    <s v="1971 to 1980"/>
    <s v="2011"/>
    <s v="2011"/>
    <s v="Number"/>
    <n v="21"/>
  </r>
  <r>
    <s v="CDD41"/>
    <s v="Private Households in Permanent Housing Units"/>
    <s v="-01"/>
    <s v="State"/>
    <s v="01"/>
    <s v="No central heating"/>
    <s v="26"/>
    <s v="Monaghan"/>
    <s v="1981389"/>
    <s v="1981 to 1990"/>
    <s v="2011"/>
    <s v="2011"/>
    <s v="Number"/>
    <n v="11"/>
  </r>
  <r>
    <s v="CDD41"/>
    <s v="Private Households in Permanent Housing Units"/>
    <s v="-01"/>
    <s v="State"/>
    <s v="01"/>
    <s v="No central heating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01"/>
    <s v="No central heating"/>
    <s v="26"/>
    <s v="Monaghan"/>
    <s v="2001303"/>
    <s v="2001 to 2005"/>
    <s v="2011"/>
    <s v="2011"/>
    <s v="Number"/>
    <n v="10"/>
  </r>
  <r>
    <s v="CDD41"/>
    <s v="Private Households in Permanent Housing Units"/>
    <s v="-01"/>
    <s v="State"/>
    <s v="01"/>
    <s v="No central heating"/>
    <s v="26"/>
    <s v="Monaghan"/>
    <s v="200601"/>
    <s v="2006 or later"/>
    <s v="2011"/>
    <s v="2011"/>
    <s v="Number"/>
    <n v="7"/>
  </r>
  <r>
    <s v="CDD41"/>
    <s v="Private Households in Permanent Housing Units"/>
    <s v="-01"/>
    <s v="State"/>
    <s v="01"/>
    <s v="No central heating"/>
    <s v="26"/>
    <s v="Monaghan"/>
    <s v="9998"/>
    <s v="Not stated"/>
    <s v="2011"/>
    <s v="2011"/>
    <s v="Number"/>
    <n v="4"/>
  </r>
  <r>
    <s v="CDD41"/>
    <s v="Private Households in Permanent Housing Units"/>
    <s v="-01"/>
    <s v="State"/>
    <s v="02"/>
    <s v="Oil"/>
    <s v="-"/>
    <s v="State"/>
    <s v="-"/>
    <s v="All years"/>
    <s v="2011"/>
    <s v="2011"/>
    <s v="Number"/>
    <n v="711330"/>
  </r>
  <r>
    <s v="CDD41"/>
    <s v="Private Households in Permanent Housing Units"/>
    <s v="-01"/>
    <s v="State"/>
    <s v="02"/>
    <s v="Oil"/>
    <s v="-"/>
    <s v="State"/>
    <s v="191901"/>
    <s v="Before 1919"/>
    <s v="2011"/>
    <s v="2011"/>
    <s v="Number"/>
    <n v="65676"/>
  </r>
  <r>
    <s v="CDD41"/>
    <s v="Private Households in Permanent Housing Units"/>
    <s v="-01"/>
    <s v="State"/>
    <s v="02"/>
    <s v="Oil"/>
    <s v="-"/>
    <s v="State"/>
    <s v="1919345"/>
    <s v="1919 to 1945"/>
    <s v="2011"/>
    <s v="2011"/>
    <s v="Number"/>
    <n v="45530"/>
  </r>
  <r>
    <s v="CDD41"/>
    <s v="Private Households in Permanent Housing Units"/>
    <s v="-01"/>
    <s v="State"/>
    <s v="02"/>
    <s v="Oil"/>
    <s v="-"/>
    <s v="State"/>
    <s v="1946346"/>
    <s v="1946 to 1960"/>
    <s v="2011"/>
    <s v="2011"/>
    <s v="Number"/>
    <n v="48242"/>
  </r>
  <r>
    <s v="CDD41"/>
    <s v="Private Households in Permanent Housing Units"/>
    <s v="-01"/>
    <s v="State"/>
    <s v="02"/>
    <s v="Oil"/>
    <s v="-"/>
    <s v="State"/>
    <s v="1961369"/>
    <s v="1961 to 1970"/>
    <s v="2011"/>
    <s v="2011"/>
    <s v="Number"/>
    <n v="51583"/>
  </r>
  <r>
    <s v="CDD41"/>
    <s v="Private Households in Permanent Housing Units"/>
    <s v="-01"/>
    <s v="State"/>
    <s v="02"/>
    <s v="Oil"/>
    <s v="-"/>
    <s v="State"/>
    <s v="1971379"/>
    <s v="1971 to 1980"/>
    <s v="2011"/>
    <s v="2011"/>
    <s v="Number"/>
    <n v="114508"/>
  </r>
  <r>
    <s v="CDD41"/>
    <s v="Private Households in Permanent Housing Units"/>
    <s v="-01"/>
    <s v="State"/>
    <s v="02"/>
    <s v="Oil"/>
    <s v="-"/>
    <s v="State"/>
    <s v="1981389"/>
    <s v="1981 to 1990"/>
    <s v="2011"/>
    <s v="2011"/>
    <s v="Number"/>
    <n v="84513"/>
  </r>
  <r>
    <s v="CDD41"/>
    <s v="Private Households in Permanent Housing Units"/>
    <s v="-01"/>
    <s v="State"/>
    <s v="02"/>
    <s v="Oil"/>
    <s v="-"/>
    <s v="State"/>
    <s v="1991399"/>
    <s v="1991 to 2000"/>
    <s v="2011"/>
    <s v="2011"/>
    <s v="Number"/>
    <n v="107157"/>
  </r>
  <r>
    <s v="CDD41"/>
    <s v="Private Households in Permanent Housing Units"/>
    <s v="-01"/>
    <s v="State"/>
    <s v="02"/>
    <s v="Oil"/>
    <s v="-"/>
    <s v="State"/>
    <s v="2001303"/>
    <s v="2001 to 2005"/>
    <s v="2011"/>
    <s v="2011"/>
    <s v="Number"/>
    <n v="107784"/>
  </r>
  <r>
    <s v="CDD41"/>
    <s v="Private Households in Permanent Housing Units"/>
    <s v="-01"/>
    <s v="State"/>
    <s v="02"/>
    <s v="Oil"/>
    <s v="-"/>
    <s v="State"/>
    <s v="200601"/>
    <s v="2006 or later"/>
    <s v="2011"/>
    <s v="2011"/>
    <s v="Number"/>
    <n v="67349"/>
  </r>
  <r>
    <s v="CDD41"/>
    <s v="Private Households in Permanent Housing Units"/>
    <s v="-01"/>
    <s v="State"/>
    <s v="02"/>
    <s v="Oil"/>
    <s v="-"/>
    <s v="State"/>
    <s v="9998"/>
    <s v="Not stated"/>
    <s v="2011"/>
    <s v="2011"/>
    <s v="Number"/>
    <n v="18988"/>
  </r>
  <r>
    <s v="CDD41"/>
    <s v="Private Households in Permanent Housing Units"/>
    <s v="-01"/>
    <s v="State"/>
    <s v="02"/>
    <s v="Oil"/>
    <s v="A"/>
    <s v="Leinster"/>
    <s v="-"/>
    <s v="All years"/>
    <s v="2011"/>
    <s v="2011"/>
    <s v="Number"/>
    <n v="284344"/>
  </r>
  <r>
    <s v="CDD41"/>
    <s v="Private Households in Permanent Housing Units"/>
    <s v="-01"/>
    <s v="State"/>
    <s v="02"/>
    <s v="Oil"/>
    <s v="A"/>
    <s v="Leinster"/>
    <s v="191901"/>
    <s v="Before 1919"/>
    <s v="2011"/>
    <s v="2011"/>
    <s v="Number"/>
    <n v="25841"/>
  </r>
  <r>
    <s v="CDD41"/>
    <s v="Private Households in Permanent Housing Units"/>
    <s v="-01"/>
    <s v="State"/>
    <s v="02"/>
    <s v="Oil"/>
    <s v="A"/>
    <s v="Leinster"/>
    <s v="1919345"/>
    <s v="1919 to 1945"/>
    <s v="2011"/>
    <s v="2011"/>
    <s v="Number"/>
    <n v="17935"/>
  </r>
  <r>
    <s v="CDD41"/>
    <s v="Private Households in Permanent Housing Units"/>
    <s v="-01"/>
    <s v="State"/>
    <s v="02"/>
    <s v="Oil"/>
    <s v="A"/>
    <s v="Leinster"/>
    <s v="1946346"/>
    <s v="1946 to 1960"/>
    <s v="2011"/>
    <s v="2011"/>
    <s v="Number"/>
    <n v="21246"/>
  </r>
  <r>
    <s v="CDD41"/>
    <s v="Private Households in Permanent Housing Units"/>
    <s v="-01"/>
    <s v="State"/>
    <s v="02"/>
    <s v="Oil"/>
    <s v="A"/>
    <s v="Leinster"/>
    <s v="1961369"/>
    <s v="1961 to 1970"/>
    <s v="2011"/>
    <s v="2011"/>
    <s v="Number"/>
    <n v="24138"/>
  </r>
  <r>
    <s v="CDD41"/>
    <s v="Private Households in Permanent Housing Units"/>
    <s v="-01"/>
    <s v="State"/>
    <s v="02"/>
    <s v="Oil"/>
    <s v="A"/>
    <s v="Leinster"/>
    <s v="1971379"/>
    <s v="1971 to 1980"/>
    <s v="2011"/>
    <s v="2011"/>
    <s v="Number"/>
    <n v="53550"/>
  </r>
  <r>
    <s v="CDD41"/>
    <s v="Private Households in Permanent Housing Units"/>
    <s v="-01"/>
    <s v="State"/>
    <s v="02"/>
    <s v="Oil"/>
    <s v="A"/>
    <s v="Leinster"/>
    <s v="1981389"/>
    <s v="1981 to 1990"/>
    <s v="2011"/>
    <s v="2011"/>
    <s v="Number"/>
    <n v="35120"/>
  </r>
  <r>
    <s v="CDD41"/>
    <s v="Private Households in Permanent Housing Units"/>
    <s v="-01"/>
    <s v="State"/>
    <s v="02"/>
    <s v="Oil"/>
    <s v="A"/>
    <s v="Leinster"/>
    <s v="1991399"/>
    <s v="1991 to 2000"/>
    <s v="2011"/>
    <s v="2011"/>
    <s v="Number"/>
    <n v="40857"/>
  </r>
  <r>
    <s v="CDD41"/>
    <s v="Private Households in Permanent Housing Units"/>
    <s v="-01"/>
    <s v="State"/>
    <s v="02"/>
    <s v="Oil"/>
    <s v="A"/>
    <s v="Leinster"/>
    <s v="2001303"/>
    <s v="2001 to 2005"/>
    <s v="2011"/>
    <s v="2011"/>
    <s v="Number"/>
    <n v="35283"/>
  </r>
  <r>
    <s v="CDD41"/>
    <s v="Private Households in Permanent Housing Units"/>
    <s v="-01"/>
    <s v="State"/>
    <s v="02"/>
    <s v="Oil"/>
    <s v="A"/>
    <s v="Leinster"/>
    <s v="200601"/>
    <s v="2006 or later"/>
    <s v="2011"/>
    <s v="2011"/>
    <s v="Number"/>
    <n v="22265"/>
  </r>
  <r>
    <s v="CDD41"/>
    <s v="Private Households in Permanent Housing Units"/>
    <s v="-01"/>
    <s v="State"/>
    <s v="02"/>
    <s v="Oil"/>
    <s v="A"/>
    <s v="Leinster"/>
    <s v="9998"/>
    <s v="Not stated"/>
    <s v="2011"/>
    <s v="2011"/>
    <s v="Number"/>
    <n v="8109"/>
  </r>
  <r>
    <s v="CDD41"/>
    <s v="Private Households in Permanent Housing Units"/>
    <s v="-01"/>
    <s v="State"/>
    <s v="02"/>
    <s v="Oil"/>
    <s v="01"/>
    <s v="Carlow"/>
    <s v="-"/>
    <s v="All years"/>
    <s v="2011"/>
    <s v="2011"/>
    <s v="Number"/>
    <n v="11147"/>
  </r>
  <r>
    <s v="CDD41"/>
    <s v="Private Households in Permanent Housing Units"/>
    <s v="-01"/>
    <s v="State"/>
    <s v="02"/>
    <s v="Oil"/>
    <s v="01"/>
    <s v="Carlow"/>
    <s v="191901"/>
    <s v="Before 1919"/>
    <s v="2011"/>
    <s v="2011"/>
    <s v="Number"/>
    <n v="1327"/>
  </r>
  <r>
    <s v="CDD41"/>
    <s v="Private Households in Permanent Housing Units"/>
    <s v="-01"/>
    <s v="State"/>
    <s v="02"/>
    <s v="Oil"/>
    <s v="01"/>
    <s v="Carlow"/>
    <s v="1919345"/>
    <s v="1919 to 1945"/>
    <s v="2011"/>
    <s v="2011"/>
    <s v="Number"/>
    <n v="811"/>
  </r>
  <r>
    <s v="CDD41"/>
    <s v="Private Households in Permanent Housing Units"/>
    <s v="-01"/>
    <s v="State"/>
    <s v="02"/>
    <s v="Oil"/>
    <s v="01"/>
    <s v="Carlow"/>
    <s v="1946346"/>
    <s v="1946 to 1960"/>
    <s v="2011"/>
    <s v="2011"/>
    <s v="Number"/>
    <n v="768"/>
  </r>
  <r>
    <s v="CDD41"/>
    <s v="Private Households in Permanent Housing Units"/>
    <s v="-01"/>
    <s v="State"/>
    <s v="02"/>
    <s v="Oil"/>
    <s v="01"/>
    <s v="Carlow"/>
    <s v="1961369"/>
    <s v="1961 to 1970"/>
    <s v="2011"/>
    <s v="2011"/>
    <s v="Number"/>
    <n v="691"/>
  </r>
  <r>
    <s v="CDD41"/>
    <s v="Private Households in Permanent Housing Units"/>
    <s v="-01"/>
    <s v="State"/>
    <s v="02"/>
    <s v="Oil"/>
    <s v="01"/>
    <s v="Carlow"/>
    <s v="1971379"/>
    <s v="1971 to 1980"/>
    <s v="2011"/>
    <s v="2011"/>
    <s v="Number"/>
    <n v="1425"/>
  </r>
  <r>
    <s v="CDD41"/>
    <s v="Private Households in Permanent Housing Units"/>
    <s v="-01"/>
    <s v="State"/>
    <s v="02"/>
    <s v="Oil"/>
    <s v="01"/>
    <s v="Carlow"/>
    <s v="1981389"/>
    <s v="1981 to 1990"/>
    <s v="2011"/>
    <s v="2011"/>
    <s v="Number"/>
    <n v="1184"/>
  </r>
  <r>
    <s v="CDD41"/>
    <s v="Private Households in Permanent Housing Units"/>
    <s v="-01"/>
    <s v="State"/>
    <s v="02"/>
    <s v="Oil"/>
    <s v="01"/>
    <s v="Carlow"/>
    <s v="1991399"/>
    <s v="1991 to 2000"/>
    <s v="2011"/>
    <s v="2011"/>
    <s v="Number"/>
    <n v="1478"/>
  </r>
  <r>
    <s v="CDD41"/>
    <s v="Private Households in Permanent Housing Units"/>
    <s v="-01"/>
    <s v="State"/>
    <s v="02"/>
    <s v="Oil"/>
    <s v="01"/>
    <s v="Carlow"/>
    <s v="2001303"/>
    <s v="2001 to 2005"/>
    <s v="2011"/>
    <s v="2011"/>
    <s v="Number"/>
    <n v="1812"/>
  </r>
  <r>
    <s v="CDD41"/>
    <s v="Private Households in Permanent Housing Units"/>
    <s v="-01"/>
    <s v="State"/>
    <s v="02"/>
    <s v="Oil"/>
    <s v="01"/>
    <s v="Carlow"/>
    <s v="200601"/>
    <s v="2006 or later"/>
    <s v="2011"/>
    <s v="2011"/>
    <s v="Number"/>
    <n v="1348"/>
  </r>
  <r>
    <s v="CDD41"/>
    <s v="Private Households in Permanent Housing Units"/>
    <s v="-01"/>
    <s v="State"/>
    <s v="02"/>
    <s v="Oil"/>
    <s v="01"/>
    <s v="Carlow"/>
    <s v="9998"/>
    <s v="Not stated"/>
    <s v="2011"/>
    <s v="2011"/>
    <s v="Number"/>
    <n v="303"/>
  </r>
  <r>
    <s v="CDD41"/>
    <s v="Private Households in Permanent Housing Units"/>
    <s v="-01"/>
    <s v="State"/>
    <s v="02"/>
    <s v="Oil"/>
    <s v="02"/>
    <s v="Dublin"/>
    <s v="-"/>
    <s v="All years"/>
    <s v="2011"/>
    <s v="2011"/>
    <s v="Number"/>
    <n v="59083"/>
  </r>
  <r>
    <s v="CDD41"/>
    <s v="Private Households in Permanent Housing Units"/>
    <s v="-01"/>
    <s v="State"/>
    <s v="02"/>
    <s v="Oil"/>
    <s v="02"/>
    <s v="Dublin"/>
    <s v="191901"/>
    <s v="Before 1919"/>
    <s v="2011"/>
    <s v="2011"/>
    <s v="Number"/>
    <n v="4185"/>
  </r>
  <r>
    <s v="CDD41"/>
    <s v="Private Households in Permanent Housing Units"/>
    <s v="-01"/>
    <s v="State"/>
    <s v="02"/>
    <s v="Oil"/>
    <s v="02"/>
    <s v="Dublin"/>
    <s v="1919345"/>
    <s v="1919 to 1945"/>
    <s v="2011"/>
    <s v="2011"/>
    <s v="Number"/>
    <n v="4203"/>
  </r>
  <r>
    <s v="CDD41"/>
    <s v="Private Households in Permanent Housing Units"/>
    <s v="-01"/>
    <s v="State"/>
    <s v="02"/>
    <s v="Oil"/>
    <s v="02"/>
    <s v="Dublin"/>
    <s v="1946346"/>
    <s v="1946 to 1960"/>
    <s v="2011"/>
    <s v="2011"/>
    <s v="Number"/>
    <n v="7114"/>
  </r>
  <r>
    <s v="CDD41"/>
    <s v="Private Households in Permanent Housing Units"/>
    <s v="-01"/>
    <s v="State"/>
    <s v="02"/>
    <s v="Oil"/>
    <s v="02"/>
    <s v="Dublin"/>
    <s v="1961369"/>
    <s v="1961 to 1970"/>
    <s v="2011"/>
    <s v="2011"/>
    <s v="Number"/>
    <n v="9507"/>
  </r>
  <r>
    <s v="CDD41"/>
    <s v="Private Households in Permanent Housing Units"/>
    <s v="-01"/>
    <s v="State"/>
    <s v="02"/>
    <s v="Oil"/>
    <s v="02"/>
    <s v="Dublin"/>
    <s v="1971379"/>
    <s v="1971 to 1980"/>
    <s v="2011"/>
    <s v="2011"/>
    <s v="Number"/>
    <n v="18164"/>
  </r>
  <r>
    <s v="CDD41"/>
    <s v="Private Households in Permanent Housing Units"/>
    <s v="-01"/>
    <s v="State"/>
    <s v="02"/>
    <s v="Oil"/>
    <s v="02"/>
    <s v="Dublin"/>
    <s v="1981389"/>
    <s v="1981 to 1990"/>
    <s v="2011"/>
    <s v="2011"/>
    <s v="Number"/>
    <n v="8821"/>
  </r>
  <r>
    <s v="CDD41"/>
    <s v="Private Households in Permanent Housing Units"/>
    <s v="-01"/>
    <s v="State"/>
    <s v="02"/>
    <s v="Oil"/>
    <s v="02"/>
    <s v="Dublin"/>
    <s v="1991399"/>
    <s v="1991 to 2000"/>
    <s v="2011"/>
    <s v="2011"/>
    <s v="Number"/>
    <n v="3107"/>
  </r>
  <r>
    <s v="CDD41"/>
    <s v="Private Households in Permanent Housing Units"/>
    <s v="-01"/>
    <s v="State"/>
    <s v="02"/>
    <s v="Oil"/>
    <s v="02"/>
    <s v="Dublin"/>
    <s v="2001303"/>
    <s v="2001 to 2005"/>
    <s v="2011"/>
    <s v="2011"/>
    <s v="Number"/>
    <n v="1118"/>
  </r>
  <r>
    <s v="CDD41"/>
    <s v="Private Households in Permanent Housing Units"/>
    <s v="-01"/>
    <s v="State"/>
    <s v="02"/>
    <s v="Oil"/>
    <s v="02"/>
    <s v="Dublin"/>
    <s v="200601"/>
    <s v="2006 or later"/>
    <s v="2011"/>
    <s v="2011"/>
    <s v="Number"/>
    <n v="822"/>
  </r>
  <r>
    <s v="CDD41"/>
    <s v="Private Households in Permanent Housing Units"/>
    <s v="-01"/>
    <s v="State"/>
    <s v="02"/>
    <s v="Oil"/>
    <s v="02"/>
    <s v="Dublin"/>
    <s v="9998"/>
    <s v="Not stated"/>
    <s v="2011"/>
    <s v="2011"/>
    <s v="Number"/>
    <n v="2042"/>
  </r>
  <r>
    <s v="CDD41"/>
    <s v="Private Households in Permanent Housing Units"/>
    <s v="-01"/>
    <s v="State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-01"/>
    <s v="State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-01"/>
    <s v="State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-01"/>
    <s v="State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-01"/>
    <s v="State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-01"/>
    <s v="State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-01"/>
    <s v="State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-01"/>
    <s v="State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-01"/>
    <s v="State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-01"/>
    <s v="State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-01"/>
    <s v="State"/>
    <s v="02"/>
    <s v="Oil"/>
    <s v="024"/>
    <s v="Dún Laoghaire-Rathdown"/>
    <s v="-"/>
    <s v="All years"/>
    <s v="2011"/>
    <s v="2011"/>
    <s v="Number"/>
    <n v="10869"/>
  </r>
  <r>
    <s v="CDD41"/>
    <s v="Private Households in Permanent Housing Units"/>
    <s v="-01"/>
    <s v="State"/>
    <s v="02"/>
    <s v="Oil"/>
    <s v="024"/>
    <s v="Dún Laoghaire-Rathdown"/>
    <s v="191901"/>
    <s v="Before 1919"/>
    <s v="2011"/>
    <s v="2011"/>
    <s v="Number"/>
    <n v="676"/>
  </r>
  <r>
    <s v="CDD41"/>
    <s v="Private Households in Permanent Housing Units"/>
    <s v="-01"/>
    <s v="State"/>
    <s v="02"/>
    <s v="Oil"/>
    <s v="024"/>
    <s v="Dún Laoghaire-Rathdown"/>
    <s v="1919345"/>
    <s v="1919 to 1945"/>
    <s v="2011"/>
    <s v="2011"/>
    <s v="Number"/>
    <n v="701"/>
  </r>
  <r>
    <s v="CDD41"/>
    <s v="Private Households in Permanent Housing Units"/>
    <s v="-01"/>
    <s v="State"/>
    <s v="02"/>
    <s v="Oil"/>
    <s v="024"/>
    <s v="Dún Laoghaire-Rathdown"/>
    <s v="1946346"/>
    <s v="1946 to 1960"/>
    <s v="2011"/>
    <s v="2011"/>
    <s v="Number"/>
    <n v="1724"/>
  </r>
  <r>
    <s v="CDD41"/>
    <s v="Private Households in Permanent Housing Units"/>
    <s v="-01"/>
    <s v="State"/>
    <s v="02"/>
    <s v="Oil"/>
    <s v="024"/>
    <s v="Dún Laoghaire-Rathdown"/>
    <s v="1961369"/>
    <s v="1961 to 1970"/>
    <s v="2011"/>
    <s v="2011"/>
    <s v="Number"/>
    <n v="2424"/>
  </r>
  <r>
    <s v="CDD41"/>
    <s v="Private Households in Permanent Housing Units"/>
    <s v="-01"/>
    <s v="State"/>
    <s v="02"/>
    <s v="Oil"/>
    <s v="024"/>
    <s v="Dún Laoghaire-Rathdown"/>
    <s v="1971379"/>
    <s v="1971 to 1980"/>
    <s v="2011"/>
    <s v="2011"/>
    <s v="Number"/>
    <n v="2858"/>
  </r>
  <r>
    <s v="CDD41"/>
    <s v="Private Households in Permanent Housing Units"/>
    <s v="-01"/>
    <s v="State"/>
    <s v="02"/>
    <s v="Oil"/>
    <s v="024"/>
    <s v="Dún Laoghaire-Rathdown"/>
    <s v="1981389"/>
    <s v="1981 to 1990"/>
    <s v="2011"/>
    <s v="2011"/>
    <s v="Number"/>
    <n v="1612"/>
  </r>
  <r>
    <s v="CDD41"/>
    <s v="Private Households in Permanent Housing Units"/>
    <s v="-01"/>
    <s v="State"/>
    <s v="02"/>
    <s v="Oil"/>
    <s v="024"/>
    <s v="Dún Laoghaire-Rathdown"/>
    <s v="1991399"/>
    <s v="1991 to 2000"/>
    <s v="2011"/>
    <s v="2011"/>
    <s v="Number"/>
    <n v="329"/>
  </r>
  <r>
    <s v="CDD41"/>
    <s v="Private Households in Permanent Housing Units"/>
    <s v="-01"/>
    <s v="State"/>
    <s v="02"/>
    <s v="Oil"/>
    <s v="024"/>
    <s v="Dún Laoghaire-Rathdown"/>
    <s v="2001303"/>
    <s v="2001 to 2005"/>
    <s v="2011"/>
    <s v="2011"/>
    <s v="Number"/>
    <n v="116"/>
  </r>
  <r>
    <s v="CDD41"/>
    <s v="Private Households in Permanent Housing Units"/>
    <s v="-01"/>
    <s v="State"/>
    <s v="02"/>
    <s v="Oil"/>
    <s v="024"/>
    <s v="Dún Laoghaire-Rathdown"/>
    <s v="200601"/>
    <s v="2006 or later"/>
    <s v="2011"/>
    <s v="2011"/>
    <s v="Number"/>
    <n v="107"/>
  </r>
  <r>
    <s v="CDD41"/>
    <s v="Private Households in Permanent Housing Units"/>
    <s v="-01"/>
    <s v="State"/>
    <s v="02"/>
    <s v="Oil"/>
    <s v="024"/>
    <s v="Dún Laoghaire-Rathdown"/>
    <s v="9998"/>
    <s v="Not stated"/>
    <s v="2011"/>
    <s v="2011"/>
    <s v="Number"/>
    <n v="322"/>
  </r>
  <r>
    <s v="CDD41"/>
    <s v="Private Households in Permanent Housing Units"/>
    <s v="-01"/>
    <s v="State"/>
    <s v="02"/>
    <s v="Oil"/>
    <s v="023"/>
    <s v="Fingal"/>
    <s v="-"/>
    <s v="All years"/>
    <s v="2011"/>
    <s v="2011"/>
    <s v="Number"/>
    <n v="18176"/>
  </r>
  <r>
    <s v="CDD41"/>
    <s v="Private Households in Permanent Housing Units"/>
    <s v="-01"/>
    <s v="State"/>
    <s v="02"/>
    <s v="Oil"/>
    <s v="023"/>
    <s v="Fingal"/>
    <s v="191901"/>
    <s v="Before 1919"/>
    <s v="2011"/>
    <s v="2011"/>
    <s v="Number"/>
    <n v="1000"/>
  </r>
  <r>
    <s v="CDD41"/>
    <s v="Private Households in Permanent Housing Units"/>
    <s v="-01"/>
    <s v="State"/>
    <s v="02"/>
    <s v="Oil"/>
    <s v="023"/>
    <s v="Fingal"/>
    <s v="1919345"/>
    <s v="1919 to 1945"/>
    <s v="2011"/>
    <s v="2011"/>
    <s v="Number"/>
    <n v="787"/>
  </r>
  <r>
    <s v="CDD41"/>
    <s v="Private Households in Permanent Housing Units"/>
    <s v="-01"/>
    <s v="State"/>
    <s v="02"/>
    <s v="Oil"/>
    <s v="023"/>
    <s v="Fingal"/>
    <s v="1946346"/>
    <s v="1946 to 1960"/>
    <s v="2011"/>
    <s v="2011"/>
    <s v="Number"/>
    <n v="981"/>
  </r>
  <r>
    <s v="CDD41"/>
    <s v="Private Households in Permanent Housing Units"/>
    <s v="-01"/>
    <s v="State"/>
    <s v="02"/>
    <s v="Oil"/>
    <s v="023"/>
    <s v="Fingal"/>
    <s v="1961369"/>
    <s v="1961 to 1970"/>
    <s v="2011"/>
    <s v="2011"/>
    <s v="Number"/>
    <n v="2037"/>
  </r>
  <r>
    <s v="CDD41"/>
    <s v="Private Households in Permanent Housing Units"/>
    <s v="-01"/>
    <s v="State"/>
    <s v="02"/>
    <s v="Oil"/>
    <s v="023"/>
    <s v="Fingal"/>
    <s v="1971379"/>
    <s v="1971 to 1980"/>
    <s v="2011"/>
    <s v="2011"/>
    <s v="Number"/>
    <n v="6160"/>
  </r>
  <r>
    <s v="CDD41"/>
    <s v="Private Households in Permanent Housing Units"/>
    <s v="-01"/>
    <s v="State"/>
    <s v="02"/>
    <s v="Oil"/>
    <s v="023"/>
    <s v="Fingal"/>
    <s v="1981389"/>
    <s v="1981 to 1990"/>
    <s v="2011"/>
    <s v="2011"/>
    <s v="Number"/>
    <n v="3688"/>
  </r>
  <r>
    <s v="CDD41"/>
    <s v="Private Households in Permanent Housing Units"/>
    <s v="-01"/>
    <s v="State"/>
    <s v="02"/>
    <s v="Oil"/>
    <s v="023"/>
    <s v="Fingal"/>
    <s v="1991399"/>
    <s v="1991 to 2000"/>
    <s v="2011"/>
    <s v="2011"/>
    <s v="Number"/>
    <n v="1948"/>
  </r>
  <r>
    <s v="CDD41"/>
    <s v="Private Households in Permanent Housing Units"/>
    <s v="-01"/>
    <s v="State"/>
    <s v="02"/>
    <s v="Oil"/>
    <s v="023"/>
    <s v="Fingal"/>
    <s v="2001303"/>
    <s v="2001 to 2005"/>
    <s v="2011"/>
    <s v="2011"/>
    <s v="Number"/>
    <n v="662"/>
  </r>
  <r>
    <s v="CDD41"/>
    <s v="Private Households in Permanent Housing Units"/>
    <s v="-01"/>
    <s v="State"/>
    <s v="02"/>
    <s v="Oil"/>
    <s v="023"/>
    <s v="Fingal"/>
    <s v="200601"/>
    <s v="2006 or later"/>
    <s v="2011"/>
    <s v="2011"/>
    <s v="Number"/>
    <n v="429"/>
  </r>
  <r>
    <s v="CDD41"/>
    <s v="Private Households in Permanent Housing Units"/>
    <s v="-01"/>
    <s v="State"/>
    <s v="02"/>
    <s v="Oil"/>
    <s v="023"/>
    <s v="Fingal"/>
    <s v="9998"/>
    <s v="Not stated"/>
    <s v="2011"/>
    <s v="2011"/>
    <s v="Number"/>
    <n v="484"/>
  </r>
  <r>
    <s v="CDD41"/>
    <s v="Private Households in Permanent Housing Units"/>
    <s v="-01"/>
    <s v="State"/>
    <s v="02"/>
    <s v="Oil"/>
    <s v="022"/>
    <s v="South Dublin"/>
    <s v="-"/>
    <s v="All years"/>
    <s v="2011"/>
    <s v="2011"/>
    <s v="Number"/>
    <n v="15596"/>
  </r>
  <r>
    <s v="CDD41"/>
    <s v="Private Households in Permanent Housing Units"/>
    <s v="-01"/>
    <s v="State"/>
    <s v="02"/>
    <s v="Oil"/>
    <s v="022"/>
    <s v="South Dublin"/>
    <s v="191901"/>
    <s v="Before 1919"/>
    <s v="2011"/>
    <s v="2011"/>
    <s v="Number"/>
    <n v="319"/>
  </r>
  <r>
    <s v="CDD41"/>
    <s v="Private Households in Permanent Housing Units"/>
    <s v="-01"/>
    <s v="State"/>
    <s v="02"/>
    <s v="Oil"/>
    <s v="022"/>
    <s v="South Dublin"/>
    <s v="1919345"/>
    <s v="1919 to 1945"/>
    <s v="2011"/>
    <s v="2011"/>
    <s v="Number"/>
    <n v="377"/>
  </r>
  <r>
    <s v="CDD41"/>
    <s v="Private Households in Permanent Housing Units"/>
    <s v="-01"/>
    <s v="State"/>
    <s v="02"/>
    <s v="Oil"/>
    <s v="022"/>
    <s v="South Dublin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022"/>
    <s v="South Dublin"/>
    <s v="1961369"/>
    <s v="1961 to 1970"/>
    <s v="2011"/>
    <s v="2011"/>
    <s v="Number"/>
    <n v="2775"/>
  </r>
  <r>
    <s v="CDD41"/>
    <s v="Private Households in Permanent Housing Units"/>
    <s v="-01"/>
    <s v="State"/>
    <s v="02"/>
    <s v="Oil"/>
    <s v="022"/>
    <s v="South Dublin"/>
    <s v="1971379"/>
    <s v="1971 to 1980"/>
    <s v="2011"/>
    <s v="2011"/>
    <s v="Number"/>
    <n v="6863"/>
  </r>
  <r>
    <s v="CDD41"/>
    <s v="Private Households in Permanent Housing Units"/>
    <s v="-01"/>
    <s v="State"/>
    <s v="02"/>
    <s v="Oil"/>
    <s v="022"/>
    <s v="South Dublin"/>
    <s v="1981389"/>
    <s v="1981 to 1990"/>
    <s v="2011"/>
    <s v="2011"/>
    <s v="Number"/>
    <n v="2578"/>
  </r>
  <r>
    <s v="CDD41"/>
    <s v="Private Households in Permanent Housing Units"/>
    <s v="-01"/>
    <s v="State"/>
    <s v="02"/>
    <s v="Oil"/>
    <s v="022"/>
    <s v="South Dublin"/>
    <s v="1991399"/>
    <s v="1991 to 2000"/>
    <s v="2011"/>
    <s v="2011"/>
    <s v="Number"/>
    <n v="560"/>
  </r>
  <r>
    <s v="CDD41"/>
    <s v="Private Households in Permanent Housing Units"/>
    <s v="-01"/>
    <s v="State"/>
    <s v="02"/>
    <s v="Oil"/>
    <s v="022"/>
    <s v="South Dublin"/>
    <s v="2001303"/>
    <s v="2001 to 2005"/>
    <s v="2011"/>
    <s v="2011"/>
    <s v="Number"/>
    <n v="195"/>
  </r>
  <r>
    <s v="CDD41"/>
    <s v="Private Households in Permanent Housing Units"/>
    <s v="-01"/>
    <s v="State"/>
    <s v="02"/>
    <s v="Oil"/>
    <s v="022"/>
    <s v="South Dublin"/>
    <s v="200601"/>
    <s v="2006 or later"/>
    <s v="2011"/>
    <s v="2011"/>
    <s v="Number"/>
    <n v="124"/>
  </r>
  <r>
    <s v="CDD41"/>
    <s v="Private Households in Permanent Housing Units"/>
    <s v="-01"/>
    <s v="State"/>
    <s v="02"/>
    <s v="Oil"/>
    <s v="022"/>
    <s v="South Dublin"/>
    <s v="9998"/>
    <s v="Not stated"/>
    <s v="2011"/>
    <s v="2011"/>
    <s v="Number"/>
    <n v="453"/>
  </r>
  <r>
    <s v="CDD41"/>
    <s v="Private Households in Permanent Housing Units"/>
    <s v="-01"/>
    <s v="State"/>
    <s v="02"/>
    <s v="Oil"/>
    <s v="03"/>
    <s v="Kildare"/>
    <s v="-"/>
    <s v="All years"/>
    <s v="2011"/>
    <s v="2011"/>
    <s v="Number"/>
    <n v="31728"/>
  </r>
  <r>
    <s v="CDD41"/>
    <s v="Private Households in Permanent Housing Units"/>
    <s v="-01"/>
    <s v="State"/>
    <s v="02"/>
    <s v="Oil"/>
    <s v="03"/>
    <s v="Kildare"/>
    <s v="191901"/>
    <s v="Before 1919"/>
    <s v="2011"/>
    <s v="2011"/>
    <s v="Number"/>
    <n v="1880"/>
  </r>
  <r>
    <s v="CDD41"/>
    <s v="Private Households in Permanent Housing Units"/>
    <s v="-01"/>
    <s v="State"/>
    <s v="02"/>
    <s v="Oil"/>
    <s v="03"/>
    <s v="Kildare"/>
    <s v="1919345"/>
    <s v="1919 to 1945"/>
    <s v="2011"/>
    <s v="2011"/>
    <s v="Number"/>
    <n v="1406"/>
  </r>
  <r>
    <s v="CDD41"/>
    <s v="Private Households in Permanent Housing Units"/>
    <s v="-01"/>
    <s v="State"/>
    <s v="02"/>
    <s v="Oil"/>
    <s v="03"/>
    <s v="Kildare"/>
    <s v="1946346"/>
    <s v="1946 to 1960"/>
    <s v="2011"/>
    <s v="2011"/>
    <s v="Number"/>
    <n v="1757"/>
  </r>
  <r>
    <s v="CDD41"/>
    <s v="Private Households in Permanent Housing Units"/>
    <s v="-01"/>
    <s v="State"/>
    <s v="02"/>
    <s v="Oil"/>
    <s v="03"/>
    <s v="Kildare"/>
    <s v="1961369"/>
    <s v="1961 to 1970"/>
    <s v="2011"/>
    <s v="2011"/>
    <s v="Number"/>
    <n v="2173"/>
  </r>
  <r>
    <s v="CDD41"/>
    <s v="Private Households in Permanent Housing Units"/>
    <s v="-01"/>
    <s v="State"/>
    <s v="02"/>
    <s v="Oil"/>
    <s v="03"/>
    <s v="Kildare"/>
    <s v="1971379"/>
    <s v="1971 to 1980"/>
    <s v="2011"/>
    <s v="2011"/>
    <s v="Number"/>
    <n v="6068"/>
  </r>
  <r>
    <s v="CDD41"/>
    <s v="Private Households in Permanent Housing Units"/>
    <s v="-01"/>
    <s v="State"/>
    <s v="02"/>
    <s v="Oil"/>
    <s v="03"/>
    <s v="Kildare"/>
    <s v="1981389"/>
    <s v="1981 to 1990"/>
    <s v="2011"/>
    <s v="2011"/>
    <s v="Number"/>
    <n v="5072"/>
  </r>
  <r>
    <s v="CDD41"/>
    <s v="Private Households in Permanent Housing Units"/>
    <s v="-01"/>
    <s v="State"/>
    <s v="02"/>
    <s v="Oil"/>
    <s v="03"/>
    <s v="Kildare"/>
    <s v="1991399"/>
    <s v="1991 to 2000"/>
    <s v="2011"/>
    <s v="2011"/>
    <s v="Number"/>
    <n v="6398"/>
  </r>
  <r>
    <s v="CDD41"/>
    <s v="Private Households in Permanent Housing Units"/>
    <s v="-01"/>
    <s v="State"/>
    <s v="02"/>
    <s v="Oil"/>
    <s v="03"/>
    <s v="Kildare"/>
    <s v="2001303"/>
    <s v="2001 to 2005"/>
    <s v="2011"/>
    <s v="2011"/>
    <s v="Number"/>
    <n v="3781"/>
  </r>
  <r>
    <s v="CDD41"/>
    <s v="Private Households in Permanent Housing Units"/>
    <s v="-01"/>
    <s v="State"/>
    <s v="02"/>
    <s v="Oil"/>
    <s v="03"/>
    <s v="Kildare"/>
    <s v="200601"/>
    <s v="2006 or later"/>
    <s v="2011"/>
    <s v="2011"/>
    <s v="Number"/>
    <n v="2143"/>
  </r>
  <r>
    <s v="CDD41"/>
    <s v="Private Households in Permanent Housing Units"/>
    <s v="-01"/>
    <s v="State"/>
    <s v="02"/>
    <s v="Oil"/>
    <s v="03"/>
    <s v="Kildare"/>
    <s v="9998"/>
    <s v="Not stated"/>
    <s v="2011"/>
    <s v="2011"/>
    <s v="Number"/>
    <n v="1050"/>
  </r>
  <r>
    <s v="CDD41"/>
    <s v="Private Households in Permanent Housing Units"/>
    <s v="-01"/>
    <s v="State"/>
    <s v="02"/>
    <s v="Oil"/>
    <s v="04"/>
    <s v="Kilkenny"/>
    <s v="-"/>
    <s v="All years"/>
    <s v="2011"/>
    <s v="2011"/>
    <s v="Number"/>
    <n v="19682"/>
  </r>
  <r>
    <s v="CDD41"/>
    <s v="Private Households in Permanent Housing Units"/>
    <s v="-01"/>
    <s v="State"/>
    <s v="02"/>
    <s v="Oil"/>
    <s v="04"/>
    <s v="Kilkenny"/>
    <s v="191901"/>
    <s v="Before 1919"/>
    <s v="2011"/>
    <s v="2011"/>
    <s v="Number"/>
    <n v="2865"/>
  </r>
  <r>
    <s v="CDD41"/>
    <s v="Private Households in Permanent Housing Units"/>
    <s v="-01"/>
    <s v="State"/>
    <s v="02"/>
    <s v="Oil"/>
    <s v="04"/>
    <s v="Kilkenny"/>
    <s v="1919345"/>
    <s v="1919 to 1945"/>
    <s v="2011"/>
    <s v="2011"/>
    <s v="Number"/>
    <n v="1279"/>
  </r>
  <r>
    <s v="CDD41"/>
    <s v="Private Households in Permanent Housing Units"/>
    <s v="-01"/>
    <s v="State"/>
    <s v="02"/>
    <s v="Oil"/>
    <s v="04"/>
    <s v="Kilkenny"/>
    <s v="1946346"/>
    <s v="1946 to 1960"/>
    <s v="2011"/>
    <s v="2011"/>
    <s v="Number"/>
    <n v="1411"/>
  </r>
  <r>
    <s v="CDD41"/>
    <s v="Private Households in Permanent Housing Units"/>
    <s v="-01"/>
    <s v="State"/>
    <s v="02"/>
    <s v="Oil"/>
    <s v="04"/>
    <s v="Kilkenny"/>
    <s v="1961369"/>
    <s v="1961 to 1970"/>
    <s v="2011"/>
    <s v="2011"/>
    <s v="Number"/>
    <n v="1096"/>
  </r>
  <r>
    <s v="CDD41"/>
    <s v="Private Households in Permanent Housing Units"/>
    <s v="-01"/>
    <s v="State"/>
    <s v="02"/>
    <s v="Oil"/>
    <s v="04"/>
    <s v="Kilkenny"/>
    <s v="1971379"/>
    <s v="1971 to 1980"/>
    <s v="2011"/>
    <s v="2011"/>
    <s v="Number"/>
    <n v="2991"/>
  </r>
  <r>
    <s v="CDD41"/>
    <s v="Private Households in Permanent Housing Units"/>
    <s v="-01"/>
    <s v="State"/>
    <s v="02"/>
    <s v="Oil"/>
    <s v="04"/>
    <s v="Kilkenny"/>
    <s v="1981389"/>
    <s v="1981 to 1990"/>
    <s v="2011"/>
    <s v="2011"/>
    <s v="Number"/>
    <n v="2347"/>
  </r>
  <r>
    <s v="CDD41"/>
    <s v="Private Households in Permanent Housing Units"/>
    <s v="-01"/>
    <s v="State"/>
    <s v="02"/>
    <s v="Oil"/>
    <s v="04"/>
    <s v="Kilkenny"/>
    <s v="1991399"/>
    <s v="1991 to 2000"/>
    <s v="2011"/>
    <s v="2011"/>
    <s v="Number"/>
    <n v="2553"/>
  </r>
  <r>
    <s v="CDD41"/>
    <s v="Private Households in Permanent Housing Units"/>
    <s v="-01"/>
    <s v="State"/>
    <s v="02"/>
    <s v="Oil"/>
    <s v="04"/>
    <s v="Kilkenny"/>
    <s v="2001303"/>
    <s v="2001 to 2005"/>
    <s v="2011"/>
    <s v="2011"/>
    <s v="Number"/>
    <n v="2691"/>
  </r>
  <r>
    <s v="CDD41"/>
    <s v="Private Households in Permanent Housing Units"/>
    <s v="-01"/>
    <s v="State"/>
    <s v="02"/>
    <s v="Oil"/>
    <s v="04"/>
    <s v="Kilkenny"/>
    <s v="200601"/>
    <s v="2006 or later"/>
    <s v="2011"/>
    <s v="2011"/>
    <s v="Number"/>
    <n v="2010"/>
  </r>
  <r>
    <s v="CDD41"/>
    <s v="Private Households in Permanent Housing Units"/>
    <s v="-01"/>
    <s v="State"/>
    <s v="02"/>
    <s v="Oil"/>
    <s v="04"/>
    <s v="Kilkenny"/>
    <s v="9998"/>
    <s v="Not stated"/>
    <s v="2011"/>
    <s v="2011"/>
    <s v="Number"/>
    <n v="439"/>
  </r>
  <r>
    <s v="CDD41"/>
    <s v="Private Households in Permanent Housing Units"/>
    <s v="-01"/>
    <s v="State"/>
    <s v="02"/>
    <s v="Oil"/>
    <s v="05"/>
    <s v="Laois"/>
    <s v="-"/>
    <s v="All years"/>
    <s v="2011"/>
    <s v="2011"/>
    <s v="Number"/>
    <n v="13292"/>
  </r>
  <r>
    <s v="CDD41"/>
    <s v="Private Households in Permanent Housing Units"/>
    <s v="-01"/>
    <s v="State"/>
    <s v="02"/>
    <s v="Oil"/>
    <s v="05"/>
    <s v="Laois"/>
    <s v="191901"/>
    <s v="Before 1919"/>
    <s v="2011"/>
    <s v="2011"/>
    <s v="Number"/>
    <n v="1652"/>
  </r>
  <r>
    <s v="CDD41"/>
    <s v="Private Households in Permanent Housing Units"/>
    <s v="-01"/>
    <s v="State"/>
    <s v="02"/>
    <s v="Oil"/>
    <s v="05"/>
    <s v="Laois"/>
    <s v="1919345"/>
    <s v="1919 to 1945"/>
    <s v="2011"/>
    <s v="2011"/>
    <s v="Number"/>
    <n v="779"/>
  </r>
  <r>
    <s v="CDD41"/>
    <s v="Private Households in Permanent Housing Units"/>
    <s v="-01"/>
    <s v="State"/>
    <s v="02"/>
    <s v="Oil"/>
    <s v="05"/>
    <s v="Laois"/>
    <s v="1946346"/>
    <s v="1946 to 1960"/>
    <s v="2011"/>
    <s v="2011"/>
    <s v="Number"/>
    <n v="701"/>
  </r>
  <r>
    <s v="CDD41"/>
    <s v="Private Households in Permanent Housing Units"/>
    <s v="-01"/>
    <s v="State"/>
    <s v="02"/>
    <s v="Oil"/>
    <s v="05"/>
    <s v="Laois"/>
    <s v="1961369"/>
    <s v="1961 to 1970"/>
    <s v="2011"/>
    <s v="2011"/>
    <s v="Number"/>
    <n v="663"/>
  </r>
  <r>
    <s v="CDD41"/>
    <s v="Private Households in Permanent Housing Units"/>
    <s v="-01"/>
    <s v="State"/>
    <s v="02"/>
    <s v="Oil"/>
    <s v="05"/>
    <s v="Laois"/>
    <s v="1971379"/>
    <s v="1971 to 1980"/>
    <s v="2011"/>
    <s v="2011"/>
    <s v="Number"/>
    <n v="1632"/>
  </r>
  <r>
    <s v="CDD41"/>
    <s v="Private Households in Permanent Housing Units"/>
    <s v="-01"/>
    <s v="State"/>
    <s v="02"/>
    <s v="Oil"/>
    <s v="05"/>
    <s v="Laois"/>
    <s v="1981389"/>
    <s v="1981 to 1990"/>
    <s v="2011"/>
    <s v="2011"/>
    <s v="Number"/>
    <n v="1422"/>
  </r>
  <r>
    <s v="CDD41"/>
    <s v="Private Households in Permanent Housing Units"/>
    <s v="-01"/>
    <s v="State"/>
    <s v="02"/>
    <s v="Oil"/>
    <s v="05"/>
    <s v="Laois"/>
    <s v="1991399"/>
    <s v="1991 to 2000"/>
    <s v="2011"/>
    <s v="2011"/>
    <s v="Number"/>
    <n v="2335"/>
  </r>
  <r>
    <s v="CDD41"/>
    <s v="Private Households in Permanent Housing Units"/>
    <s v="-01"/>
    <s v="State"/>
    <s v="02"/>
    <s v="Oil"/>
    <s v="05"/>
    <s v="Laois"/>
    <s v="2001303"/>
    <s v="2001 to 2005"/>
    <s v="2011"/>
    <s v="2011"/>
    <s v="Number"/>
    <n v="2193"/>
  </r>
  <r>
    <s v="CDD41"/>
    <s v="Private Households in Permanent Housing Units"/>
    <s v="-01"/>
    <s v="State"/>
    <s v="02"/>
    <s v="Oil"/>
    <s v="05"/>
    <s v="Laois"/>
    <s v="200601"/>
    <s v="2006 or later"/>
    <s v="2011"/>
    <s v="2011"/>
    <s v="Number"/>
    <n v="1565"/>
  </r>
  <r>
    <s v="CDD41"/>
    <s v="Private Households in Permanent Housing Units"/>
    <s v="-01"/>
    <s v="State"/>
    <s v="02"/>
    <s v="Oil"/>
    <s v="05"/>
    <s v="Laois"/>
    <s v="9998"/>
    <s v="Not stated"/>
    <s v="2011"/>
    <s v="2011"/>
    <s v="Number"/>
    <n v="350"/>
  </r>
  <r>
    <s v="CDD41"/>
    <s v="Private Households in Permanent Housing Units"/>
    <s v="-01"/>
    <s v="State"/>
    <s v="02"/>
    <s v="Oil"/>
    <s v="06"/>
    <s v="Longford"/>
    <s v="-"/>
    <s v="All years"/>
    <s v="2011"/>
    <s v="2011"/>
    <s v="Number"/>
    <n v="8405"/>
  </r>
  <r>
    <s v="CDD41"/>
    <s v="Private Households in Permanent Housing Units"/>
    <s v="-01"/>
    <s v="State"/>
    <s v="02"/>
    <s v="Oil"/>
    <s v="06"/>
    <s v="Longford"/>
    <s v="191901"/>
    <s v="Before 1919"/>
    <s v="2011"/>
    <s v="2011"/>
    <s v="Number"/>
    <n v="704"/>
  </r>
  <r>
    <s v="CDD41"/>
    <s v="Private Households in Permanent Housing Units"/>
    <s v="-01"/>
    <s v="State"/>
    <s v="02"/>
    <s v="Oil"/>
    <s v="06"/>
    <s v="Longford"/>
    <s v="1919345"/>
    <s v="1919 to 1945"/>
    <s v="2011"/>
    <s v="2011"/>
    <s v="Number"/>
    <n v="427"/>
  </r>
  <r>
    <s v="CDD41"/>
    <s v="Private Households in Permanent Housing Units"/>
    <s v="-01"/>
    <s v="State"/>
    <s v="02"/>
    <s v="Oil"/>
    <s v="06"/>
    <s v="Longford"/>
    <s v="1946346"/>
    <s v="1946 to 1960"/>
    <s v="2011"/>
    <s v="2011"/>
    <s v="Number"/>
    <n v="477"/>
  </r>
  <r>
    <s v="CDD41"/>
    <s v="Private Households in Permanent Housing Units"/>
    <s v="-01"/>
    <s v="State"/>
    <s v="02"/>
    <s v="Oil"/>
    <s v="06"/>
    <s v="Longford"/>
    <s v="1961369"/>
    <s v="1961 to 1970"/>
    <s v="2011"/>
    <s v="2011"/>
    <s v="Number"/>
    <n v="429"/>
  </r>
  <r>
    <s v="CDD41"/>
    <s v="Private Households in Permanent Housing Units"/>
    <s v="-01"/>
    <s v="State"/>
    <s v="02"/>
    <s v="Oil"/>
    <s v="06"/>
    <s v="Longford"/>
    <s v="1971379"/>
    <s v="1971 to 1980"/>
    <s v="2011"/>
    <s v="2011"/>
    <s v="Number"/>
    <n v="1026"/>
  </r>
  <r>
    <s v="CDD41"/>
    <s v="Private Households in Permanent Housing Units"/>
    <s v="-01"/>
    <s v="State"/>
    <s v="02"/>
    <s v="Oil"/>
    <s v="06"/>
    <s v="Longford"/>
    <s v="1981389"/>
    <s v="1981 to 1990"/>
    <s v="2011"/>
    <s v="2011"/>
    <s v="Number"/>
    <n v="689"/>
  </r>
  <r>
    <s v="CDD41"/>
    <s v="Private Households in Permanent Housing Units"/>
    <s v="-01"/>
    <s v="State"/>
    <s v="02"/>
    <s v="Oil"/>
    <s v="06"/>
    <s v="Longford"/>
    <s v="1991399"/>
    <s v="1991 to 2000"/>
    <s v="2011"/>
    <s v="2011"/>
    <s v="Number"/>
    <n v="1139"/>
  </r>
  <r>
    <s v="CDD41"/>
    <s v="Private Households in Permanent Housing Units"/>
    <s v="-01"/>
    <s v="State"/>
    <s v="02"/>
    <s v="Oil"/>
    <s v="06"/>
    <s v="Longford"/>
    <s v="2001303"/>
    <s v="2001 to 2005"/>
    <s v="2011"/>
    <s v="2011"/>
    <s v="Number"/>
    <n v="1777"/>
  </r>
  <r>
    <s v="CDD41"/>
    <s v="Private Households in Permanent Housing Units"/>
    <s v="-01"/>
    <s v="State"/>
    <s v="02"/>
    <s v="Oil"/>
    <s v="06"/>
    <s v="Longford"/>
    <s v="200601"/>
    <s v="2006 or later"/>
    <s v="2011"/>
    <s v="2011"/>
    <s v="Number"/>
    <n v="1480"/>
  </r>
  <r>
    <s v="CDD41"/>
    <s v="Private Households in Permanent Housing Units"/>
    <s v="-01"/>
    <s v="State"/>
    <s v="02"/>
    <s v="Oil"/>
    <s v="06"/>
    <s v="Longford"/>
    <s v="9998"/>
    <s v="Not stated"/>
    <s v="2011"/>
    <s v="2011"/>
    <s v="Number"/>
    <n v="257"/>
  </r>
  <r>
    <s v="CDD41"/>
    <s v="Private Households in Permanent Housing Units"/>
    <s v="-01"/>
    <s v="State"/>
    <s v="02"/>
    <s v="Oil"/>
    <s v="07"/>
    <s v="Louth"/>
    <s v="-"/>
    <s v="All years"/>
    <s v="2011"/>
    <s v="2011"/>
    <s v="Number"/>
    <n v="21214"/>
  </r>
  <r>
    <s v="CDD41"/>
    <s v="Private Households in Permanent Housing Units"/>
    <s v="-01"/>
    <s v="State"/>
    <s v="02"/>
    <s v="Oil"/>
    <s v="07"/>
    <s v="Louth"/>
    <s v="191901"/>
    <s v="Before 1919"/>
    <s v="2011"/>
    <s v="2011"/>
    <s v="Number"/>
    <n v="2025"/>
  </r>
  <r>
    <s v="CDD41"/>
    <s v="Private Households in Permanent Housing Units"/>
    <s v="-01"/>
    <s v="State"/>
    <s v="02"/>
    <s v="Oil"/>
    <s v="07"/>
    <s v="Louth"/>
    <s v="1919345"/>
    <s v="1919 to 1945"/>
    <s v="2011"/>
    <s v="2011"/>
    <s v="Number"/>
    <n v="1896"/>
  </r>
  <r>
    <s v="CDD41"/>
    <s v="Private Households in Permanent Housing Units"/>
    <s v="-01"/>
    <s v="State"/>
    <s v="02"/>
    <s v="Oil"/>
    <s v="07"/>
    <s v="Louth"/>
    <s v="1946346"/>
    <s v="1946 to 1960"/>
    <s v="2011"/>
    <s v="2011"/>
    <s v="Number"/>
    <n v="1933"/>
  </r>
  <r>
    <s v="CDD41"/>
    <s v="Private Households in Permanent Housing Units"/>
    <s v="-01"/>
    <s v="State"/>
    <s v="02"/>
    <s v="Oil"/>
    <s v="07"/>
    <s v="Louth"/>
    <s v="1961369"/>
    <s v="1961 to 1970"/>
    <s v="2011"/>
    <s v="2011"/>
    <s v="Number"/>
    <n v="2113"/>
  </r>
  <r>
    <s v="CDD41"/>
    <s v="Private Households in Permanent Housing Units"/>
    <s v="-01"/>
    <s v="State"/>
    <s v="02"/>
    <s v="Oil"/>
    <s v="07"/>
    <s v="Louth"/>
    <s v="1971379"/>
    <s v="1971 to 1980"/>
    <s v="2011"/>
    <s v="2011"/>
    <s v="Number"/>
    <n v="4112"/>
  </r>
  <r>
    <s v="CDD41"/>
    <s v="Private Households in Permanent Housing Units"/>
    <s v="-01"/>
    <s v="State"/>
    <s v="02"/>
    <s v="Oil"/>
    <s v="07"/>
    <s v="Louth"/>
    <s v="1981389"/>
    <s v="1981 to 1990"/>
    <s v="2011"/>
    <s v="2011"/>
    <s v="Number"/>
    <n v="2532"/>
  </r>
  <r>
    <s v="CDD41"/>
    <s v="Private Households in Permanent Housing Units"/>
    <s v="-01"/>
    <s v="State"/>
    <s v="02"/>
    <s v="Oil"/>
    <s v="07"/>
    <s v="Louth"/>
    <s v="1991399"/>
    <s v="1991 to 2000"/>
    <s v="2011"/>
    <s v="2011"/>
    <s v="Number"/>
    <n v="2717"/>
  </r>
  <r>
    <s v="CDD41"/>
    <s v="Private Households in Permanent Housing Units"/>
    <s v="-01"/>
    <s v="State"/>
    <s v="02"/>
    <s v="Oil"/>
    <s v="07"/>
    <s v="Louth"/>
    <s v="2001303"/>
    <s v="2001 to 2005"/>
    <s v="2011"/>
    <s v="2011"/>
    <s v="Number"/>
    <n v="2009"/>
  </r>
  <r>
    <s v="CDD41"/>
    <s v="Private Households in Permanent Housing Units"/>
    <s v="-01"/>
    <s v="State"/>
    <s v="02"/>
    <s v="Oil"/>
    <s v="07"/>
    <s v="Louth"/>
    <s v="200601"/>
    <s v="2006 or later"/>
    <s v="2011"/>
    <s v="2011"/>
    <s v="Number"/>
    <n v="1419"/>
  </r>
  <r>
    <s v="CDD41"/>
    <s v="Private Households in Permanent Housing Units"/>
    <s v="-01"/>
    <s v="State"/>
    <s v="02"/>
    <s v="Oil"/>
    <s v="07"/>
    <s v="Louth"/>
    <s v="9998"/>
    <s v="Not stated"/>
    <s v="2011"/>
    <s v="2011"/>
    <s v="Number"/>
    <n v="458"/>
  </r>
  <r>
    <s v="CDD41"/>
    <s v="Private Households in Permanent Housing Units"/>
    <s v="-01"/>
    <s v="State"/>
    <s v="02"/>
    <s v="Oil"/>
    <s v="08"/>
    <s v="Meath"/>
    <s v="-"/>
    <s v="All years"/>
    <s v="2011"/>
    <s v="2011"/>
    <s v="Number"/>
    <n v="31634"/>
  </r>
  <r>
    <s v="CDD41"/>
    <s v="Private Households in Permanent Housing Units"/>
    <s v="-01"/>
    <s v="State"/>
    <s v="02"/>
    <s v="Oil"/>
    <s v="08"/>
    <s v="Meath"/>
    <s v="191901"/>
    <s v="Before 1919"/>
    <s v="2011"/>
    <s v="2011"/>
    <s v="Number"/>
    <n v="2624"/>
  </r>
  <r>
    <s v="CDD41"/>
    <s v="Private Households in Permanent Housing Units"/>
    <s v="-01"/>
    <s v="State"/>
    <s v="02"/>
    <s v="Oil"/>
    <s v="08"/>
    <s v="Meath"/>
    <s v="1919345"/>
    <s v="1919 to 1945"/>
    <s v="2011"/>
    <s v="2011"/>
    <s v="Number"/>
    <n v="1987"/>
  </r>
  <r>
    <s v="CDD41"/>
    <s v="Private Households in Permanent Housing Units"/>
    <s v="-01"/>
    <s v="State"/>
    <s v="02"/>
    <s v="Oil"/>
    <s v="08"/>
    <s v="Meath"/>
    <s v="1946346"/>
    <s v="1946 to 1960"/>
    <s v="2011"/>
    <s v="2011"/>
    <s v="Number"/>
    <n v="1916"/>
  </r>
  <r>
    <s v="CDD41"/>
    <s v="Private Households in Permanent Housing Units"/>
    <s v="-01"/>
    <s v="State"/>
    <s v="02"/>
    <s v="Oil"/>
    <s v="08"/>
    <s v="Meath"/>
    <s v="1961369"/>
    <s v="1961 to 1970"/>
    <s v="2011"/>
    <s v="2011"/>
    <s v="Number"/>
    <n v="2328"/>
  </r>
  <r>
    <s v="CDD41"/>
    <s v="Private Households in Permanent Housing Units"/>
    <s v="-01"/>
    <s v="State"/>
    <s v="02"/>
    <s v="Oil"/>
    <s v="08"/>
    <s v="Meath"/>
    <s v="1971379"/>
    <s v="1971 to 1980"/>
    <s v="2011"/>
    <s v="2011"/>
    <s v="Number"/>
    <n v="6234"/>
  </r>
  <r>
    <s v="CDD41"/>
    <s v="Private Households in Permanent Housing Units"/>
    <s v="-01"/>
    <s v="State"/>
    <s v="02"/>
    <s v="Oil"/>
    <s v="08"/>
    <s v="Meath"/>
    <s v="1981389"/>
    <s v="1981 to 1990"/>
    <s v="2011"/>
    <s v="2011"/>
    <s v="Number"/>
    <n v="3891"/>
  </r>
  <r>
    <s v="CDD41"/>
    <s v="Private Households in Permanent Housing Units"/>
    <s v="-01"/>
    <s v="State"/>
    <s v="02"/>
    <s v="Oil"/>
    <s v="08"/>
    <s v="Meath"/>
    <s v="1991399"/>
    <s v="1991 to 2000"/>
    <s v="2011"/>
    <s v="2011"/>
    <s v="Number"/>
    <n v="5515"/>
  </r>
  <r>
    <s v="CDD41"/>
    <s v="Private Households in Permanent Housing Units"/>
    <s v="-01"/>
    <s v="State"/>
    <s v="02"/>
    <s v="Oil"/>
    <s v="08"/>
    <s v="Meath"/>
    <s v="2001303"/>
    <s v="2001 to 2005"/>
    <s v="2011"/>
    <s v="2011"/>
    <s v="Number"/>
    <n v="3989"/>
  </r>
  <r>
    <s v="CDD41"/>
    <s v="Private Households in Permanent Housing Units"/>
    <s v="-01"/>
    <s v="State"/>
    <s v="02"/>
    <s v="Oil"/>
    <s v="08"/>
    <s v="Meath"/>
    <s v="200601"/>
    <s v="2006 or later"/>
    <s v="2011"/>
    <s v="2011"/>
    <s v="Number"/>
    <n v="2368"/>
  </r>
  <r>
    <s v="CDD41"/>
    <s v="Private Households in Permanent Housing Units"/>
    <s v="-01"/>
    <s v="State"/>
    <s v="02"/>
    <s v="Oil"/>
    <s v="08"/>
    <s v="Meath"/>
    <s v="9998"/>
    <s v="Not stated"/>
    <s v="2011"/>
    <s v="2011"/>
    <s v="Number"/>
    <n v="782"/>
  </r>
  <r>
    <s v="CDD41"/>
    <s v="Private Households in Permanent Housing Units"/>
    <s v="-01"/>
    <s v="State"/>
    <s v="02"/>
    <s v="Oil"/>
    <s v="09"/>
    <s v="Offaly"/>
    <s v="-"/>
    <s v="All years"/>
    <s v="2011"/>
    <s v="2011"/>
    <s v="Number"/>
    <n v="12459"/>
  </r>
  <r>
    <s v="CDD41"/>
    <s v="Private Households in Permanent Housing Units"/>
    <s v="-01"/>
    <s v="State"/>
    <s v="02"/>
    <s v="Oil"/>
    <s v="09"/>
    <s v="Offaly"/>
    <s v="191901"/>
    <s v="Before 1919"/>
    <s v="2011"/>
    <s v="2011"/>
    <s v="Number"/>
    <n v="1156"/>
  </r>
  <r>
    <s v="CDD41"/>
    <s v="Private Households in Permanent Housing Units"/>
    <s v="-01"/>
    <s v="State"/>
    <s v="02"/>
    <s v="Oil"/>
    <s v="09"/>
    <s v="Offaly"/>
    <s v="1919345"/>
    <s v="1919 to 1945"/>
    <s v="2011"/>
    <s v="2011"/>
    <s v="Number"/>
    <n v="830"/>
  </r>
  <r>
    <s v="CDD41"/>
    <s v="Private Households in Permanent Housing Units"/>
    <s v="-01"/>
    <s v="State"/>
    <s v="02"/>
    <s v="Oil"/>
    <s v="09"/>
    <s v="Offaly"/>
    <s v="1946346"/>
    <s v="1946 to 1960"/>
    <s v="2011"/>
    <s v="2011"/>
    <s v="Number"/>
    <n v="929"/>
  </r>
  <r>
    <s v="CDD41"/>
    <s v="Private Households in Permanent Housing Units"/>
    <s v="-01"/>
    <s v="State"/>
    <s v="02"/>
    <s v="Oil"/>
    <s v="09"/>
    <s v="Offaly"/>
    <s v="1961369"/>
    <s v="1961 to 1970"/>
    <s v="2011"/>
    <s v="2011"/>
    <s v="Number"/>
    <n v="777"/>
  </r>
  <r>
    <s v="CDD41"/>
    <s v="Private Households in Permanent Housing Units"/>
    <s v="-01"/>
    <s v="State"/>
    <s v="02"/>
    <s v="Oil"/>
    <s v="09"/>
    <s v="Offaly"/>
    <s v="1971379"/>
    <s v="1971 to 1980"/>
    <s v="2011"/>
    <s v="2011"/>
    <s v="Number"/>
    <n v="1477"/>
  </r>
  <r>
    <s v="CDD41"/>
    <s v="Private Households in Permanent Housing Units"/>
    <s v="-01"/>
    <s v="State"/>
    <s v="02"/>
    <s v="Oil"/>
    <s v="09"/>
    <s v="Offaly"/>
    <s v="1981389"/>
    <s v="1981 to 1990"/>
    <s v="2011"/>
    <s v="2011"/>
    <s v="Number"/>
    <n v="1007"/>
  </r>
  <r>
    <s v="CDD41"/>
    <s v="Private Households in Permanent Housing Units"/>
    <s v="-01"/>
    <s v="State"/>
    <s v="02"/>
    <s v="Oil"/>
    <s v="09"/>
    <s v="Offaly"/>
    <s v="1991399"/>
    <s v="1991 to 2000"/>
    <s v="2011"/>
    <s v="2011"/>
    <s v="Number"/>
    <n v="1972"/>
  </r>
  <r>
    <s v="CDD41"/>
    <s v="Private Households in Permanent Housing Units"/>
    <s v="-01"/>
    <s v="State"/>
    <s v="02"/>
    <s v="Oil"/>
    <s v="09"/>
    <s v="Offaly"/>
    <s v="2001303"/>
    <s v="2001 to 2005"/>
    <s v="2011"/>
    <s v="2011"/>
    <s v="Number"/>
    <n v="2586"/>
  </r>
  <r>
    <s v="CDD41"/>
    <s v="Private Households in Permanent Housing Units"/>
    <s v="-01"/>
    <s v="State"/>
    <s v="02"/>
    <s v="Oil"/>
    <s v="09"/>
    <s v="Offaly"/>
    <s v="200601"/>
    <s v="2006 or later"/>
    <s v="2011"/>
    <s v="2011"/>
    <s v="Number"/>
    <n v="1337"/>
  </r>
  <r>
    <s v="CDD41"/>
    <s v="Private Households in Permanent Housing Units"/>
    <s v="-01"/>
    <s v="State"/>
    <s v="02"/>
    <s v="Oil"/>
    <s v="09"/>
    <s v="Offaly"/>
    <s v="9998"/>
    <s v="Not stated"/>
    <s v="2011"/>
    <s v="2011"/>
    <s v="Number"/>
    <n v="388"/>
  </r>
  <r>
    <s v="CDD41"/>
    <s v="Private Households in Permanent Housing Units"/>
    <s v="-01"/>
    <s v="State"/>
    <s v="02"/>
    <s v="Oil"/>
    <s v="10"/>
    <s v="Westmeath"/>
    <s v="-"/>
    <s v="All years"/>
    <s v="2011"/>
    <s v="2011"/>
    <s v="Number"/>
    <n v="16756"/>
  </r>
  <r>
    <s v="CDD41"/>
    <s v="Private Households in Permanent Housing Units"/>
    <s v="-01"/>
    <s v="State"/>
    <s v="02"/>
    <s v="Oil"/>
    <s v="10"/>
    <s v="Westmeath"/>
    <s v="191901"/>
    <s v="Before 1919"/>
    <s v="2011"/>
    <s v="2011"/>
    <s v="Number"/>
    <n v="1399"/>
  </r>
  <r>
    <s v="CDD41"/>
    <s v="Private Households in Permanent Housing Units"/>
    <s v="-01"/>
    <s v="State"/>
    <s v="02"/>
    <s v="Oil"/>
    <s v="10"/>
    <s v="Westmeath"/>
    <s v="1919345"/>
    <s v="1919 to 1945"/>
    <s v="2011"/>
    <s v="2011"/>
    <s v="Number"/>
    <n v="980"/>
  </r>
  <r>
    <s v="CDD41"/>
    <s v="Private Households in Permanent Housing Units"/>
    <s v="-01"/>
    <s v="State"/>
    <s v="02"/>
    <s v="Oil"/>
    <s v="10"/>
    <s v="Westmeath"/>
    <s v="1946346"/>
    <s v="1946 to 1960"/>
    <s v="2011"/>
    <s v="2011"/>
    <s v="Number"/>
    <n v="1209"/>
  </r>
  <r>
    <s v="CDD41"/>
    <s v="Private Households in Permanent Housing Units"/>
    <s v="-01"/>
    <s v="State"/>
    <s v="02"/>
    <s v="Oil"/>
    <s v="10"/>
    <s v="Westmeath"/>
    <s v="1961369"/>
    <s v="1961 to 1970"/>
    <s v="2011"/>
    <s v="2011"/>
    <s v="Number"/>
    <n v="1123"/>
  </r>
  <r>
    <s v="CDD41"/>
    <s v="Private Households in Permanent Housing Units"/>
    <s v="-01"/>
    <s v="State"/>
    <s v="02"/>
    <s v="Oil"/>
    <s v="10"/>
    <s v="Westmeath"/>
    <s v="1971379"/>
    <s v="1971 to 1980"/>
    <s v="2011"/>
    <s v="2011"/>
    <s v="Number"/>
    <n v="2320"/>
  </r>
  <r>
    <s v="CDD41"/>
    <s v="Private Households in Permanent Housing Units"/>
    <s v="-01"/>
    <s v="State"/>
    <s v="02"/>
    <s v="Oil"/>
    <s v="10"/>
    <s v="Westmeath"/>
    <s v="1981389"/>
    <s v="1981 to 1990"/>
    <s v="2011"/>
    <s v="2011"/>
    <s v="Number"/>
    <n v="1625"/>
  </r>
  <r>
    <s v="CDD41"/>
    <s v="Private Households in Permanent Housing Units"/>
    <s v="-01"/>
    <s v="State"/>
    <s v="02"/>
    <s v="Oil"/>
    <s v="10"/>
    <s v="Westmeath"/>
    <s v="1991399"/>
    <s v="1991 to 2000"/>
    <s v="2011"/>
    <s v="2011"/>
    <s v="Number"/>
    <n v="3471"/>
  </r>
  <r>
    <s v="CDD41"/>
    <s v="Private Households in Permanent Housing Units"/>
    <s v="-01"/>
    <s v="State"/>
    <s v="02"/>
    <s v="Oil"/>
    <s v="10"/>
    <s v="Westmeath"/>
    <s v="2001303"/>
    <s v="2001 to 2005"/>
    <s v="2011"/>
    <s v="2011"/>
    <s v="Number"/>
    <n v="2752"/>
  </r>
  <r>
    <s v="CDD41"/>
    <s v="Private Households in Permanent Housing Units"/>
    <s v="-01"/>
    <s v="State"/>
    <s v="02"/>
    <s v="Oil"/>
    <s v="10"/>
    <s v="Westmeath"/>
    <s v="200601"/>
    <s v="2006 or later"/>
    <s v="2011"/>
    <s v="2011"/>
    <s v="Number"/>
    <n v="1301"/>
  </r>
  <r>
    <s v="CDD41"/>
    <s v="Private Households in Permanent Housing Units"/>
    <s v="-01"/>
    <s v="State"/>
    <s v="02"/>
    <s v="Oil"/>
    <s v="10"/>
    <s v="Westmeath"/>
    <s v="9998"/>
    <s v="Not stated"/>
    <s v="2011"/>
    <s v="2011"/>
    <s v="Number"/>
    <n v="576"/>
  </r>
  <r>
    <s v="CDD41"/>
    <s v="Private Households in Permanent Housing Units"/>
    <s v="-01"/>
    <s v="State"/>
    <s v="02"/>
    <s v="Oil"/>
    <s v="11"/>
    <s v="Wexford"/>
    <s v="-"/>
    <s v="All years"/>
    <s v="2011"/>
    <s v="2011"/>
    <s v="Number"/>
    <n v="36821"/>
  </r>
  <r>
    <s v="CDD41"/>
    <s v="Private Households in Permanent Housing Units"/>
    <s v="-01"/>
    <s v="State"/>
    <s v="02"/>
    <s v="Oil"/>
    <s v="11"/>
    <s v="Wexford"/>
    <s v="191901"/>
    <s v="Before 1919"/>
    <s v="2011"/>
    <s v="2011"/>
    <s v="Number"/>
    <n v="3350"/>
  </r>
  <r>
    <s v="CDD41"/>
    <s v="Private Households in Permanent Housing Units"/>
    <s v="-01"/>
    <s v="State"/>
    <s v="02"/>
    <s v="Oil"/>
    <s v="11"/>
    <s v="Wexford"/>
    <s v="1919345"/>
    <s v="1919 to 1945"/>
    <s v="2011"/>
    <s v="2011"/>
    <s v="Number"/>
    <n v="1831"/>
  </r>
  <r>
    <s v="CDD41"/>
    <s v="Private Households in Permanent Housing Units"/>
    <s v="-01"/>
    <s v="State"/>
    <s v="02"/>
    <s v="Oil"/>
    <s v="11"/>
    <s v="Wexford"/>
    <s v="1946346"/>
    <s v="1946 to 1960"/>
    <s v="2011"/>
    <s v="2011"/>
    <s v="Number"/>
    <n v="1657"/>
  </r>
  <r>
    <s v="CDD41"/>
    <s v="Private Households in Permanent Housing Units"/>
    <s v="-01"/>
    <s v="State"/>
    <s v="02"/>
    <s v="Oil"/>
    <s v="11"/>
    <s v="Wexford"/>
    <s v="1961369"/>
    <s v="1961 to 1970"/>
    <s v="2011"/>
    <s v="2011"/>
    <s v="Number"/>
    <n v="1688"/>
  </r>
  <r>
    <s v="CDD41"/>
    <s v="Private Households in Permanent Housing Units"/>
    <s v="-01"/>
    <s v="State"/>
    <s v="02"/>
    <s v="Oil"/>
    <s v="11"/>
    <s v="Wexford"/>
    <s v="1971379"/>
    <s v="1971 to 1980"/>
    <s v="2011"/>
    <s v="2011"/>
    <s v="Number"/>
    <n v="3932"/>
  </r>
  <r>
    <s v="CDD41"/>
    <s v="Private Households in Permanent Housing Units"/>
    <s v="-01"/>
    <s v="State"/>
    <s v="02"/>
    <s v="Oil"/>
    <s v="11"/>
    <s v="Wexford"/>
    <s v="1981389"/>
    <s v="1981 to 1990"/>
    <s v="2011"/>
    <s v="2011"/>
    <s v="Number"/>
    <n v="3439"/>
  </r>
  <r>
    <s v="CDD41"/>
    <s v="Private Households in Permanent Housing Units"/>
    <s v="-01"/>
    <s v="State"/>
    <s v="02"/>
    <s v="Oil"/>
    <s v="11"/>
    <s v="Wexford"/>
    <s v="1991399"/>
    <s v="1991 to 2000"/>
    <s v="2011"/>
    <s v="2011"/>
    <s v="Number"/>
    <n v="6604"/>
  </r>
  <r>
    <s v="CDD41"/>
    <s v="Private Households in Permanent Housing Units"/>
    <s v="-01"/>
    <s v="State"/>
    <s v="02"/>
    <s v="Oil"/>
    <s v="11"/>
    <s v="Wexford"/>
    <s v="2001303"/>
    <s v="2001 to 2005"/>
    <s v="2011"/>
    <s v="2011"/>
    <s v="Number"/>
    <n v="8379"/>
  </r>
  <r>
    <s v="CDD41"/>
    <s v="Private Households in Permanent Housing Units"/>
    <s v="-01"/>
    <s v="State"/>
    <s v="02"/>
    <s v="Oil"/>
    <s v="11"/>
    <s v="Wexford"/>
    <s v="200601"/>
    <s v="2006 or later"/>
    <s v="2011"/>
    <s v="2011"/>
    <s v="Number"/>
    <n v="5112"/>
  </r>
  <r>
    <s v="CDD41"/>
    <s v="Private Households in Permanent Housing Units"/>
    <s v="-01"/>
    <s v="State"/>
    <s v="02"/>
    <s v="Oil"/>
    <s v="11"/>
    <s v="Wexford"/>
    <s v="9998"/>
    <s v="Not stated"/>
    <s v="2011"/>
    <s v="2011"/>
    <s v="Number"/>
    <n v="829"/>
  </r>
  <r>
    <s v="CDD41"/>
    <s v="Private Households in Permanent Housing Units"/>
    <s v="-01"/>
    <s v="State"/>
    <s v="02"/>
    <s v="Oil"/>
    <s v="12"/>
    <s v="Wicklow"/>
    <s v="-"/>
    <s v="All years"/>
    <s v="2011"/>
    <s v="2011"/>
    <s v="Number"/>
    <n v="22123"/>
  </r>
  <r>
    <s v="CDD41"/>
    <s v="Private Households in Permanent Housing Units"/>
    <s v="-01"/>
    <s v="State"/>
    <s v="02"/>
    <s v="Oil"/>
    <s v="12"/>
    <s v="Wicklow"/>
    <s v="191901"/>
    <s v="Before 1919"/>
    <s v="2011"/>
    <s v="2011"/>
    <s v="Number"/>
    <n v="2674"/>
  </r>
  <r>
    <s v="CDD41"/>
    <s v="Private Households in Permanent Housing Units"/>
    <s v="-01"/>
    <s v="State"/>
    <s v="02"/>
    <s v="Oil"/>
    <s v="12"/>
    <s v="Wicklow"/>
    <s v="1919345"/>
    <s v="1919 to 1945"/>
    <s v="2011"/>
    <s v="2011"/>
    <s v="Number"/>
    <n v="1506"/>
  </r>
  <r>
    <s v="CDD41"/>
    <s v="Private Households in Permanent Housing Units"/>
    <s v="-01"/>
    <s v="State"/>
    <s v="02"/>
    <s v="Oil"/>
    <s v="12"/>
    <s v="Wicklow"/>
    <s v="1946346"/>
    <s v="1946 to 1960"/>
    <s v="2011"/>
    <s v="2011"/>
    <s v="Number"/>
    <n v="1374"/>
  </r>
  <r>
    <s v="CDD41"/>
    <s v="Private Households in Permanent Housing Units"/>
    <s v="-01"/>
    <s v="State"/>
    <s v="02"/>
    <s v="Oil"/>
    <s v="12"/>
    <s v="Wicklow"/>
    <s v="1961369"/>
    <s v="1961 to 1970"/>
    <s v="2011"/>
    <s v="2011"/>
    <s v="Number"/>
    <n v="1550"/>
  </r>
  <r>
    <s v="CDD41"/>
    <s v="Private Households in Permanent Housing Units"/>
    <s v="-01"/>
    <s v="State"/>
    <s v="02"/>
    <s v="Oil"/>
    <s v="12"/>
    <s v="Wicklow"/>
    <s v="1971379"/>
    <s v="1971 to 1980"/>
    <s v="2011"/>
    <s v="2011"/>
    <s v="Number"/>
    <n v="4169"/>
  </r>
  <r>
    <s v="CDD41"/>
    <s v="Private Households in Permanent Housing Units"/>
    <s v="-01"/>
    <s v="State"/>
    <s v="02"/>
    <s v="Oil"/>
    <s v="12"/>
    <s v="Wicklow"/>
    <s v="1981389"/>
    <s v="1981 to 1990"/>
    <s v="2011"/>
    <s v="2011"/>
    <s v="Number"/>
    <n v="3091"/>
  </r>
  <r>
    <s v="CDD41"/>
    <s v="Private Households in Permanent Housing Units"/>
    <s v="-01"/>
    <s v="State"/>
    <s v="02"/>
    <s v="Oil"/>
    <s v="12"/>
    <s v="Wicklow"/>
    <s v="1991399"/>
    <s v="1991 to 2000"/>
    <s v="2011"/>
    <s v="2011"/>
    <s v="Number"/>
    <n v="3568"/>
  </r>
  <r>
    <s v="CDD41"/>
    <s v="Private Households in Permanent Housing Units"/>
    <s v="-01"/>
    <s v="State"/>
    <s v="02"/>
    <s v="Oil"/>
    <s v="12"/>
    <s v="Wicklow"/>
    <s v="2001303"/>
    <s v="2001 to 2005"/>
    <s v="2011"/>
    <s v="2011"/>
    <s v="Number"/>
    <n v="2196"/>
  </r>
  <r>
    <s v="CDD41"/>
    <s v="Private Households in Permanent Housing Units"/>
    <s v="-01"/>
    <s v="State"/>
    <s v="02"/>
    <s v="Oil"/>
    <s v="12"/>
    <s v="Wicklow"/>
    <s v="200601"/>
    <s v="2006 or later"/>
    <s v="2011"/>
    <s v="2011"/>
    <s v="Number"/>
    <n v="1360"/>
  </r>
  <r>
    <s v="CDD41"/>
    <s v="Private Households in Permanent Housing Units"/>
    <s v="-01"/>
    <s v="State"/>
    <s v="02"/>
    <s v="Oil"/>
    <s v="12"/>
    <s v="Wicklow"/>
    <s v="9998"/>
    <s v="Not stated"/>
    <s v="2011"/>
    <s v="2011"/>
    <s v="Number"/>
    <n v="635"/>
  </r>
  <r>
    <s v="CDD41"/>
    <s v="Private Households in Permanent Housing Units"/>
    <s v="-01"/>
    <s v="State"/>
    <s v="02"/>
    <s v="Oil"/>
    <s v="B"/>
    <s v="Munster"/>
    <s v="-"/>
    <s v="All years"/>
    <s v="2011"/>
    <s v="2011"/>
    <s v="Number"/>
    <n v="230889"/>
  </r>
  <r>
    <s v="CDD41"/>
    <s v="Private Households in Permanent Housing Units"/>
    <s v="-01"/>
    <s v="State"/>
    <s v="02"/>
    <s v="Oil"/>
    <s v="B"/>
    <s v="Munster"/>
    <s v="191901"/>
    <s v="Before 1919"/>
    <s v="2011"/>
    <s v="2011"/>
    <s v="Number"/>
    <n v="25281"/>
  </r>
  <r>
    <s v="CDD41"/>
    <s v="Private Households in Permanent Housing Units"/>
    <s v="-01"/>
    <s v="State"/>
    <s v="02"/>
    <s v="Oil"/>
    <s v="B"/>
    <s v="Munster"/>
    <s v="1919345"/>
    <s v="1919 to 1945"/>
    <s v="2011"/>
    <s v="2011"/>
    <s v="Number"/>
    <n v="15819"/>
  </r>
  <r>
    <s v="CDD41"/>
    <s v="Private Households in Permanent Housing Units"/>
    <s v="-01"/>
    <s v="State"/>
    <s v="02"/>
    <s v="Oil"/>
    <s v="B"/>
    <s v="Munster"/>
    <s v="1946346"/>
    <s v="1946 to 1960"/>
    <s v="2011"/>
    <s v="2011"/>
    <s v="Number"/>
    <n v="15509"/>
  </r>
  <r>
    <s v="CDD41"/>
    <s v="Private Households in Permanent Housing Units"/>
    <s v="-01"/>
    <s v="State"/>
    <s v="02"/>
    <s v="Oil"/>
    <s v="B"/>
    <s v="Munster"/>
    <s v="1961369"/>
    <s v="1961 to 1970"/>
    <s v="2011"/>
    <s v="2011"/>
    <s v="Number"/>
    <n v="16778"/>
  </r>
  <r>
    <s v="CDD41"/>
    <s v="Private Households in Permanent Housing Units"/>
    <s v="-01"/>
    <s v="State"/>
    <s v="02"/>
    <s v="Oil"/>
    <s v="B"/>
    <s v="Munster"/>
    <s v="1971379"/>
    <s v="1971 to 1980"/>
    <s v="2011"/>
    <s v="2011"/>
    <s v="Number"/>
    <n v="36099"/>
  </r>
  <r>
    <s v="CDD41"/>
    <s v="Private Households in Permanent Housing Units"/>
    <s v="-01"/>
    <s v="State"/>
    <s v="02"/>
    <s v="Oil"/>
    <s v="B"/>
    <s v="Munster"/>
    <s v="1981389"/>
    <s v="1981 to 1990"/>
    <s v="2011"/>
    <s v="2011"/>
    <s v="Number"/>
    <n v="26963"/>
  </r>
  <r>
    <s v="CDD41"/>
    <s v="Private Households in Permanent Housing Units"/>
    <s v="-01"/>
    <s v="State"/>
    <s v="02"/>
    <s v="Oil"/>
    <s v="B"/>
    <s v="Munster"/>
    <s v="1991399"/>
    <s v="1991 to 2000"/>
    <s v="2011"/>
    <s v="2011"/>
    <s v="Number"/>
    <n v="33656"/>
  </r>
  <r>
    <s v="CDD41"/>
    <s v="Private Households in Permanent Housing Units"/>
    <s v="-01"/>
    <s v="State"/>
    <s v="02"/>
    <s v="Oil"/>
    <s v="B"/>
    <s v="Munster"/>
    <s v="2001303"/>
    <s v="2001 to 2005"/>
    <s v="2011"/>
    <s v="2011"/>
    <s v="Number"/>
    <n v="33405"/>
  </r>
  <r>
    <s v="CDD41"/>
    <s v="Private Households in Permanent Housing Units"/>
    <s v="-01"/>
    <s v="State"/>
    <s v="02"/>
    <s v="Oil"/>
    <s v="B"/>
    <s v="Munster"/>
    <s v="200601"/>
    <s v="2006 or later"/>
    <s v="2011"/>
    <s v="2011"/>
    <s v="Number"/>
    <n v="21634"/>
  </r>
  <r>
    <s v="CDD41"/>
    <s v="Private Households in Permanent Housing Units"/>
    <s v="-01"/>
    <s v="State"/>
    <s v="02"/>
    <s v="Oil"/>
    <s v="B"/>
    <s v="Munster"/>
    <s v="9998"/>
    <s v="Not stated"/>
    <s v="2011"/>
    <s v="2011"/>
    <s v="Number"/>
    <n v="5745"/>
  </r>
  <r>
    <s v="CDD41"/>
    <s v="Private Households in Permanent Housing Units"/>
    <s v="-01"/>
    <s v="State"/>
    <s v="02"/>
    <s v="Oil"/>
    <s v="13"/>
    <s v="Clare"/>
    <s v="-"/>
    <s v="All years"/>
    <s v="2011"/>
    <s v="2011"/>
    <s v="Number"/>
    <n v="25946"/>
  </r>
  <r>
    <s v="CDD41"/>
    <s v="Private Households in Permanent Housing Units"/>
    <s v="-01"/>
    <s v="State"/>
    <s v="02"/>
    <s v="Oil"/>
    <s v="13"/>
    <s v="Clare"/>
    <s v="191901"/>
    <s v="Before 1919"/>
    <s v="2011"/>
    <s v="2011"/>
    <s v="Number"/>
    <n v="2195"/>
  </r>
  <r>
    <s v="CDD41"/>
    <s v="Private Households in Permanent Housing Units"/>
    <s v="-01"/>
    <s v="State"/>
    <s v="02"/>
    <s v="Oil"/>
    <s v="13"/>
    <s v="Clare"/>
    <s v="1919345"/>
    <s v="1919 to 1945"/>
    <s v="2011"/>
    <s v="2011"/>
    <s v="Number"/>
    <n v="1360"/>
  </r>
  <r>
    <s v="CDD41"/>
    <s v="Private Households in Permanent Housing Units"/>
    <s v="-01"/>
    <s v="State"/>
    <s v="02"/>
    <s v="Oil"/>
    <s v="13"/>
    <s v="Clare"/>
    <s v="1946346"/>
    <s v="1946 to 1960"/>
    <s v="2011"/>
    <s v="2011"/>
    <s v="Number"/>
    <n v="1449"/>
  </r>
  <r>
    <s v="CDD41"/>
    <s v="Private Households in Permanent Housing Units"/>
    <s v="-01"/>
    <s v="State"/>
    <s v="02"/>
    <s v="Oil"/>
    <s v="13"/>
    <s v="Clare"/>
    <s v="1961369"/>
    <s v="1961 to 1970"/>
    <s v="2011"/>
    <s v="2011"/>
    <s v="Number"/>
    <n v="2099"/>
  </r>
  <r>
    <s v="CDD41"/>
    <s v="Private Households in Permanent Housing Units"/>
    <s v="-01"/>
    <s v="State"/>
    <s v="02"/>
    <s v="Oil"/>
    <s v="13"/>
    <s v="Clare"/>
    <s v="1971379"/>
    <s v="1971 to 1980"/>
    <s v="2011"/>
    <s v="2011"/>
    <s v="Number"/>
    <n v="4017"/>
  </r>
  <r>
    <s v="CDD41"/>
    <s v="Private Households in Permanent Housing Units"/>
    <s v="-01"/>
    <s v="State"/>
    <s v="02"/>
    <s v="Oil"/>
    <s v="13"/>
    <s v="Clare"/>
    <s v="1981389"/>
    <s v="1981 to 1990"/>
    <s v="2011"/>
    <s v="2011"/>
    <s v="Number"/>
    <n v="3234"/>
  </r>
  <r>
    <s v="CDD41"/>
    <s v="Private Households in Permanent Housing Units"/>
    <s v="-01"/>
    <s v="State"/>
    <s v="02"/>
    <s v="Oil"/>
    <s v="13"/>
    <s v="Clare"/>
    <s v="1991399"/>
    <s v="1991 to 2000"/>
    <s v="2011"/>
    <s v="2011"/>
    <s v="Number"/>
    <n v="4808"/>
  </r>
  <r>
    <s v="CDD41"/>
    <s v="Private Households in Permanent Housing Units"/>
    <s v="-01"/>
    <s v="State"/>
    <s v="02"/>
    <s v="Oil"/>
    <s v="13"/>
    <s v="Clare"/>
    <s v="2001303"/>
    <s v="2001 to 2005"/>
    <s v="2011"/>
    <s v="2011"/>
    <s v="Number"/>
    <n v="3952"/>
  </r>
  <r>
    <s v="CDD41"/>
    <s v="Private Households in Permanent Housing Units"/>
    <s v="-01"/>
    <s v="State"/>
    <s v="02"/>
    <s v="Oil"/>
    <s v="13"/>
    <s v="Clare"/>
    <s v="200601"/>
    <s v="2006 or later"/>
    <s v="2011"/>
    <s v="2011"/>
    <s v="Number"/>
    <n v="2129"/>
  </r>
  <r>
    <s v="CDD41"/>
    <s v="Private Households in Permanent Housing Units"/>
    <s v="-01"/>
    <s v="State"/>
    <s v="02"/>
    <s v="Oil"/>
    <s v="13"/>
    <s v="Clare"/>
    <s v="9998"/>
    <s v="Not stated"/>
    <s v="2011"/>
    <s v="2011"/>
    <s v="Number"/>
    <n v="703"/>
  </r>
  <r>
    <s v="CDD41"/>
    <s v="Private Households in Permanent Housing Units"/>
    <s v="-01"/>
    <s v="State"/>
    <s v="02"/>
    <s v="Oil"/>
    <s v="14"/>
    <s v="Cork"/>
    <s v="-"/>
    <s v="All years"/>
    <s v="2011"/>
    <s v="2011"/>
    <s v="Number"/>
    <n v="80006"/>
  </r>
  <r>
    <s v="CDD41"/>
    <s v="Private Households in Permanent Housing Units"/>
    <s v="-01"/>
    <s v="State"/>
    <s v="02"/>
    <s v="Oil"/>
    <s v="14"/>
    <s v="Cork"/>
    <s v="191901"/>
    <s v="Before 1919"/>
    <s v="2011"/>
    <s v="2011"/>
    <s v="Number"/>
    <n v="10433"/>
  </r>
  <r>
    <s v="CDD41"/>
    <s v="Private Households in Permanent Housing Units"/>
    <s v="-01"/>
    <s v="State"/>
    <s v="02"/>
    <s v="Oil"/>
    <s v="14"/>
    <s v="Cork"/>
    <s v="1919345"/>
    <s v="1919 to 1945"/>
    <s v="2011"/>
    <s v="2011"/>
    <s v="Number"/>
    <n v="5368"/>
  </r>
  <r>
    <s v="CDD41"/>
    <s v="Private Households in Permanent Housing Units"/>
    <s v="-01"/>
    <s v="State"/>
    <s v="02"/>
    <s v="Oil"/>
    <s v="14"/>
    <s v="Cork"/>
    <s v="1946346"/>
    <s v="1946 to 1960"/>
    <s v="2011"/>
    <s v="2011"/>
    <s v="Number"/>
    <n v="5356"/>
  </r>
  <r>
    <s v="CDD41"/>
    <s v="Private Households in Permanent Housing Units"/>
    <s v="-01"/>
    <s v="State"/>
    <s v="02"/>
    <s v="Oil"/>
    <s v="14"/>
    <s v="Cork"/>
    <s v="1961369"/>
    <s v="1961 to 1970"/>
    <s v="2011"/>
    <s v="2011"/>
    <s v="Number"/>
    <n v="5665"/>
  </r>
  <r>
    <s v="CDD41"/>
    <s v="Private Households in Permanent Housing Units"/>
    <s v="-01"/>
    <s v="State"/>
    <s v="02"/>
    <s v="Oil"/>
    <s v="14"/>
    <s v="Cork"/>
    <s v="1971379"/>
    <s v="1971 to 1980"/>
    <s v="2011"/>
    <s v="2011"/>
    <s v="Number"/>
    <n v="13350"/>
  </r>
  <r>
    <s v="CDD41"/>
    <s v="Private Households in Permanent Housing Units"/>
    <s v="-01"/>
    <s v="State"/>
    <s v="02"/>
    <s v="Oil"/>
    <s v="14"/>
    <s v="Cork"/>
    <s v="1981389"/>
    <s v="1981 to 1990"/>
    <s v="2011"/>
    <s v="2011"/>
    <s v="Number"/>
    <n v="9279"/>
  </r>
  <r>
    <s v="CDD41"/>
    <s v="Private Households in Permanent Housing Units"/>
    <s v="-01"/>
    <s v="State"/>
    <s v="02"/>
    <s v="Oil"/>
    <s v="14"/>
    <s v="Cork"/>
    <s v="1991399"/>
    <s v="1991 to 2000"/>
    <s v="2011"/>
    <s v="2011"/>
    <s v="Number"/>
    <n v="10883"/>
  </r>
  <r>
    <s v="CDD41"/>
    <s v="Private Households in Permanent Housing Units"/>
    <s v="-01"/>
    <s v="State"/>
    <s v="02"/>
    <s v="Oil"/>
    <s v="14"/>
    <s v="Cork"/>
    <s v="2001303"/>
    <s v="2001 to 2005"/>
    <s v="2011"/>
    <s v="2011"/>
    <s v="Number"/>
    <n v="10508"/>
  </r>
  <r>
    <s v="CDD41"/>
    <s v="Private Households in Permanent Housing Units"/>
    <s v="-01"/>
    <s v="State"/>
    <s v="02"/>
    <s v="Oil"/>
    <s v="14"/>
    <s v="Cork"/>
    <s v="200601"/>
    <s v="2006 or later"/>
    <s v="2011"/>
    <s v="2011"/>
    <s v="Number"/>
    <n v="7192"/>
  </r>
  <r>
    <s v="CDD41"/>
    <s v="Private Households in Permanent Housing Units"/>
    <s v="-01"/>
    <s v="State"/>
    <s v="02"/>
    <s v="Oil"/>
    <s v="14"/>
    <s v="Cork"/>
    <s v="9998"/>
    <s v="Not stated"/>
    <s v="2011"/>
    <s v="2011"/>
    <s v="Number"/>
    <n v="1972"/>
  </r>
  <r>
    <s v="CDD41"/>
    <s v="Private Households in Permanent Housing Units"/>
    <s v="-01"/>
    <s v="State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-01"/>
    <s v="State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-01"/>
    <s v="State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-01"/>
    <s v="State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-01"/>
    <s v="State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-01"/>
    <s v="State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-01"/>
    <s v="State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-01"/>
    <s v="State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-01"/>
    <s v="State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-01"/>
    <s v="State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-01"/>
    <s v="State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-01"/>
    <s v="State"/>
    <s v="02"/>
    <s v="Oil"/>
    <s v="142"/>
    <s v="Cork County"/>
    <s v="-"/>
    <s v="All years"/>
    <s v="2011"/>
    <s v="2011"/>
    <s v="Number"/>
    <n v="73830"/>
  </r>
  <r>
    <s v="CDD41"/>
    <s v="Private Households in Permanent Housing Units"/>
    <s v="-01"/>
    <s v="State"/>
    <s v="02"/>
    <s v="Oil"/>
    <s v="142"/>
    <s v="Cork County"/>
    <s v="191901"/>
    <s v="Before 1919"/>
    <s v="2011"/>
    <s v="2011"/>
    <s v="Number"/>
    <n v="10080"/>
  </r>
  <r>
    <s v="CDD41"/>
    <s v="Private Households in Permanent Housing Units"/>
    <s v="-01"/>
    <s v="State"/>
    <s v="02"/>
    <s v="Oil"/>
    <s v="142"/>
    <s v="Cork County"/>
    <s v="1919345"/>
    <s v="1919 to 1945"/>
    <s v="2011"/>
    <s v="2011"/>
    <s v="Number"/>
    <n v="4728"/>
  </r>
  <r>
    <s v="CDD41"/>
    <s v="Private Households in Permanent Housing Units"/>
    <s v="-01"/>
    <s v="State"/>
    <s v="02"/>
    <s v="Oil"/>
    <s v="142"/>
    <s v="Cork County"/>
    <s v="1946346"/>
    <s v="1946 to 1960"/>
    <s v="2011"/>
    <s v="2011"/>
    <s v="Number"/>
    <n v="4004"/>
  </r>
  <r>
    <s v="CDD41"/>
    <s v="Private Households in Permanent Housing Units"/>
    <s v="-01"/>
    <s v="State"/>
    <s v="02"/>
    <s v="Oil"/>
    <s v="142"/>
    <s v="Cork County"/>
    <s v="1961369"/>
    <s v="1961 to 1970"/>
    <s v="2011"/>
    <s v="2011"/>
    <s v="Number"/>
    <n v="4300"/>
  </r>
  <r>
    <s v="CDD41"/>
    <s v="Private Households in Permanent Housing Units"/>
    <s v="-01"/>
    <s v="State"/>
    <s v="02"/>
    <s v="Oil"/>
    <s v="142"/>
    <s v="Cork County"/>
    <s v="1971379"/>
    <s v="1971 to 1980"/>
    <s v="2011"/>
    <s v="2011"/>
    <s v="Number"/>
    <n v="12127"/>
  </r>
  <r>
    <s v="CDD41"/>
    <s v="Private Households in Permanent Housing Units"/>
    <s v="-01"/>
    <s v="State"/>
    <s v="02"/>
    <s v="Oil"/>
    <s v="142"/>
    <s v="Cork County"/>
    <s v="1981389"/>
    <s v="1981 to 1990"/>
    <s v="2011"/>
    <s v="2011"/>
    <s v="Number"/>
    <n v="8583"/>
  </r>
  <r>
    <s v="CDD41"/>
    <s v="Private Households in Permanent Housing Units"/>
    <s v="-01"/>
    <s v="State"/>
    <s v="02"/>
    <s v="Oil"/>
    <s v="142"/>
    <s v="Cork County"/>
    <s v="1991399"/>
    <s v="1991 to 2000"/>
    <s v="2011"/>
    <s v="2011"/>
    <s v="Number"/>
    <n v="10719"/>
  </r>
  <r>
    <s v="CDD41"/>
    <s v="Private Households in Permanent Housing Units"/>
    <s v="-01"/>
    <s v="State"/>
    <s v="02"/>
    <s v="Oil"/>
    <s v="142"/>
    <s v="Cork County"/>
    <s v="2001303"/>
    <s v="2001 to 2005"/>
    <s v="2011"/>
    <s v="2011"/>
    <s v="Number"/>
    <n v="10451"/>
  </r>
  <r>
    <s v="CDD41"/>
    <s v="Private Households in Permanent Housing Units"/>
    <s v="-01"/>
    <s v="State"/>
    <s v="02"/>
    <s v="Oil"/>
    <s v="142"/>
    <s v="Cork County"/>
    <s v="200601"/>
    <s v="2006 or later"/>
    <s v="2011"/>
    <s v="2011"/>
    <s v="Number"/>
    <n v="7139"/>
  </r>
  <r>
    <s v="CDD41"/>
    <s v="Private Households in Permanent Housing Units"/>
    <s v="-01"/>
    <s v="State"/>
    <s v="02"/>
    <s v="Oil"/>
    <s v="142"/>
    <s v="Cork County"/>
    <s v="9998"/>
    <s v="Not stated"/>
    <s v="2011"/>
    <s v="2011"/>
    <s v="Number"/>
    <n v="1699"/>
  </r>
  <r>
    <s v="CDD41"/>
    <s v="Private Households in Permanent Housing Units"/>
    <s v="-01"/>
    <s v="State"/>
    <s v="02"/>
    <s v="Oil"/>
    <s v="15"/>
    <s v="Kerry"/>
    <s v="-"/>
    <s v="All years"/>
    <s v="2011"/>
    <s v="2011"/>
    <s v="Number"/>
    <n v="34353"/>
  </r>
  <r>
    <s v="CDD41"/>
    <s v="Private Households in Permanent Housing Units"/>
    <s v="-01"/>
    <s v="State"/>
    <s v="02"/>
    <s v="Oil"/>
    <s v="15"/>
    <s v="Kerry"/>
    <s v="191901"/>
    <s v="Before 1919"/>
    <s v="2011"/>
    <s v="2011"/>
    <s v="Number"/>
    <n v="2351"/>
  </r>
  <r>
    <s v="CDD41"/>
    <s v="Private Households in Permanent Housing Units"/>
    <s v="-01"/>
    <s v="State"/>
    <s v="02"/>
    <s v="Oil"/>
    <s v="15"/>
    <s v="Kerry"/>
    <s v="1919345"/>
    <s v="1919 to 1945"/>
    <s v="2011"/>
    <s v="2011"/>
    <s v="Number"/>
    <n v="2091"/>
  </r>
  <r>
    <s v="CDD41"/>
    <s v="Private Households in Permanent Housing Units"/>
    <s v="-01"/>
    <s v="State"/>
    <s v="02"/>
    <s v="Oil"/>
    <s v="15"/>
    <s v="Kerry"/>
    <s v="1946346"/>
    <s v="1946 to 1960"/>
    <s v="2011"/>
    <s v="2011"/>
    <s v="Number"/>
    <n v="2243"/>
  </r>
  <r>
    <s v="CDD41"/>
    <s v="Private Households in Permanent Housing Units"/>
    <s v="-01"/>
    <s v="State"/>
    <s v="02"/>
    <s v="Oil"/>
    <s v="15"/>
    <s v="Kerry"/>
    <s v="1961369"/>
    <s v="1961 to 1970"/>
    <s v="2011"/>
    <s v="2011"/>
    <s v="Number"/>
    <n v="2167"/>
  </r>
  <r>
    <s v="CDD41"/>
    <s v="Private Households in Permanent Housing Units"/>
    <s v="-01"/>
    <s v="State"/>
    <s v="02"/>
    <s v="Oil"/>
    <s v="15"/>
    <s v="Kerry"/>
    <s v="1971379"/>
    <s v="1971 to 1980"/>
    <s v="2011"/>
    <s v="2011"/>
    <s v="Number"/>
    <n v="5044"/>
  </r>
  <r>
    <s v="CDD41"/>
    <s v="Private Households in Permanent Housing Units"/>
    <s v="-01"/>
    <s v="State"/>
    <s v="02"/>
    <s v="Oil"/>
    <s v="15"/>
    <s v="Kerry"/>
    <s v="1981389"/>
    <s v="1981 to 1990"/>
    <s v="2011"/>
    <s v="2011"/>
    <s v="Number"/>
    <n v="4117"/>
  </r>
  <r>
    <s v="CDD41"/>
    <s v="Private Households in Permanent Housing Units"/>
    <s v="-01"/>
    <s v="State"/>
    <s v="02"/>
    <s v="Oil"/>
    <s v="15"/>
    <s v="Kerry"/>
    <s v="1991399"/>
    <s v="1991 to 2000"/>
    <s v="2011"/>
    <s v="2011"/>
    <s v="Number"/>
    <n v="5797"/>
  </r>
  <r>
    <s v="CDD41"/>
    <s v="Private Households in Permanent Housing Units"/>
    <s v="-01"/>
    <s v="State"/>
    <s v="02"/>
    <s v="Oil"/>
    <s v="15"/>
    <s v="Kerry"/>
    <s v="2001303"/>
    <s v="2001 to 2005"/>
    <s v="2011"/>
    <s v="2011"/>
    <s v="Number"/>
    <n v="6039"/>
  </r>
  <r>
    <s v="CDD41"/>
    <s v="Private Households in Permanent Housing Units"/>
    <s v="-01"/>
    <s v="State"/>
    <s v="02"/>
    <s v="Oil"/>
    <s v="15"/>
    <s v="Kerry"/>
    <s v="200601"/>
    <s v="2006 or later"/>
    <s v="2011"/>
    <s v="2011"/>
    <s v="Number"/>
    <n v="3601"/>
  </r>
  <r>
    <s v="CDD41"/>
    <s v="Private Households in Permanent Housing Units"/>
    <s v="-01"/>
    <s v="State"/>
    <s v="02"/>
    <s v="Oil"/>
    <s v="15"/>
    <s v="Kerry"/>
    <s v="9998"/>
    <s v="Not stated"/>
    <s v="2011"/>
    <s v="2011"/>
    <s v="Number"/>
    <n v="903"/>
  </r>
  <r>
    <s v="CDD41"/>
    <s v="Private Households in Permanent Housing Units"/>
    <s v="-01"/>
    <s v="State"/>
    <s v="02"/>
    <s v="Oil"/>
    <s v="16"/>
    <s v="Limerick"/>
    <s v="-"/>
    <s v="All years"/>
    <s v="2011"/>
    <s v="2011"/>
    <s v="Number"/>
    <n v="33271"/>
  </r>
  <r>
    <s v="CDD41"/>
    <s v="Private Households in Permanent Housing Units"/>
    <s v="-01"/>
    <s v="State"/>
    <s v="02"/>
    <s v="Oil"/>
    <s v="16"/>
    <s v="Limerick"/>
    <s v="191901"/>
    <s v="Before 1919"/>
    <s v="2011"/>
    <s v="2011"/>
    <s v="Number"/>
    <n v="3324"/>
  </r>
  <r>
    <s v="CDD41"/>
    <s v="Private Households in Permanent Housing Units"/>
    <s v="-01"/>
    <s v="State"/>
    <s v="02"/>
    <s v="Oil"/>
    <s v="16"/>
    <s v="Limerick"/>
    <s v="1919345"/>
    <s v="1919 to 1945"/>
    <s v="2011"/>
    <s v="2011"/>
    <s v="Number"/>
    <n v="2616"/>
  </r>
  <r>
    <s v="CDD41"/>
    <s v="Private Households in Permanent Housing Units"/>
    <s v="-01"/>
    <s v="State"/>
    <s v="02"/>
    <s v="Oil"/>
    <s v="16"/>
    <s v="Limerick"/>
    <s v="1946346"/>
    <s v="1946 to 1960"/>
    <s v="2011"/>
    <s v="2011"/>
    <s v="Number"/>
    <n v="2529"/>
  </r>
  <r>
    <s v="CDD41"/>
    <s v="Private Households in Permanent Housing Units"/>
    <s v="-01"/>
    <s v="State"/>
    <s v="02"/>
    <s v="Oil"/>
    <s v="16"/>
    <s v="Limerick"/>
    <s v="1961369"/>
    <s v="1961 to 1970"/>
    <s v="2011"/>
    <s v="2011"/>
    <s v="Number"/>
    <n v="3132"/>
  </r>
  <r>
    <s v="CDD41"/>
    <s v="Private Households in Permanent Housing Units"/>
    <s v="-01"/>
    <s v="State"/>
    <s v="02"/>
    <s v="Oil"/>
    <s v="16"/>
    <s v="Limerick"/>
    <s v="1971379"/>
    <s v="1971 to 1980"/>
    <s v="2011"/>
    <s v="2011"/>
    <s v="Number"/>
    <n v="5663"/>
  </r>
  <r>
    <s v="CDD41"/>
    <s v="Private Households in Permanent Housing Units"/>
    <s v="-01"/>
    <s v="State"/>
    <s v="02"/>
    <s v="Oil"/>
    <s v="16"/>
    <s v="Limerick"/>
    <s v="1981389"/>
    <s v="1981 to 1990"/>
    <s v="2011"/>
    <s v="2011"/>
    <s v="Number"/>
    <n v="4232"/>
  </r>
  <r>
    <s v="CDD41"/>
    <s v="Private Households in Permanent Housing Units"/>
    <s v="-01"/>
    <s v="State"/>
    <s v="02"/>
    <s v="Oil"/>
    <s v="16"/>
    <s v="Limerick"/>
    <s v="1991399"/>
    <s v="1991 to 2000"/>
    <s v="2011"/>
    <s v="2011"/>
    <s v="Number"/>
    <n v="4060"/>
  </r>
  <r>
    <s v="CDD41"/>
    <s v="Private Households in Permanent Housing Units"/>
    <s v="-01"/>
    <s v="State"/>
    <s v="02"/>
    <s v="Oil"/>
    <s v="16"/>
    <s v="Limerick"/>
    <s v="2001303"/>
    <s v="2001 to 2005"/>
    <s v="2011"/>
    <s v="2011"/>
    <s v="Number"/>
    <n v="4084"/>
  </r>
  <r>
    <s v="CDD41"/>
    <s v="Private Households in Permanent Housing Units"/>
    <s v="-01"/>
    <s v="State"/>
    <s v="02"/>
    <s v="Oil"/>
    <s v="16"/>
    <s v="Limerick"/>
    <s v="200601"/>
    <s v="2006 or later"/>
    <s v="2011"/>
    <s v="2011"/>
    <s v="Number"/>
    <n v="2859"/>
  </r>
  <r>
    <s v="CDD41"/>
    <s v="Private Households in Permanent Housing Units"/>
    <s v="-01"/>
    <s v="State"/>
    <s v="02"/>
    <s v="Oil"/>
    <s v="16"/>
    <s v="Limerick"/>
    <s v="9998"/>
    <s v="Not stated"/>
    <s v="2011"/>
    <s v="2011"/>
    <s v="Number"/>
    <n v="772"/>
  </r>
  <r>
    <s v="CDD41"/>
    <s v="Private Households in Permanent Housing Units"/>
    <s v="-01"/>
    <s v="State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-01"/>
    <s v="State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-01"/>
    <s v="State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-01"/>
    <s v="State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-01"/>
    <s v="State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-01"/>
    <s v="State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-01"/>
    <s v="State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-01"/>
    <s v="State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-01"/>
    <s v="State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-01"/>
    <s v="State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-01"/>
    <s v="State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-01"/>
    <s v="State"/>
    <s v="02"/>
    <s v="Oil"/>
    <s v="162"/>
    <s v="Limerick County"/>
    <s v="-"/>
    <s v="All years"/>
    <s v="2011"/>
    <s v="2011"/>
    <s v="Number"/>
    <n v="27841"/>
  </r>
  <r>
    <s v="CDD41"/>
    <s v="Private Households in Permanent Housing Units"/>
    <s v="-01"/>
    <s v="State"/>
    <s v="02"/>
    <s v="Oil"/>
    <s v="162"/>
    <s v="Limerick County"/>
    <s v="191901"/>
    <s v="Before 1919"/>
    <s v="2011"/>
    <s v="2011"/>
    <s v="Number"/>
    <n v="3060"/>
  </r>
  <r>
    <s v="CDD41"/>
    <s v="Private Households in Permanent Housing Units"/>
    <s v="-01"/>
    <s v="State"/>
    <s v="02"/>
    <s v="Oil"/>
    <s v="162"/>
    <s v="Limerick County"/>
    <s v="1919345"/>
    <s v="1919 to 1945"/>
    <s v="2011"/>
    <s v="2011"/>
    <s v="Number"/>
    <n v="2037"/>
  </r>
  <r>
    <s v="CDD41"/>
    <s v="Private Households in Permanent Housing Units"/>
    <s v="-01"/>
    <s v="State"/>
    <s v="02"/>
    <s v="Oil"/>
    <s v="162"/>
    <s v="Limerick County"/>
    <s v="1946346"/>
    <s v="1946 to 1960"/>
    <s v="2011"/>
    <s v="2011"/>
    <s v="Number"/>
    <n v="1530"/>
  </r>
  <r>
    <s v="CDD41"/>
    <s v="Private Households in Permanent Housing Units"/>
    <s v="-01"/>
    <s v="State"/>
    <s v="02"/>
    <s v="Oil"/>
    <s v="162"/>
    <s v="Limerick County"/>
    <s v="1961369"/>
    <s v="1961 to 1970"/>
    <s v="2011"/>
    <s v="2011"/>
    <s v="Number"/>
    <n v="1682"/>
  </r>
  <r>
    <s v="CDD41"/>
    <s v="Private Households in Permanent Housing Units"/>
    <s v="-01"/>
    <s v="State"/>
    <s v="02"/>
    <s v="Oil"/>
    <s v="162"/>
    <s v="Limerick County"/>
    <s v="1971379"/>
    <s v="1971 to 1980"/>
    <s v="2011"/>
    <s v="2011"/>
    <s v="Number"/>
    <n v="4467"/>
  </r>
  <r>
    <s v="CDD41"/>
    <s v="Private Households in Permanent Housing Units"/>
    <s v="-01"/>
    <s v="State"/>
    <s v="02"/>
    <s v="Oil"/>
    <s v="162"/>
    <s v="Limerick County"/>
    <s v="1981389"/>
    <s v="1981 to 1990"/>
    <s v="2011"/>
    <s v="2011"/>
    <s v="Number"/>
    <n v="3692"/>
  </r>
  <r>
    <s v="CDD41"/>
    <s v="Private Households in Permanent Housing Units"/>
    <s v="-01"/>
    <s v="State"/>
    <s v="02"/>
    <s v="Oil"/>
    <s v="162"/>
    <s v="Limerick County"/>
    <s v="1991399"/>
    <s v="1991 to 2000"/>
    <s v="2011"/>
    <s v="2011"/>
    <s v="Number"/>
    <n v="3907"/>
  </r>
  <r>
    <s v="CDD41"/>
    <s v="Private Households in Permanent Housing Units"/>
    <s v="-01"/>
    <s v="State"/>
    <s v="02"/>
    <s v="Oil"/>
    <s v="162"/>
    <s v="Limerick County"/>
    <s v="2001303"/>
    <s v="2001 to 2005"/>
    <s v="2011"/>
    <s v="2011"/>
    <s v="Number"/>
    <n v="4035"/>
  </r>
  <r>
    <s v="CDD41"/>
    <s v="Private Households in Permanent Housing Units"/>
    <s v="-01"/>
    <s v="State"/>
    <s v="02"/>
    <s v="Oil"/>
    <s v="162"/>
    <s v="Limerick County"/>
    <s v="200601"/>
    <s v="2006 or later"/>
    <s v="2011"/>
    <s v="2011"/>
    <s v="Number"/>
    <n v="2838"/>
  </r>
  <r>
    <s v="CDD41"/>
    <s v="Private Households in Permanent Housing Units"/>
    <s v="-01"/>
    <s v="State"/>
    <s v="02"/>
    <s v="Oil"/>
    <s v="162"/>
    <s v="Limerick County"/>
    <s v="9998"/>
    <s v="Not stated"/>
    <s v="2011"/>
    <s v="2011"/>
    <s v="Number"/>
    <n v="593"/>
  </r>
  <r>
    <s v="CDD41"/>
    <s v="Private Households in Permanent Housing Units"/>
    <s v="-01"/>
    <s v="State"/>
    <s v="02"/>
    <s v="Oil"/>
    <s v="171"/>
    <s v="North Tipperary"/>
    <s v="-"/>
    <s v="All years"/>
    <s v="2011"/>
    <s v="2011"/>
    <s v="Number"/>
    <n v="17347"/>
  </r>
  <r>
    <s v="CDD41"/>
    <s v="Private Households in Permanent Housing Units"/>
    <s v="-01"/>
    <s v="State"/>
    <s v="02"/>
    <s v="Oil"/>
    <s v="171"/>
    <s v="North Tipperary"/>
    <s v="191901"/>
    <s v="Before 1919"/>
    <s v="2011"/>
    <s v="2011"/>
    <s v="Number"/>
    <n v="1835"/>
  </r>
  <r>
    <s v="CDD41"/>
    <s v="Private Households in Permanent Housing Units"/>
    <s v="-01"/>
    <s v="State"/>
    <s v="02"/>
    <s v="Oil"/>
    <s v="171"/>
    <s v="North Tipperary"/>
    <s v="1919345"/>
    <s v="1919 to 1945"/>
    <s v="2011"/>
    <s v="2011"/>
    <s v="Number"/>
    <n v="1306"/>
  </r>
  <r>
    <s v="CDD41"/>
    <s v="Private Households in Permanent Housing Units"/>
    <s v="-01"/>
    <s v="State"/>
    <s v="02"/>
    <s v="Oil"/>
    <s v="171"/>
    <s v="North Tipperary"/>
    <s v="1946346"/>
    <s v="1946 to 1960"/>
    <s v="2011"/>
    <s v="2011"/>
    <s v="Number"/>
    <n v="1197"/>
  </r>
  <r>
    <s v="CDD41"/>
    <s v="Private Households in Permanent Housing Units"/>
    <s v="-01"/>
    <s v="State"/>
    <s v="02"/>
    <s v="Oil"/>
    <s v="171"/>
    <s v="North Tipperary"/>
    <s v="1961369"/>
    <s v="1961 to 1970"/>
    <s v="2011"/>
    <s v="2011"/>
    <s v="Number"/>
    <n v="1127"/>
  </r>
  <r>
    <s v="CDD41"/>
    <s v="Private Households in Permanent Housing Units"/>
    <s v="-01"/>
    <s v="State"/>
    <s v="02"/>
    <s v="Oil"/>
    <s v="171"/>
    <s v="North Tipperary"/>
    <s v="1971379"/>
    <s v="1971 to 1980"/>
    <s v="2011"/>
    <s v="2011"/>
    <s v="Number"/>
    <n v="2252"/>
  </r>
  <r>
    <s v="CDD41"/>
    <s v="Private Households in Permanent Housing Units"/>
    <s v="-01"/>
    <s v="State"/>
    <s v="02"/>
    <s v="Oil"/>
    <s v="171"/>
    <s v="North Tipperary"/>
    <s v="1981389"/>
    <s v="1981 to 1990"/>
    <s v="2011"/>
    <s v="2011"/>
    <s v="Number"/>
    <n v="1658"/>
  </r>
  <r>
    <s v="CDD41"/>
    <s v="Private Households in Permanent Housing Units"/>
    <s v="-01"/>
    <s v="State"/>
    <s v="02"/>
    <s v="Oil"/>
    <s v="171"/>
    <s v="North Tipperary"/>
    <s v="1991399"/>
    <s v="1991 to 2000"/>
    <s v="2011"/>
    <s v="2011"/>
    <s v="Number"/>
    <n v="2676"/>
  </r>
  <r>
    <s v="CDD41"/>
    <s v="Private Households in Permanent Housing Units"/>
    <s v="-01"/>
    <s v="State"/>
    <s v="02"/>
    <s v="Oil"/>
    <s v="171"/>
    <s v="North Tipperary"/>
    <s v="2001303"/>
    <s v="2001 to 2005"/>
    <s v="2011"/>
    <s v="2011"/>
    <s v="Number"/>
    <n v="2996"/>
  </r>
  <r>
    <s v="CDD41"/>
    <s v="Private Households in Permanent Housing Units"/>
    <s v="-01"/>
    <s v="State"/>
    <s v="02"/>
    <s v="Oil"/>
    <s v="171"/>
    <s v="North Tipperary"/>
    <s v="200601"/>
    <s v="2006 or later"/>
    <s v="2011"/>
    <s v="2011"/>
    <s v="Number"/>
    <n v="1852"/>
  </r>
  <r>
    <s v="CDD41"/>
    <s v="Private Households in Permanent Housing Units"/>
    <s v="-01"/>
    <s v="State"/>
    <s v="02"/>
    <s v="Oil"/>
    <s v="171"/>
    <s v="North Tipperary"/>
    <s v="9998"/>
    <s v="Not stated"/>
    <s v="2011"/>
    <s v="2011"/>
    <s v="Number"/>
    <n v="448"/>
  </r>
  <r>
    <s v="CDD41"/>
    <s v="Private Households in Permanent Housing Units"/>
    <s v="-01"/>
    <s v="State"/>
    <s v="02"/>
    <s v="Oil"/>
    <s v="172"/>
    <s v="South Tipperary"/>
    <s v="-"/>
    <s v="All years"/>
    <s v="2011"/>
    <s v="2011"/>
    <s v="Number"/>
    <n v="19973"/>
  </r>
  <r>
    <s v="CDD41"/>
    <s v="Private Households in Permanent Housing Units"/>
    <s v="-01"/>
    <s v="State"/>
    <s v="02"/>
    <s v="Oil"/>
    <s v="172"/>
    <s v="South Tipperary"/>
    <s v="191901"/>
    <s v="Before 1919"/>
    <s v="2011"/>
    <s v="2011"/>
    <s v="Number"/>
    <n v="2821"/>
  </r>
  <r>
    <s v="CDD41"/>
    <s v="Private Households in Permanent Housing Units"/>
    <s v="-01"/>
    <s v="State"/>
    <s v="02"/>
    <s v="Oil"/>
    <s v="172"/>
    <s v="South Tipperary"/>
    <s v="1919345"/>
    <s v="1919 to 1945"/>
    <s v="2011"/>
    <s v="2011"/>
    <s v="Number"/>
    <n v="1784"/>
  </r>
  <r>
    <s v="CDD41"/>
    <s v="Private Households in Permanent Housing Units"/>
    <s v="-01"/>
    <s v="State"/>
    <s v="02"/>
    <s v="Oil"/>
    <s v="172"/>
    <s v="South Tipperary"/>
    <s v="1946346"/>
    <s v="1946 to 1960"/>
    <s v="2011"/>
    <s v="2011"/>
    <s v="Number"/>
    <n v="1436"/>
  </r>
  <r>
    <s v="CDD41"/>
    <s v="Private Households in Permanent Housing Units"/>
    <s v="-01"/>
    <s v="State"/>
    <s v="02"/>
    <s v="Oil"/>
    <s v="172"/>
    <s v="South Tipperary"/>
    <s v="1961369"/>
    <s v="1961 to 1970"/>
    <s v="2011"/>
    <s v="2011"/>
    <s v="Number"/>
    <n v="1166"/>
  </r>
  <r>
    <s v="CDD41"/>
    <s v="Private Households in Permanent Housing Units"/>
    <s v="-01"/>
    <s v="State"/>
    <s v="02"/>
    <s v="Oil"/>
    <s v="172"/>
    <s v="South Tipperary"/>
    <s v="1971379"/>
    <s v="1971 to 1980"/>
    <s v="2011"/>
    <s v="2011"/>
    <s v="Number"/>
    <n v="2582"/>
  </r>
  <r>
    <s v="CDD41"/>
    <s v="Private Households in Permanent Housing Units"/>
    <s v="-01"/>
    <s v="State"/>
    <s v="02"/>
    <s v="Oil"/>
    <s v="172"/>
    <s v="South Tipperary"/>
    <s v="1981389"/>
    <s v="1981 to 1990"/>
    <s v="2011"/>
    <s v="2011"/>
    <s v="Number"/>
    <n v="2008"/>
  </r>
  <r>
    <s v="CDD41"/>
    <s v="Private Households in Permanent Housing Units"/>
    <s v="-01"/>
    <s v="State"/>
    <s v="02"/>
    <s v="Oil"/>
    <s v="172"/>
    <s v="South Tipperary"/>
    <s v="1991399"/>
    <s v="1991 to 2000"/>
    <s v="2011"/>
    <s v="2011"/>
    <s v="Number"/>
    <n v="2643"/>
  </r>
  <r>
    <s v="CDD41"/>
    <s v="Private Households in Permanent Housing Units"/>
    <s v="-01"/>
    <s v="State"/>
    <s v="02"/>
    <s v="Oil"/>
    <s v="172"/>
    <s v="South Tipperary"/>
    <s v="2001303"/>
    <s v="2001 to 2005"/>
    <s v="2011"/>
    <s v="2011"/>
    <s v="Number"/>
    <n v="2838"/>
  </r>
  <r>
    <s v="CDD41"/>
    <s v="Private Households in Permanent Housing Units"/>
    <s v="-01"/>
    <s v="State"/>
    <s v="02"/>
    <s v="Oil"/>
    <s v="172"/>
    <s v="South Tipperary"/>
    <s v="200601"/>
    <s v="2006 or later"/>
    <s v="2011"/>
    <s v="2011"/>
    <s v="Number"/>
    <n v="2184"/>
  </r>
  <r>
    <s v="CDD41"/>
    <s v="Private Households in Permanent Housing Units"/>
    <s v="-01"/>
    <s v="State"/>
    <s v="02"/>
    <s v="Oil"/>
    <s v="172"/>
    <s v="South Tipperary"/>
    <s v="9998"/>
    <s v="Not stated"/>
    <s v="2011"/>
    <s v="2011"/>
    <s v="Number"/>
    <n v="511"/>
  </r>
  <r>
    <s v="CDD41"/>
    <s v="Private Households in Permanent Housing Units"/>
    <s v="-01"/>
    <s v="State"/>
    <s v="02"/>
    <s v="Oil"/>
    <s v="18"/>
    <s v="Waterford"/>
    <s v="-"/>
    <s v="All years"/>
    <s v="2011"/>
    <s v="2011"/>
    <s v="Number"/>
    <n v="19993"/>
  </r>
  <r>
    <s v="CDD41"/>
    <s v="Private Households in Permanent Housing Units"/>
    <s v="-01"/>
    <s v="State"/>
    <s v="02"/>
    <s v="Oil"/>
    <s v="18"/>
    <s v="Waterford"/>
    <s v="191901"/>
    <s v="Before 1919"/>
    <s v="2011"/>
    <s v="2011"/>
    <s v="Number"/>
    <n v="2322"/>
  </r>
  <r>
    <s v="CDD41"/>
    <s v="Private Households in Permanent Housing Units"/>
    <s v="-01"/>
    <s v="State"/>
    <s v="02"/>
    <s v="Oil"/>
    <s v="18"/>
    <s v="Waterford"/>
    <s v="1919345"/>
    <s v="1919 to 1945"/>
    <s v="2011"/>
    <s v="2011"/>
    <s v="Number"/>
    <n v="1294"/>
  </r>
  <r>
    <s v="CDD41"/>
    <s v="Private Households in Permanent Housing Units"/>
    <s v="-01"/>
    <s v="State"/>
    <s v="02"/>
    <s v="Oil"/>
    <s v="18"/>
    <s v="Waterford"/>
    <s v="1946346"/>
    <s v="1946 to 1960"/>
    <s v="2011"/>
    <s v="2011"/>
    <s v="Number"/>
    <n v="1299"/>
  </r>
  <r>
    <s v="CDD41"/>
    <s v="Private Households in Permanent Housing Units"/>
    <s v="-01"/>
    <s v="State"/>
    <s v="02"/>
    <s v="Oil"/>
    <s v="18"/>
    <s v="Waterford"/>
    <s v="1961369"/>
    <s v="1961 to 1970"/>
    <s v="2011"/>
    <s v="2011"/>
    <s v="Number"/>
    <n v="1422"/>
  </r>
  <r>
    <s v="CDD41"/>
    <s v="Private Households in Permanent Housing Units"/>
    <s v="-01"/>
    <s v="State"/>
    <s v="02"/>
    <s v="Oil"/>
    <s v="18"/>
    <s v="Waterford"/>
    <s v="1971379"/>
    <s v="1971 to 1980"/>
    <s v="2011"/>
    <s v="2011"/>
    <s v="Number"/>
    <n v="3191"/>
  </r>
  <r>
    <s v="CDD41"/>
    <s v="Private Households in Permanent Housing Units"/>
    <s v="-01"/>
    <s v="State"/>
    <s v="02"/>
    <s v="Oil"/>
    <s v="18"/>
    <s v="Waterford"/>
    <s v="1981389"/>
    <s v="1981 to 1990"/>
    <s v="2011"/>
    <s v="2011"/>
    <s v="Number"/>
    <n v="2435"/>
  </r>
  <r>
    <s v="CDD41"/>
    <s v="Private Households in Permanent Housing Units"/>
    <s v="-01"/>
    <s v="State"/>
    <s v="02"/>
    <s v="Oil"/>
    <s v="18"/>
    <s v="Waterford"/>
    <s v="1991399"/>
    <s v="1991 to 2000"/>
    <s v="2011"/>
    <s v="2011"/>
    <s v="Number"/>
    <n v="2789"/>
  </r>
  <r>
    <s v="CDD41"/>
    <s v="Private Households in Permanent Housing Units"/>
    <s v="-01"/>
    <s v="State"/>
    <s v="02"/>
    <s v="Oil"/>
    <s v="18"/>
    <s v="Waterford"/>
    <s v="2001303"/>
    <s v="2001 to 2005"/>
    <s v="2011"/>
    <s v="2011"/>
    <s v="Number"/>
    <n v="2988"/>
  </r>
  <r>
    <s v="CDD41"/>
    <s v="Private Households in Permanent Housing Units"/>
    <s v="-01"/>
    <s v="State"/>
    <s v="02"/>
    <s v="Oil"/>
    <s v="18"/>
    <s v="Waterford"/>
    <s v="200601"/>
    <s v="2006 or later"/>
    <s v="2011"/>
    <s v="2011"/>
    <s v="Number"/>
    <n v="1817"/>
  </r>
  <r>
    <s v="CDD41"/>
    <s v="Private Households in Permanent Housing Units"/>
    <s v="-01"/>
    <s v="State"/>
    <s v="02"/>
    <s v="Oil"/>
    <s v="18"/>
    <s v="Waterford"/>
    <s v="9998"/>
    <s v="Not stated"/>
    <s v="2011"/>
    <s v="2011"/>
    <s v="Number"/>
    <n v="436"/>
  </r>
  <r>
    <s v="CDD41"/>
    <s v="Private Households in Permanent Housing Units"/>
    <s v="-01"/>
    <s v="State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-01"/>
    <s v="State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-01"/>
    <s v="State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-01"/>
    <s v="State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-01"/>
    <s v="State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-01"/>
    <s v="State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-01"/>
    <s v="State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-01"/>
    <s v="State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-01"/>
    <s v="State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-01"/>
    <s v="State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-01"/>
    <s v="State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-01"/>
    <s v="State"/>
    <s v="02"/>
    <s v="Oil"/>
    <s v="182"/>
    <s v="Waterford County"/>
    <s v="-"/>
    <s v="All years"/>
    <s v="2011"/>
    <s v="2011"/>
    <s v="Number"/>
    <n v="16526"/>
  </r>
  <r>
    <s v="CDD41"/>
    <s v="Private Households in Permanent Housing Units"/>
    <s v="-01"/>
    <s v="State"/>
    <s v="02"/>
    <s v="Oil"/>
    <s v="182"/>
    <s v="Waterford County"/>
    <s v="191901"/>
    <s v="Before 1919"/>
    <s v="2011"/>
    <s v="2011"/>
    <s v="Number"/>
    <n v="2086"/>
  </r>
  <r>
    <s v="CDD41"/>
    <s v="Private Households in Permanent Housing Units"/>
    <s v="-01"/>
    <s v="State"/>
    <s v="02"/>
    <s v="Oil"/>
    <s v="182"/>
    <s v="Waterford County"/>
    <s v="1919345"/>
    <s v="1919 to 1945"/>
    <s v="2011"/>
    <s v="2011"/>
    <s v="Number"/>
    <n v="1009"/>
  </r>
  <r>
    <s v="CDD41"/>
    <s v="Private Households in Permanent Housing Units"/>
    <s v="-01"/>
    <s v="State"/>
    <s v="02"/>
    <s v="Oil"/>
    <s v="182"/>
    <s v="Waterford County"/>
    <s v="1946346"/>
    <s v="1946 to 1960"/>
    <s v="2011"/>
    <s v="2011"/>
    <s v="Number"/>
    <n v="838"/>
  </r>
  <r>
    <s v="CDD41"/>
    <s v="Private Households in Permanent Housing Units"/>
    <s v="-01"/>
    <s v="State"/>
    <s v="02"/>
    <s v="Oil"/>
    <s v="182"/>
    <s v="Waterford County"/>
    <s v="1961369"/>
    <s v="1961 to 1970"/>
    <s v="2011"/>
    <s v="2011"/>
    <s v="Number"/>
    <n v="926"/>
  </r>
  <r>
    <s v="CDD41"/>
    <s v="Private Households in Permanent Housing Units"/>
    <s v="-01"/>
    <s v="State"/>
    <s v="02"/>
    <s v="Oil"/>
    <s v="182"/>
    <s v="Waterford County"/>
    <s v="1971379"/>
    <s v="1971 to 1980"/>
    <s v="2011"/>
    <s v="2011"/>
    <s v="Number"/>
    <n v="2441"/>
  </r>
  <r>
    <s v="CDD41"/>
    <s v="Private Households in Permanent Housing Units"/>
    <s v="-01"/>
    <s v="State"/>
    <s v="02"/>
    <s v="Oil"/>
    <s v="182"/>
    <s v="Waterford County"/>
    <s v="1981389"/>
    <s v="1981 to 1990"/>
    <s v="2011"/>
    <s v="2011"/>
    <s v="Number"/>
    <n v="1768"/>
  </r>
  <r>
    <s v="CDD41"/>
    <s v="Private Households in Permanent Housing Units"/>
    <s v="-01"/>
    <s v="State"/>
    <s v="02"/>
    <s v="Oil"/>
    <s v="182"/>
    <s v="Waterford County"/>
    <s v="1991399"/>
    <s v="1991 to 2000"/>
    <s v="2011"/>
    <s v="2011"/>
    <s v="Number"/>
    <n v="2408"/>
  </r>
  <r>
    <s v="CDD41"/>
    <s v="Private Households in Permanent Housing Units"/>
    <s v="-01"/>
    <s v="State"/>
    <s v="02"/>
    <s v="Oil"/>
    <s v="182"/>
    <s v="Waterford County"/>
    <s v="2001303"/>
    <s v="2001 to 2005"/>
    <s v="2011"/>
    <s v="2011"/>
    <s v="Number"/>
    <n v="2938"/>
  </r>
  <r>
    <s v="CDD41"/>
    <s v="Private Households in Permanent Housing Units"/>
    <s v="-01"/>
    <s v="State"/>
    <s v="02"/>
    <s v="Oil"/>
    <s v="182"/>
    <s v="Waterford County"/>
    <s v="200601"/>
    <s v="2006 or later"/>
    <s v="2011"/>
    <s v="2011"/>
    <s v="Number"/>
    <n v="1791"/>
  </r>
  <r>
    <s v="CDD41"/>
    <s v="Private Households in Permanent Housing Units"/>
    <s v="-01"/>
    <s v="State"/>
    <s v="02"/>
    <s v="Oil"/>
    <s v="182"/>
    <s v="Waterford County"/>
    <s v="9998"/>
    <s v="Not stated"/>
    <s v="2011"/>
    <s v="2011"/>
    <s v="Number"/>
    <n v="321"/>
  </r>
  <r>
    <s v="CDD41"/>
    <s v="Private Households in Permanent Housing Units"/>
    <s v="-01"/>
    <s v="State"/>
    <s v="02"/>
    <s v="Oil"/>
    <s v="C"/>
    <s v="Connacht"/>
    <s v="-"/>
    <s v="All years"/>
    <s v="2011"/>
    <s v="2011"/>
    <s v="Number"/>
    <n v="121295"/>
  </r>
  <r>
    <s v="CDD41"/>
    <s v="Private Households in Permanent Housing Units"/>
    <s v="-01"/>
    <s v="State"/>
    <s v="02"/>
    <s v="Oil"/>
    <s v="C"/>
    <s v="Connacht"/>
    <s v="191901"/>
    <s v="Before 1919"/>
    <s v="2011"/>
    <s v="2011"/>
    <s v="Number"/>
    <n v="7875"/>
  </r>
  <r>
    <s v="CDD41"/>
    <s v="Private Households in Permanent Housing Units"/>
    <s v="-01"/>
    <s v="State"/>
    <s v="02"/>
    <s v="Oil"/>
    <s v="C"/>
    <s v="Connacht"/>
    <s v="1919345"/>
    <s v="1919 to 1945"/>
    <s v="2011"/>
    <s v="2011"/>
    <s v="Number"/>
    <n v="7773"/>
  </r>
  <r>
    <s v="CDD41"/>
    <s v="Private Households in Permanent Housing Units"/>
    <s v="-01"/>
    <s v="State"/>
    <s v="02"/>
    <s v="Oil"/>
    <s v="C"/>
    <s v="Connacht"/>
    <s v="1946346"/>
    <s v="1946 to 1960"/>
    <s v="2011"/>
    <s v="2011"/>
    <s v="Number"/>
    <n v="7391"/>
  </r>
  <r>
    <s v="CDD41"/>
    <s v="Private Households in Permanent Housing Units"/>
    <s v="-01"/>
    <s v="State"/>
    <s v="02"/>
    <s v="Oil"/>
    <s v="C"/>
    <s v="Connacht"/>
    <s v="1961369"/>
    <s v="1961 to 1970"/>
    <s v="2011"/>
    <s v="2011"/>
    <s v="Number"/>
    <n v="6722"/>
  </r>
  <r>
    <s v="CDD41"/>
    <s v="Private Households in Permanent Housing Units"/>
    <s v="-01"/>
    <s v="State"/>
    <s v="02"/>
    <s v="Oil"/>
    <s v="C"/>
    <s v="Connacht"/>
    <s v="1971379"/>
    <s v="1971 to 1980"/>
    <s v="2011"/>
    <s v="2011"/>
    <s v="Number"/>
    <n v="15642"/>
  </r>
  <r>
    <s v="CDD41"/>
    <s v="Private Households in Permanent Housing Units"/>
    <s v="-01"/>
    <s v="State"/>
    <s v="02"/>
    <s v="Oil"/>
    <s v="C"/>
    <s v="Connacht"/>
    <s v="1981389"/>
    <s v="1981 to 1990"/>
    <s v="2011"/>
    <s v="2011"/>
    <s v="Number"/>
    <n v="14028"/>
  </r>
  <r>
    <s v="CDD41"/>
    <s v="Private Households in Permanent Housing Units"/>
    <s v="-01"/>
    <s v="State"/>
    <s v="02"/>
    <s v="Oil"/>
    <s v="C"/>
    <s v="Connacht"/>
    <s v="1991399"/>
    <s v="1991 to 2000"/>
    <s v="2011"/>
    <s v="2011"/>
    <s v="Number"/>
    <n v="21125"/>
  </r>
  <r>
    <s v="CDD41"/>
    <s v="Private Households in Permanent Housing Units"/>
    <s v="-01"/>
    <s v="State"/>
    <s v="02"/>
    <s v="Oil"/>
    <s v="C"/>
    <s v="Connacht"/>
    <s v="2001303"/>
    <s v="2001 to 2005"/>
    <s v="2011"/>
    <s v="2011"/>
    <s v="Number"/>
    <n v="23960"/>
  </r>
  <r>
    <s v="CDD41"/>
    <s v="Private Households in Permanent Housing Units"/>
    <s v="-01"/>
    <s v="State"/>
    <s v="02"/>
    <s v="Oil"/>
    <s v="C"/>
    <s v="Connacht"/>
    <s v="200601"/>
    <s v="2006 or later"/>
    <s v="2011"/>
    <s v="2011"/>
    <s v="Number"/>
    <n v="13404"/>
  </r>
  <r>
    <s v="CDD41"/>
    <s v="Private Households in Permanent Housing Units"/>
    <s v="-01"/>
    <s v="State"/>
    <s v="02"/>
    <s v="Oil"/>
    <s v="C"/>
    <s v="Connacht"/>
    <s v="9998"/>
    <s v="Not stated"/>
    <s v="2011"/>
    <s v="2011"/>
    <s v="Number"/>
    <n v="3375"/>
  </r>
  <r>
    <s v="CDD41"/>
    <s v="Private Households in Permanent Housing Units"/>
    <s v="-01"/>
    <s v="State"/>
    <s v="02"/>
    <s v="Oil"/>
    <s v="19"/>
    <s v="Galway"/>
    <s v="-"/>
    <s v="All years"/>
    <s v="2011"/>
    <s v="2011"/>
    <s v="Number"/>
    <n v="52731"/>
  </r>
  <r>
    <s v="CDD41"/>
    <s v="Private Households in Permanent Housing Units"/>
    <s v="-01"/>
    <s v="State"/>
    <s v="02"/>
    <s v="Oil"/>
    <s v="19"/>
    <s v="Galway"/>
    <s v="191901"/>
    <s v="Before 1919"/>
    <s v="2011"/>
    <s v="2011"/>
    <s v="Number"/>
    <n v="2473"/>
  </r>
  <r>
    <s v="CDD41"/>
    <s v="Private Households in Permanent Housing Units"/>
    <s v="-01"/>
    <s v="State"/>
    <s v="02"/>
    <s v="Oil"/>
    <s v="19"/>
    <s v="Galway"/>
    <s v="1919345"/>
    <s v="1919 to 1945"/>
    <s v="2011"/>
    <s v="2011"/>
    <s v="Number"/>
    <n v="2611"/>
  </r>
  <r>
    <s v="CDD41"/>
    <s v="Private Households in Permanent Housing Units"/>
    <s v="-01"/>
    <s v="State"/>
    <s v="02"/>
    <s v="Oil"/>
    <s v="19"/>
    <s v="Galway"/>
    <s v="1946346"/>
    <s v="1946 to 1960"/>
    <s v="2011"/>
    <s v="2011"/>
    <s v="Number"/>
    <n v="2934"/>
  </r>
  <r>
    <s v="CDD41"/>
    <s v="Private Households in Permanent Housing Units"/>
    <s v="-01"/>
    <s v="State"/>
    <s v="02"/>
    <s v="Oil"/>
    <s v="19"/>
    <s v="Galway"/>
    <s v="1961369"/>
    <s v="1961 to 1970"/>
    <s v="2011"/>
    <s v="2011"/>
    <s v="Number"/>
    <n v="3470"/>
  </r>
  <r>
    <s v="CDD41"/>
    <s v="Private Households in Permanent Housing Units"/>
    <s v="-01"/>
    <s v="State"/>
    <s v="02"/>
    <s v="Oil"/>
    <s v="19"/>
    <s v="Galway"/>
    <s v="1971379"/>
    <s v="1971 to 1980"/>
    <s v="2011"/>
    <s v="2011"/>
    <s v="Number"/>
    <n v="7565"/>
  </r>
  <r>
    <s v="CDD41"/>
    <s v="Private Households in Permanent Housing Units"/>
    <s v="-01"/>
    <s v="State"/>
    <s v="02"/>
    <s v="Oil"/>
    <s v="19"/>
    <s v="Galway"/>
    <s v="1981389"/>
    <s v="1981 to 1990"/>
    <s v="2011"/>
    <s v="2011"/>
    <s v="Number"/>
    <n v="6531"/>
  </r>
  <r>
    <s v="CDD41"/>
    <s v="Private Households in Permanent Housing Units"/>
    <s v="-01"/>
    <s v="State"/>
    <s v="02"/>
    <s v="Oil"/>
    <s v="19"/>
    <s v="Galway"/>
    <s v="1991399"/>
    <s v="1991 to 2000"/>
    <s v="2011"/>
    <s v="2011"/>
    <s v="Number"/>
    <n v="10165"/>
  </r>
  <r>
    <s v="CDD41"/>
    <s v="Private Households in Permanent Housing Units"/>
    <s v="-01"/>
    <s v="State"/>
    <s v="02"/>
    <s v="Oil"/>
    <s v="19"/>
    <s v="Galway"/>
    <s v="2001303"/>
    <s v="2001 to 2005"/>
    <s v="2011"/>
    <s v="2011"/>
    <s v="Number"/>
    <n v="10263"/>
  </r>
  <r>
    <s v="CDD41"/>
    <s v="Private Households in Permanent Housing Units"/>
    <s v="-01"/>
    <s v="State"/>
    <s v="02"/>
    <s v="Oil"/>
    <s v="19"/>
    <s v="Galway"/>
    <s v="200601"/>
    <s v="2006 or later"/>
    <s v="2011"/>
    <s v="2011"/>
    <s v="Number"/>
    <n v="5088"/>
  </r>
  <r>
    <s v="CDD41"/>
    <s v="Private Households in Permanent Housing Units"/>
    <s v="-01"/>
    <s v="State"/>
    <s v="02"/>
    <s v="Oil"/>
    <s v="19"/>
    <s v="Galway"/>
    <s v="9998"/>
    <s v="Not stated"/>
    <s v="2011"/>
    <s v="2011"/>
    <s v="Number"/>
    <n v="1631"/>
  </r>
  <r>
    <s v="CDD41"/>
    <s v="Private Households in Permanent Housing Units"/>
    <s v="-01"/>
    <s v="State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-01"/>
    <s v="State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-01"/>
    <s v="State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-01"/>
    <s v="State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-01"/>
    <s v="State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-01"/>
    <s v="State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-01"/>
    <s v="State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-01"/>
    <s v="State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-01"/>
    <s v="State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-01"/>
    <s v="State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-01"/>
    <s v="State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-01"/>
    <s v="State"/>
    <s v="02"/>
    <s v="Oil"/>
    <s v="192"/>
    <s v="Galway County"/>
    <s v="-"/>
    <s v="All years"/>
    <s v="2011"/>
    <s v="2011"/>
    <s v="Number"/>
    <n v="38136"/>
  </r>
  <r>
    <s v="CDD41"/>
    <s v="Private Households in Permanent Housing Units"/>
    <s v="-01"/>
    <s v="State"/>
    <s v="02"/>
    <s v="Oil"/>
    <s v="192"/>
    <s v="Galway County"/>
    <s v="191901"/>
    <s v="Before 1919"/>
    <s v="2011"/>
    <s v="2011"/>
    <s v="Number"/>
    <n v="2190"/>
  </r>
  <r>
    <s v="CDD41"/>
    <s v="Private Households in Permanent Housing Units"/>
    <s v="-01"/>
    <s v="State"/>
    <s v="02"/>
    <s v="Oil"/>
    <s v="192"/>
    <s v="Galway County"/>
    <s v="1919345"/>
    <s v="1919 to 1945"/>
    <s v="2011"/>
    <s v="2011"/>
    <s v="Number"/>
    <n v="1991"/>
  </r>
  <r>
    <s v="CDD41"/>
    <s v="Private Households in Permanent Housing Units"/>
    <s v="-01"/>
    <s v="State"/>
    <s v="02"/>
    <s v="Oil"/>
    <s v="192"/>
    <s v="Galway County"/>
    <s v="1946346"/>
    <s v="1946 to 1960"/>
    <s v="2011"/>
    <s v="2011"/>
    <s v="Number"/>
    <n v="2000"/>
  </r>
  <r>
    <s v="CDD41"/>
    <s v="Private Households in Permanent Housing Units"/>
    <s v="-01"/>
    <s v="State"/>
    <s v="02"/>
    <s v="Oil"/>
    <s v="192"/>
    <s v="Galway County"/>
    <s v="1961369"/>
    <s v="1961 to 1970"/>
    <s v="2011"/>
    <s v="2011"/>
    <s v="Number"/>
    <n v="1901"/>
  </r>
  <r>
    <s v="CDD41"/>
    <s v="Private Households in Permanent Housing Units"/>
    <s v="-01"/>
    <s v="State"/>
    <s v="02"/>
    <s v="Oil"/>
    <s v="192"/>
    <s v="Galway County"/>
    <s v="1971379"/>
    <s v="1971 to 1980"/>
    <s v="2011"/>
    <s v="2011"/>
    <s v="Number"/>
    <n v="4743"/>
  </r>
  <r>
    <s v="CDD41"/>
    <s v="Private Households in Permanent Housing Units"/>
    <s v="-01"/>
    <s v="State"/>
    <s v="02"/>
    <s v="Oil"/>
    <s v="192"/>
    <s v="Galway County"/>
    <s v="1981389"/>
    <s v="1981 to 1990"/>
    <s v="2011"/>
    <s v="2011"/>
    <s v="Number"/>
    <n v="3913"/>
  </r>
  <r>
    <s v="CDD41"/>
    <s v="Private Households in Permanent Housing Units"/>
    <s v="-01"/>
    <s v="State"/>
    <s v="02"/>
    <s v="Oil"/>
    <s v="192"/>
    <s v="Galway County"/>
    <s v="1991399"/>
    <s v="1991 to 2000"/>
    <s v="2011"/>
    <s v="2011"/>
    <s v="Number"/>
    <n v="6910"/>
  </r>
  <r>
    <s v="CDD41"/>
    <s v="Private Households in Permanent Housing Units"/>
    <s v="-01"/>
    <s v="State"/>
    <s v="02"/>
    <s v="Oil"/>
    <s v="192"/>
    <s v="Galway County"/>
    <s v="2001303"/>
    <s v="2001 to 2005"/>
    <s v="2011"/>
    <s v="2011"/>
    <s v="Number"/>
    <n v="8951"/>
  </r>
  <r>
    <s v="CDD41"/>
    <s v="Private Households in Permanent Housing Units"/>
    <s v="-01"/>
    <s v="State"/>
    <s v="02"/>
    <s v="Oil"/>
    <s v="192"/>
    <s v="Galway County"/>
    <s v="200601"/>
    <s v="2006 or later"/>
    <s v="2011"/>
    <s v="2011"/>
    <s v="Number"/>
    <n v="4814"/>
  </r>
  <r>
    <s v="CDD41"/>
    <s v="Private Households in Permanent Housing Units"/>
    <s v="-01"/>
    <s v="State"/>
    <s v="02"/>
    <s v="Oil"/>
    <s v="192"/>
    <s v="Galway County"/>
    <s v="9998"/>
    <s v="Not stated"/>
    <s v="2011"/>
    <s v="2011"/>
    <s v="Number"/>
    <n v="723"/>
  </r>
  <r>
    <s v="CDD41"/>
    <s v="Private Households in Permanent Housing Units"/>
    <s v="-01"/>
    <s v="State"/>
    <s v="02"/>
    <s v="Oil"/>
    <s v="20"/>
    <s v="Leitrim"/>
    <s v="-"/>
    <s v="All years"/>
    <s v="2011"/>
    <s v="2011"/>
    <s v="Number"/>
    <n v="8185"/>
  </r>
  <r>
    <s v="CDD41"/>
    <s v="Private Households in Permanent Housing Units"/>
    <s v="-01"/>
    <s v="State"/>
    <s v="02"/>
    <s v="Oil"/>
    <s v="20"/>
    <s v="Leitrim"/>
    <s v="191901"/>
    <s v="Before 1919"/>
    <s v="2011"/>
    <s v="2011"/>
    <s v="Number"/>
    <n v="997"/>
  </r>
  <r>
    <s v="CDD41"/>
    <s v="Private Households in Permanent Housing Units"/>
    <s v="-01"/>
    <s v="State"/>
    <s v="02"/>
    <s v="Oil"/>
    <s v="20"/>
    <s v="Leitrim"/>
    <s v="1919345"/>
    <s v="1919 to 1945"/>
    <s v="2011"/>
    <s v="2011"/>
    <s v="Number"/>
    <n v="592"/>
  </r>
  <r>
    <s v="CDD41"/>
    <s v="Private Households in Permanent Housing Units"/>
    <s v="-01"/>
    <s v="State"/>
    <s v="02"/>
    <s v="Oil"/>
    <s v="20"/>
    <s v="Leitrim"/>
    <s v="1946346"/>
    <s v="1946 to 1960"/>
    <s v="2011"/>
    <s v="2011"/>
    <s v="Number"/>
    <n v="493"/>
  </r>
  <r>
    <s v="CDD41"/>
    <s v="Private Households in Permanent Housing Units"/>
    <s v="-01"/>
    <s v="State"/>
    <s v="02"/>
    <s v="Oil"/>
    <s v="20"/>
    <s v="Leitrim"/>
    <s v="1961369"/>
    <s v="1961 to 1970"/>
    <s v="2011"/>
    <s v="2011"/>
    <s v="Number"/>
    <n v="325"/>
  </r>
  <r>
    <s v="CDD41"/>
    <s v="Private Households in Permanent Housing Units"/>
    <s v="-01"/>
    <s v="State"/>
    <s v="02"/>
    <s v="Oil"/>
    <s v="20"/>
    <s v="Leitrim"/>
    <s v="1971379"/>
    <s v="1971 to 1980"/>
    <s v="2011"/>
    <s v="2011"/>
    <s v="Number"/>
    <n v="714"/>
  </r>
  <r>
    <s v="CDD41"/>
    <s v="Private Households in Permanent Housing Units"/>
    <s v="-01"/>
    <s v="State"/>
    <s v="02"/>
    <s v="Oil"/>
    <s v="20"/>
    <s v="Leitrim"/>
    <s v="1981389"/>
    <s v="1981 to 1990"/>
    <s v="2011"/>
    <s v="2011"/>
    <s v="Number"/>
    <n v="829"/>
  </r>
  <r>
    <s v="CDD41"/>
    <s v="Private Households in Permanent Housing Units"/>
    <s v="-01"/>
    <s v="State"/>
    <s v="02"/>
    <s v="Oil"/>
    <s v="20"/>
    <s v="Leitrim"/>
    <s v="1991399"/>
    <s v="1991 to 2000"/>
    <s v="2011"/>
    <s v="2011"/>
    <s v="Number"/>
    <n v="1015"/>
  </r>
  <r>
    <s v="CDD41"/>
    <s v="Private Households in Permanent Housing Units"/>
    <s v="-01"/>
    <s v="State"/>
    <s v="02"/>
    <s v="Oil"/>
    <s v="20"/>
    <s v="Leitrim"/>
    <s v="2001303"/>
    <s v="2001 to 2005"/>
    <s v="2011"/>
    <s v="2011"/>
    <s v="Number"/>
    <n v="1819"/>
  </r>
  <r>
    <s v="CDD41"/>
    <s v="Private Households in Permanent Housing Units"/>
    <s v="-01"/>
    <s v="State"/>
    <s v="02"/>
    <s v="Oil"/>
    <s v="20"/>
    <s v="Leitrim"/>
    <s v="200601"/>
    <s v="2006 or later"/>
    <s v="2011"/>
    <s v="2011"/>
    <s v="Number"/>
    <n v="1216"/>
  </r>
  <r>
    <s v="CDD41"/>
    <s v="Private Households in Permanent Housing Units"/>
    <s v="-01"/>
    <s v="State"/>
    <s v="02"/>
    <s v="Oil"/>
    <s v="20"/>
    <s v="Leitrim"/>
    <s v="9998"/>
    <s v="Not stated"/>
    <s v="2011"/>
    <s v="2011"/>
    <s v="Number"/>
    <n v="185"/>
  </r>
  <r>
    <s v="CDD41"/>
    <s v="Private Households in Permanent Housing Units"/>
    <s v="-01"/>
    <s v="State"/>
    <s v="02"/>
    <s v="Oil"/>
    <s v="21"/>
    <s v="Mayo"/>
    <s v="-"/>
    <s v="All years"/>
    <s v="2011"/>
    <s v="2011"/>
    <s v="Number"/>
    <n v="31010"/>
  </r>
  <r>
    <s v="CDD41"/>
    <s v="Private Households in Permanent Housing Units"/>
    <s v="-01"/>
    <s v="State"/>
    <s v="02"/>
    <s v="Oil"/>
    <s v="21"/>
    <s v="Mayo"/>
    <s v="191901"/>
    <s v="Before 1919"/>
    <s v="2011"/>
    <s v="2011"/>
    <s v="Number"/>
    <n v="1845"/>
  </r>
  <r>
    <s v="CDD41"/>
    <s v="Private Households in Permanent Housing Units"/>
    <s v="-01"/>
    <s v="State"/>
    <s v="02"/>
    <s v="Oil"/>
    <s v="21"/>
    <s v="Mayo"/>
    <s v="1919345"/>
    <s v="1919 to 1945"/>
    <s v="2011"/>
    <s v="2011"/>
    <s v="Number"/>
    <n v="2478"/>
  </r>
  <r>
    <s v="CDD41"/>
    <s v="Private Households in Permanent Housing Units"/>
    <s v="-01"/>
    <s v="State"/>
    <s v="02"/>
    <s v="Oil"/>
    <s v="21"/>
    <s v="Mayo"/>
    <s v="1946346"/>
    <s v="1946 to 1960"/>
    <s v="2011"/>
    <s v="2011"/>
    <s v="Number"/>
    <n v="1997"/>
  </r>
  <r>
    <s v="CDD41"/>
    <s v="Private Households in Permanent Housing Units"/>
    <s v="-01"/>
    <s v="State"/>
    <s v="02"/>
    <s v="Oil"/>
    <s v="21"/>
    <s v="Mayo"/>
    <s v="1961369"/>
    <s v="1961 to 1970"/>
    <s v="2011"/>
    <s v="2011"/>
    <s v="Number"/>
    <n v="1433"/>
  </r>
  <r>
    <s v="CDD41"/>
    <s v="Private Households in Permanent Housing Units"/>
    <s v="-01"/>
    <s v="State"/>
    <s v="02"/>
    <s v="Oil"/>
    <s v="21"/>
    <s v="Mayo"/>
    <s v="1971379"/>
    <s v="1971 to 1980"/>
    <s v="2011"/>
    <s v="2011"/>
    <s v="Number"/>
    <n v="3879"/>
  </r>
  <r>
    <s v="CDD41"/>
    <s v="Private Households in Permanent Housing Units"/>
    <s v="-01"/>
    <s v="State"/>
    <s v="02"/>
    <s v="Oil"/>
    <s v="21"/>
    <s v="Mayo"/>
    <s v="1981389"/>
    <s v="1981 to 1990"/>
    <s v="2011"/>
    <s v="2011"/>
    <s v="Number"/>
    <n v="3431"/>
  </r>
  <r>
    <s v="CDD41"/>
    <s v="Private Households in Permanent Housing Units"/>
    <s v="-01"/>
    <s v="State"/>
    <s v="02"/>
    <s v="Oil"/>
    <s v="21"/>
    <s v="Mayo"/>
    <s v="1991399"/>
    <s v="1991 to 2000"/>
    <s v="2011"/>
    <s v="2011"/>
    <s v="Number"/>
    <n v="5549"/>
  </r>
  <r>
    <s v="CDD41"/>
    <s v="Private Households in Permanent Housing Units"/>
    <s v="-01"/>
    <s v="State"/>
    <s v="02"/>
    <s v="Oil"/>
    <s v="21"/>
    <s v="Mayo"/>
    <s v="2001303"/>
    <s v="2001 to 2005"/>
    <s v="2011"/>
    <s v="2011"/>
    <s v="Number"/>
    <n v="6098"/>
  </r>
  <r>
    <s v="CDD41"/>
    <s v="Private Households in Permanent Housing Units"/>
    <s v="-01"/>
    <s v="State"/>
    <s v="02"/>
    <s v="Oil"/>
    <s v="21"/>
    <s v="Mayo"/>
    <s v="200601"/>
    <s v="2006 or later"/>
    <s v="2011"/>
    <s v="2011"/>
    <s v="Number"/>
    <n v="3497"/>
  </r>
  <r>
    <s v="CDD41"/>
    <s v="Private Households in Permanent Housing Units"/>
    <s v="-01"/>
    <s v="State"/>
    <s v="02"/>
    <s v="Oil"/>
    <s v="21"/>
    <s v="Mayo"/>
    <s v="9998"/>
    <s v="Not stated"/>
    <s v="2011"/>
    <s v="2011"/>
    <s v="Number"/>
    <n v="803"/>
  </r>
  <r>
    <s v="CDD41"/>
    <s v="Private Households in Permanent Housing Units"/>
    <s v="-01"/>
    <s v="State"/>
    <s v="02"/>
    <s v="Oil"/>
    <s v="22"/>
    <s v="Roscommon"/>
    <s v="-"/>
    <s v="All years"/>
    <s v="2011"/>
    <s v="2011"/>
    <s v="Number"/>
    <n v="14037"/>
  </r>
  <r>
    <s v="CDD41"/>
    <s v="Private Households in Permanent Housing Units"/>
    <s v="-01"/>
    <s v="State"/>
    <s v="02"/>
    <s v="Oil"/>
    <s v="22"/>
    <s v="Roscommon"/>
    <s v="191901"/>
    <s v="Before 1919"/>
    <s v="2011"/>
    <s v="2011"/>
    <s v="Number"/>
    <n v="1271"/>
  </r>
  <r>
    <s v="CDD41"/>
    <s v="Private Households in Permanent Housing Units"/>
    <s v="-01"/>
    <s v="State"/>
    <s v="02"/>
    <s v="Oil"/>
    <s v="22"/>
    <s v="Roscommon"/>
    <s v="1919345"/>
    <s v="1919 to 1945"/>
    <s v="2011"/>
    <s v="2011"/>
    <s v="Number"/>
    <n v="998"/>
  </r>
  <r>
    <s v="CDD41"/>
    <s v="Private Households in Permanent Housing Units"/>
    <s v="-01"/>
    <s v="State"/>
    <s v="02"/>
    <s v="Oil"/>
    <s v="22"/>
    <s v="Roscommon"/>
    <s v="1946346"/>
    <s v="1946 to 1960"/>
    <s v="2011"/>
    <s v="2011"/>
    <s v="Number"/>
    <n v="973"/>
  </r>
  <r>
    <s v="CDD41"/>
    <s v="Private Households in Permanent Housing Units"/>
    <s v="-01"/>
    <s v="State"/>
    <s v="02"/>
    <s v="Oil"/>
    <s v="22"/>
    <s v="Roscommon"/>
    <s v="1961369"/>
    <s v="1961 to 1970"/>
    <s v="2011"/>
    <s v="2011"/>
    <s v="Number"/>
    <n v="654"/>
  </r>
  <r>
    <s v="CDD41"/>
    <s v="Private Households in Permanent Housing Units"/>
    <s v="-01"/>
    <s v="State"/>
    <s v="02"/>
    <s v="Oil"/>
    <s v="22"/>
    <s v="Roscommon"/>
    <s v="1971379"/>
    <s v="1971 to 1980"/>
    <s v="2011"/>
    <s v="2011"/>
    <s v="Number"/>
    <n v="1451"/>
  </r>
  <r>
    <s v="CDD41"/>
    <s v="Private Households in Permanent Housing Units"/>
    <s v="-01"/>
    <s v="State"/>
    <s v="02"/>
    <s v="Oil"/>
    <s v="22"/>
    <s v="Roscommon"/>
    <s v="1981389"/>
    <s v="1981 to 1990"/>
    <s v="2011"/>
    <s v="2011"/>
    <s v="Number"/>
    <n v="1356"/>
  </r>
  <r>
    <s v="CDD41"/>
    <s v="Private Households in Permanent Housing Units"/>
    <s v="-01"/>
    <s v="State"/>
    <s v="02"/>
    <s v="Oil"/>
    <s v="22"/>
    <s v="Roscommon"/>
    <s v="1991399"/>
    <s v="1991 to 2000"/>
    <s v="2011"/>
    <s v="2011"/>
    <s v="Number"/>
    <n v="1969"/>
  </r>
  <r>
    <s v="CDD41"/>
    <s v="Private Households in Permanent Housing Units"/>
    <s v="-01"/>
    <s v="State"/>
    <s v="02"/>
    <s v="Oil"/>
    <s v="22"/>
    <s v="Roscommon"/>
    <s v="2001303"/>
    <s v="2001 to 2005"/>
    <s v="2011"/>
    <s v="2011"/>
    <s v="Number"/>
    <n v="3196"/>
  </r>
  <r>
    <s v="CDD41"/>
    <s v="Private Households in Permanent Housing Units"/>
    <s v="-01"/>
    <s v="State"/>
    <s v="02"/>
    <s v="Oil"/>
    <s v="22"/>
    <s v="Roscommon"/>
    <s v="200601"/>
    <s v="2006 or later"/>
    <s v="2011"/>
    <s v="2011"/>
    <s v="Number"/>
    <n v="1878"/>
  </r>
  <r>
    <s v="CDD41"/>
    <s v="Private Households in Permanent Housing Units"/>
    <s v="-01"/>
    <s v="State"/>
    <s v="02"/>
    <s v="Oil"/>
    <s v="22"/>
    <s v="Roscommon"/>
    <s v="9998"/>
    <s v="Not stated"/>
    <s v="2011"/>
    <s v="2011"/>
    <s v="Number"/>
    <n v="291"/>
  </r>
  <r>
    <s v="CDD41"/>
    <s v="Private Households in Permanent Housing Units"/>
    <s v="-01"/>
    <s v="State"/>
    <s v="02"/>
    <s v="Oil"/>
    <s v="23"/>
    <s v="Sligo"/>
    <s v="-"/>
    <s v="All years"/>
    <s v="2011"/>
    <s v="2011"/>
    <s v="Number"/>
    <n v="15332"/>
  </r>
  <r>
    <s v="CDD41"/>
    <s v="Private Households in Permanent Housing Units"/>
    <s v="-01"/>
    <s v="State"/>
    <s v="02"/>
    <s v="Oil"/>
    <s v="23"/>
    <s v="Sligo"/>
    <s v="191901"/>
    <s v="Before 1919"/>
    <s v="2011"/>
    <s v="2011"/>
    <s v="Number"/>
    <n v="1289"/>
  </r>
  <r>
    <s v="CDD41"/>
    <s v="Private Households in Permanent Housing Units"/>
    <s v="-01"/>
    <s v="State"/>
    <s v="02"/>
    <s v="Oil"/>
    <s v="23"/>
    <s v="Sligo"/>
    <s v="1919345"/>
    <s v="1919 to 1945"/>
    <s v="2011"/>
    <s v="2011"/>
    <s v="Number"/>
    <n v="1094"/>
  </r>
  <r>
    <s v="CDD41"/>
    <s v="Private Households in Permanent Housing Units"/>
    <s v="-01"/>
    <s v="State"/>
    <s v="02"/>
    <s v="Oil"/>
    <s v="23"/>
    <s v="Sligo"/>
    <s v="1946346"/>
    <s v="1946 to 1960"/>
    <s v="2011"/>
    <s v="2011"/>
    <s v="Number"/>
    <n v="994"/>
  </r>
  <r>
    <s v="CDD41"/>
    <s v="Private Households in Permanent Housing Units"/>
    <s v="-01"/>
    <s v="State"/>
    <s v="02"/>
    <s v="Oil"/>
    <s v="23"/>
    <s v="Sligo"/>
    <s v="1961369"/>
    <s v="1961 to 1970"/>
    <s v="2011"/>
    <s v="2011"/>
    <s v="Number"/>
    <n v="840"/>
  </r>
  <r>
    <s v="CDD41"/>
    <s v="Private Households in Permanent Housing Units"/>
    <s v="-01"/>
    <s v="State"/>
    <s v="02"/>
    <s v="Oil"/>
    <s v="23"/>
    <s v="Sligo"/>
    <s v="1971379"/>
    <s v="1971 to 1980"/>
    <s v="2011"/>
    <s v="2011"/>
    <s v="Number"/>
    <n v="2033"/>
  </r>
  <r>
    <s v="CDD41"/>
    <s v="Private Households in Permanent Housing Units"/>
    <s v="-01"/>
    <s v="State"/>
    <s v="02"/>
    <s v="Oil"/>
    <s v="23"/>
    <s v="Sligo"/>
    <s v="1981389"/>
    <s v="1981 to 1990"/>
    <s v="2011"/>
    <s v="2011"/>
    <s v="Number"/>
    <n v="1881"/>
  </r>
  <r>
    <s v="CDD41"/>
    <s v="Private Households in Permanent Housing Units"/>
    <s v="-01"/>
    <s v="State"/>
    <s v="02"/>
    <s v="Oil"/>
    <s v="23"/>
    <s v="Sligo"/>
    <s v="1991399"/>
    <s v="1991 to 2000"/>
    <s v="2011"/>
    <s v="2011"/>
    <s v="Number"/>
    <n v="2427"/>
  </r>
  <r>
    <s v="CDD41"/>
    <s v="Private Households in Permanent Housing Units"/>
    <s v="-01"/>
    <s v="State"/>
    <s v="02"/>
    <s v="Oil"/>
    <s v="23"/>
    <s v="Sligo"/>
    <s v="2001303"/>
    <s v="2001 to 2005"/>
    <s v="2011"/>
    <s v="2011"/>
    <s v="Number"/>
    <n v="2584"/>
  </r>
  <r>
    <s v="CDD41"/>
    <s v="Private Households in Permanent Housing Units"/>
    <s v="-01"/>
    <s v="State"/>
    <s v="02"/>
    <s v="Oil"/>
    <s v="23"/>
    <s v="Sligo"/>
    <s v="200601"/>
    <s v="2006 or later"/>
    <s v="2011"/>
    <s v="2011"/>
    <s v="Number"/>
    <n v="1725"/>
  </r>
  <r>
    <s v="CDD41"/>
    <s v="Private Households in Permanent Housing Units"/>
    <s v="-01"/>
    <s v="State"/>
    <s v="02"/>
    <s v="Oil"/>
    <s v="23"/>
    <s v="Sligo"/>
    <s v="9998"/>
    <s v="Not stated"/>
    <s v="2011"/>
    <s v="2011"/>
    <s v="Number"/>
    <n v="465"/>
  </r>
  <r>
    <s v="CDD41"/>
    <s v="Private Households in Permanent Housing Units"/>
    <s v="-01"/>
    <s v="State"/>
    <s v="02"/>
    <s v="Oil"/>
    <s v="D"/>
    <s v="Ulster (part of)"/>
    <s v="-"/>
    <s v="All years"/>
    <s v="2011"/>
    <s v="2011"/>
    <s v="Number"/>
    <n v="74802"/>
  </r>
  <r>
    <s v="CDD41"/>
    <s v="Private Households in Permanent Housing Units"/>
    <s v="-01"/>
    <s v="State"/>
    <s v="02"/>
    <s v="Oil"/>
    <s v="D"/>
    <s v="Ulster (part of)"/>
    <s v="191901"/>
    <s v="Before 1919"/>
    <s v="2011"/>
    <s v="2011"/>
    <s v="Number"/>
    <n v="6679"/>
  </r>
  <r>
    <s v="CDD41"/>
    <s v="Private Households in Permanent Housing Units"/>
    <s v="-01"/>
    <s v="State"/>
    <s v="02"/>
    <s v="Oil"/>
    <s v="D"/>
    <s v="Ulster (part of)"/>
    <s v="1919345"/>
    <s v="1919 to 1945"/>
    <s v="2011"/>
    <s v="2011"/>
    <s v="Number"/>
    <n v="4003"/>
  </r>
  <r>
    <s v="CDD41"/>
    <s v="Private Households in Permanent Housing Units"/>
    <s v="-01"/>
    <s v="State"/>
    <s v="02"/>
    <s v="Oil"/>
    <s v="D"/>
    <s v="Ulster (part of)"/>
    <s v="1946346"/>
    <s v="1946 to 1960"/>
    <s v="2011"/>
    <s v="2011"/>
    <s v="Number"/>
    <n v="4096"/>
  </r>
  <r>
    <s v="CDD41"/>
    <s v="Private Households in Permanent Housing Units"/>
    <s v="-01"/>
    <s v="State"/>
    <s v="02"/>
    <s v="Oil"/>
    <s v="D"/>
    <s v="Ulster (part of)"/>
    <s v="1961369"/>
    <s v="1961 to 1970"/>
    <s v="2011"/>
    <s v="2011"/>
    <s v="Number"/>
    <n v="3945"/>
  </r>
  <r>
    <s v="CDD41"/>
    <s v="Private Households in Permanent Housing Units"/>
    <s v="-01"/>
    <s v="State"/>
    <s v="02"/>
    <s v="Oil"/>
    <s v="D"/>
    <s v="Ulster (part of)"/>
    <s v="1971379"/>
    <s v="1971 to 1980"/>
    <s v="2011"/>
    <s v="2011"/>
    <s v="Number"/>
    <n v="9217"/>
  </r>
  <r>
    <s v="CDD41"/>
    <s v="Private Households in Permanent Housing Units"/>
    <s v="-01"/>
    <s v="State"/>
    <s v="02"/>
    <s v="Oil"/>
    <s v="D"/>
    <s v="Ulster (part of)"/>
    <s v="1981389"/>
    <s v="1981 to 1990"/>
    <s v="2011"/>
    <s v="2011"/>
    <s v="Number"/>
    <n v="8402"/>
  </r>
  <r>
    <s v="CDD41"/>
    <s v="Private Households in Permanent Housing Units"/>
    <s v="-01"/>
    <s v="State"/>
    <s v="02"/>
    <s v="Oil"/>
    <s v="D"/>
    <s v="Ulster (part of)"/>
    <s v="1991399"/>
    <s v="1991 to 2000"/>
    <s v="2011"/>
    <s v="2011"/>
    <s v="Number"/>
    <n v="11519"/>
  </r>
  <r>
    <s v="CDD41"/>
    <s v="Private Households in Permanent Housing Units"/>
    <s v="-01"/>
    <s v="State"/>
    <s v="02"/>
    <s v="Oil"/>
    <s v="D"/>
    <s v="Ulster (part of)"/>
    <s v="2001303"/>
    <s v="2001 to 2005"/>
    <s v="2011"/>
    <s v="2011"/>
    <s v="Number"/>
    <n v="15136"/>
  </r>
  <r>
    <s v="CDD41"/>
    <s v="Private Households in Permanent Housing Units"/>
    <s v="-01"/>
    <s v="State"/>
    <s v="02"/>
    <s v="Oil"/>
    <s v="D"/>
    <s v="Ulster (part of)"/>
    <s v="200601"/>
    <s v="2006 or later"/>
    <s v="2011"/>
    <s v="2011"/>
    <s v="Number"/>
    <n v="10046"/>
  </r>
  <r>
    <s v="CDD41"/>
    <s v="Private Households in Permanent Housing Units"/>
    <s v="-01"/>
    <s v="State"/>
    <s v="02"/>
    <s v="Oil"/>
    <s v="D"/>
    <s v="Ulster (part of)"/>
    <s v="9998"/>
    <s v="Not stated"/>
    <s v="2011"/>
    <s v="2011"/>
    <s v="Number"/>
    <n v="1759"/>
  </r>
  <r>
    <s v="CDD41"/>
    <s v="Private Households in Permanent Housing Units"/>
    <s v="-01"/>
    <s v="State"/>
    <s v="02"/>
    <s v="Oil"/>
    <s v="24"/>
    <s v="Cavan"/>
    <s v="-"/>
    <s v="All years"/>
    <s v="2011"/>
    <s v="2011"/>
    <s v="Number"/>
    <n v="18421"/>
  </r>
  <r>
    <s v="CDD41"/>
    <s v="Private Households in Permanent Housing Units"/>
    <s v="-01"/>
    <s v="State"/>
    <s v="02"/>
    <s v="Oil"/>
    <s v="24"/>
    <s v="Cavan"/>
    <s v="191901"/>
    <s v="Before 1919"/>
    <s v="2011"/>
    <s v="2011"/>
    <s v="Number"/>
    <n v="1791"/>
  </r>
  <r>
    <s v="CDD41"/>
    <s v="Private Households in Permanent Housing Units"/>
    <s v="-01"/>
    <s v="State"/>
    <s v="02"/>
    <s v="Oil"/>
    <s v="24"/>
    <s v="Cavan"/>
    <s v="1919345"/>
    <s v="1919 to 1945"/>
    <s v="2011"/>
    <s v="2011"/>
    <s v="Number"/>
    <n v="1090"/>
  </r>
  <r>
    <s v="CDD41"/>
    <s v="Private Households in Permanent Housing Units"/>
    <s v="-01"/>
    <s v="State"/>
    <s v="02"/>
    <s v="Oil"/>
    <s v="24"/>
    <s v="Cavan"/>
    <s v="1946346"/>
    <s v="1946 to 1960"/>
    <s v="2011"/>
    <s v="2011"/>
    <s v="Number"/>
    <n v="1223"/>
  </r>
  <r>
    <s v="CDD41"/>
    <s v="Private Households in Permanent Housing Units"/>
    <s v="-01"/>
    <s v="State"/>
    <s v="02"/>
    <s v="Oil"/>
    <s v="24"/>
    <s v="Cavan"/>
    <s v="1961369"/>
    <s v="1961 to 1970"/>
    <s v="2011"/>
    <s v="2011"/>
    <s v="Number"/>
    <n v="937"/>
  </r>
  <r>
    <s v="CDD41"/>
    <s v="Private Households in Permanent Housing Units"/>
    <s v="-01"/>
    <s v="State"/>
    <s v="02"/>
    <s v="Oil"/>
    <s v="24"/>
    <s v="Cavan"/>
    <s v="1971379"/>
    <s v="1971 to 1980"/>
    <s v="2011"/>
    <s v="2011"/>
    <s v="Number"/>
    <n v="1820"/>
  </r>
  <r>
    <s v="CDD41"/>
    <s v="Private Households in Permanent Housing Units"/>
    <s v="-01"/>
    <s v="State"/>
    <s v="02"/>
    <s v="Oil"/>
    <s v="24"/>
    <s v="Cavan"/>
    <s v="1981389"/>
    <s v="1981 to 1990"/>
    <s v="2011"/>
    <s v="2011"/>
    <s v="Number"/>
    <n v="1817"/>
  </r>
  <r>
    <s v="CDD41"/>
    <s v="Private Households in Permanent Housing Units"/>
    <s v="-01"/>
    <s v="State"/>
    <s v="02"/>
    <s v="Oil"/>
    <s v="24"/>
    <s v="Cavan"/>
    <s v="1991399"/>
    <s v="1991 to 2000"/>
    <s v="2011"/>
    <s v="2011"/>
    <s v="Number"/>
    <n v="2668"/>
  </r>
  <r>
    <s v="CDD41"/>
    <s v="Private Households in Permanent Housing Units"/>
    <s v="-01"/>
    <s v="State"/>
    <s v="02"/>
    <s v="Oil"/>
    <s v="24"/>
    <s v="Cavan"/>
    <s v="2001303"/>
    <s v="2001 to 2005"/>
    <s v="2011"/>
    <s v="2011"/>
    <s v="Number"/>
    <n v="4130"/>
  </r>
  <r>
    <s v="CDD41"/>
    <s v="Private Households in Permanent Housing Units"/>
    <s v="-01"/>
    <s v="State"/>
    <s v="02"/>
    <s v="Oil"/>
    <s v="24"/>
    <s v="Cavan"/>
    <s v="200601"/>
    <s v="2006 or later"/>
    <s v="2011"/>
    <s v="2011"/>
    <s v="Number"/>
    <n v="2493"/>
  </r>
  <r>
    <s v="CDD41"/>
    <s v="Private Households in Permanent Housing Units"/>
    <s v="-01"/>
    <s v="State"/>
    <s v="02"/>
    <s v="Oil"/>
    <s v="24"/>
    <s v="Cavan"/>
    <s v="9998"/>
    <s v="Not stated"/>
    <s v="2011"/>
    <s v="2011"/>
    <s v="Number"/>
    <n v="452"/>
  </r>
  <r>
    <s v="CDD41"/>
    <s v="Private Households in Permanent Housing Units"/>
    <s v="-01"/>
    <s v="State"/>
    <s v="02"/>
    <s v="Oil"/>
    <s v="25"/>
    <s v="Donegal"/>
    <s v="-"/>
    <s v="All years"/>
    <s v="2011"/>
    <s v="2011"/>
    <s v="Number"/>
    <n v="39884"/>
  </r>
  <r>
    <s v="CDD41"/>
    <s v="Private Households in Permanent Housing Units"/>
    <s v="-01"/>
    <s v="State"/>
    <s v="02"/>
    <s v="Oil"/>
    <s v="25"/>
    <s v="Donegal"/>
    <s v="191901"/>
    <s v="Before 1919"/>
    <s v="2011"/>
    <s v="2011"/>
    <s v="Number"/>
    <n v="3054"/>
  </r>
  <r>
    <s v="CDD41"/>
    <s v="Private Households in Permanent Housing Units"/>
    <s v="-01"/>
    <s v="State"/>
    <s v="02"/>
    <s v="Oil"/>
    <s v="25"/>
    <s v="Donegal"/>
    <s v="1919345"/>
    <s v="1919 to 1945"/>
    <s v="2011"/>
    <s v="2011"/>
    <s v="Number"/>
    <n v="1650"/>
  </r>
  <r>
    <s v="CDD41"/>
    <s v="Private Households in Permanent Housing Units"/>
    <s v="-01"/>
    <s v="State"/>
    <s v="02"/>
    <s v="Oil"/>
    <s v="25"/>
    <s v="Donegal"/>
    <s v="1946346"/>
    <s v="1946 to 1960"/>
    <s v="2011"/>
    <s v="2011"/>
    <s v="Number"/>
    <n v="1818"/>
  </r>
  <r>
    <s v="CDD41"/>
    <s v="Private Households in Permanent Housing Units"/>
    <s v="-01"/>
    <s v="State"/>
    <s v="02"/>
    <s v="Oil"/>
    <s v="25"/>
    <s v="Donegal"/>
    <s v="1961369"/>
    <s v="1961 to 1970"/>
    <s v="2011"/>
    <s v="2011"/>
    <s v="Number"/>
    <n v="2060"/>
  </r>
  <r>
    <s v="CDD41"/>
    <s v="Private Households in Permanent Housing Units"/>
    <s v="-01"/>
    <s v="State"/>
    <s v="02"/>
    <s v="Oil"/>
    <s v="25"/>
    <s v="Donegal"/>
    <s v="1971379"/>
    <s v="1971 to 1980"/>
    <s v="2011"/>
    <s v="2011"/>
    <s v="Number"/>
    <n v="4841"/>
  </r>
  <r>
    <s v="CDD41"/>
    <s v="Private Households in Permanent Housing Units"/>
    <s v="-01"/>
    <s v="State"/>
    <s v="02"/>
    <s v="Oil"/>
    <s v="25"/>
    <s v="Donegal"/>
    <s v="1981389"/>
    <s v="1981 to 1990"/>
    <s v="2011"/>
    <s v="2011"/>
    <s v="Number"/>
    <n v="4583"/>
  </r>
  <r>
    <s v="CDD41"/>
    <s v="Private Households in Permanent Housing Units"/>
    <s v="-01"/>
    <s v="State"/>
    <s v="02"/>
    <s v="Oil"/>
    <s v="25"/>
    <s v="Donegal"/>
    <s v="1991399"/>
    <s v="1991 to 2000"/>
    <s v="2011"/>
    <s v="2011"/>
    <s v="Number"/>
    <n v="6612"/>
  </r>
  <r>
    <s v="CDD41"/>
    <s v="Private Households in Permanent Housing Units"/>
    <s v="-01"/>
    <s v="State"/>
    <s v="02"/>
    <s v="Oil"/>
    <s v="25"/>
    <s v="Donegal"/>
    <s v="2001303"/>
    <s v="2001 to 2005"/>
    <s v="2011"/>
    <s v="2011"/>
    <s v="Number"/>
    <n v="8467"/>
  </r>
  <r>
    <s v="CDD41"/>
    <s v="Private Households in Permanent Housing Units"/>
    <s v="-01"/>
    <s v="State"/>
    <s v="02"/>
    <s v="Oil"/>
    <s v="25"/>
    <s v="Donegal"/>
    <s v="200601"/>
    <s v="2006 or later"/>
    <s v="2011"/>
    <s v="2011"/>
    <s v="Number"/>
    <n v="5850"/>
  </r>
  <r>
    <s v="CDD41"/>
    <s v="Private Households in Permanent Housing Units"/>
    <s v="-01"/>
    <s v="State"/>
    <s v="02"/>
    <s v="Oil"/>
    <s v="25"/>
    <s v="Donegal"/>
    <s v="9998"/>
    <s v="Not stated"/>
    <s v="2011"/>
    <s v="2011"/>
    <s v="Number"/>
    <n v="949"/>
  </r>
  <r>
    <s v="CDD41"/>
    <s v="Private Households in Permanent Housing Units"/>
    <s v="-01"/>
    <s v="State"/>
    <s v="02"/>
    <s v="Oil"/>
    <s v="26"/>
    <s v="Monaghan"/>
    <s v="-"/>
    <s v="All years"/>
    <s v="2011"/>
    <s v="2011"/>
    <s v="Number"/>
    <n v="16497"/>
  </r>
  <r>
    <s v="CDD41"/>
    <s v="Private Households in Permanent Housing Units"/>
    <s v="-01"/>
    <s v="State"/>
    <s v="02"/>
    <s v="Oil"/>
    <s v="26"/>
    <s v="Monaghan"/>
    <s v="191901"/>
    <s v="Before 1919"/>
    <s v="2011"/>
    <s v="2011"/>
    <s v="Number"/>
    <n v="1834"/>
  </r>
  <r>
    <s v="CDD41"/>
    <s v="Private Households in Permanent Housing Units"/>
    <s v="-01"/>
    <s v="State"/>
    <s v="02"/>
    <s v="Oil"/>
    <s v="26"/>
    <s v="Monaghan"/>
    <s v="1919345"/>
    <s v="1919 to 1945"/>
    <s v="2011"/>
    <s v="2011"/>
    <s v="Number"/>
    <n v="1263"/>
  </r>
  <r>
    <s v="CDD41"/>
    <s v="Private Households in Permanent Housing Units"/>
    <s v="-01"/>
    <s v="State"/>
    <s v="02"/>
    <s v="Oil"/>
    <s v="26"/>
    <s v="Monaghan"/>
    <s v="1946346"/>
    <s v="1946 to 1960"/>
    <s v="2011"/>
    <s v="2011"/>
    <s v="Number"/>
    <n v="1055"/>
  </r>
  <r>
    <s v="CDD41"/>
    <s v="Private Households in Permanent Housing Units"/>
    <s v="-01"/>
    <s v="State"/>
    <s v="02"/>
    <s v="Oil"/>
    <s v="26"/>
    <s v="Monaghan"/>
    <s v="1961369"/>
    <s v="1961 to 1970"/>
    <s v="2011"/>
    <s v="2011"/>
    <s v="Number"/>
    <n v="948"/>
  </r>
  <r>
    <s v="CDD41"/>
    <s v="Private Households in Permanent Housing Units"/>
    <s v="-01"/>
    <s v="State"/>
    <s v="02"/>
    <s v="Oil"/>
    <s v="26"/>
    <s v="Monaghan"/>
    <s v="1971379"/>
    <s v="1971 to 1980"/>
    <s v="2011"/>
    <s v="2011"/>
    <s v="Number"/>
    <n v="2556"/>
  </r>
  <r>
    <s v="CDD41"/>
    <s v="Private Households in Permanent Housing Units"/>
    <s v="-01"/>
    <s v="State"/>
    <s v="02"/>
    <s v="Oil"/>
    <s v="26"/>
    <s v="Monaghan"/>
    <s v="1981389"/>
    <s v="1981 to 1990"/>
    <s v="2011"/>
    <s v="2011"/>
    <s v="Number"/>
    <n v="2002"/>
  </r>
  <r>
    <s v="CDD41"/>
    <s v="Private Households in Permanent Housing Units"/>
    <s v="-01"/>
    <s v="State"/>
    <s v="02"/>
    <s v="Oil"/>
    <s v="26"/>
    <s v="Monaghan"/>
    <s v="1991399"/>
    <s v="1991 to 2000"/>
    <s v="2011"/>
    <s v="2011"/>
    <s v="Number"/>
    <n v="2239"/>
  </r>
  <r>
    <s v="CDD41"/>
    <s v="Private Households in Permanent Housing Units"/>
    <s v="-01"/>
    <s v="State"/>
    <s v="02"/>
    <s v="Oil"/>
    <s v="26"/>
    <s v="Monaghan"/>
    <s v="2001303"/>
    <s v="2001 to 2005"/>
    <s v="2011"/>
    <s v="2011"/>
    <s v="Number"/>
    <n v="2539"/>
  </r>
  <r>
    <s v="CDD41"/>
    <s v="Private Households in Permanent Housing Units"/>
    <s v="-01"/>
    <s v="State"/>
    <s v="02"/>
    <s v="Oil"/>
    <s v="26"/>
    <s v="Monaghan"/>
    <s v="200601"/>
    <s v="2006 or later"/>
    <s v="2011"/>
    <s v="2011"/>
    <s v="Number"/>
    <n v="1703"/>
  </r>
  <r>
    <s v="CDD41"/>
    <s v="Private Households in Permanent Housing Units"/>
    <s v="-01"/>
    <s v="State"/>
    <s v="02"/>
    <s v="Oil"/>
    <s v="26"/>
    <s v="Monaghan"/>
    <s v="9998"/>
    <s v="Not stated"/>
    <s v="2011"/>
    <s v="2011"/>
    <s v="Number"/>
    <n v="358"/>
  </r>
  <r>
    <s v="CDD41"/>
    <s v="Private Households in Permanent Housing Units"/>
    <s v="-01"/>
    <s v="State"/>
    <s v="03"/>
    <s v="Natural Gas"/>
    <s v="-"/>
    <s v="State"/>
    <s v="-"/>
    <s v="All years"/>
    <s v="2011"/>
    <s v="2011"/>
    <s v="Number"/>
    <n v="550215"/>
  </r>
  <r>
    <s v="CDD41"/>
    <s v="Private Households in Permanent Housing Units"/>
    <s v="-01"/>
    <s v="State"/>
    <s v="03"/>
    <s v="Natural Gas"/>
    <s v="-"/>
    <s v="State"/>
    <s v="191901"/>
    <s v="Before 1919"/>
    <s v="2011"/>
    <s v="2011"/>
    <s v="Number"/>
    <n v="31179"/>
  </r>
  <r>
    <s v="CDD41"/>
    <s v="Private Households in Permanent Housing Units"/>
    <s v="-01"/>
    <s v="State"/>
    <s v="03"/>
    <s v="Natural Gas"/>
    <s v="-"/>
    <s v="State"/>
    <s v="1919345"/>
    <s v="1919 to 1945"/>
    <s v="2011"/>
    <s v="2011"/>
    <s v="Number"/>
    <n v="36046"/>
  </r>
  <r>
    <s v="CDD41"/>
    <s v="Private Households in Permanent Housing Units"/>
    <s v="-01"/>
    <s v="State"/>
    <s v="03"/>
    <s v="Natural Gas"/>
    <s v="-"/>
    <s v="State"/>
    <s v="1946346"/>
    <s v="1946 to 1960"/>
    <s v="2011"/>
    <s v="2011"/>
    <s v="Number"/>
    <n v="51949"/>
  </r>
  <r>
    <s v="CDD41"/>
    <s v="Private Households in Permanent Housing Units"/>
    <s v="-01"/>
    <s v="State"/>
    <s v="03"/>
    <s v="Natural Gas"/>
    <s v="-"/>
    <s v="State"/>
    <s v="1961369"/>
    <s v="1961 to 1970"/>
    <s v="2011"/>
    <s v="2011"/>
    <s v="Number"/>
    <n v="43456"/>
  </r>
  <r>
    <s v="CDD41"/>
    <s v="Private Households in Permanent Housing Units"/>
    <s v="-01"/>
    <s v="State"/>
    <s v="03"/>
    <s v="Natural Gas"/>
    <s v="-"/>
    <s v="State"/>
    <s v="1971379"/>
    <s v="1971 to 1980"/>
    <s v="2011"/>
    <s v="2011"/>
    <s v="Number"/>
    <n v="62161"/>
  </r>
  <r>
    <s v="CDD41"/>
    <s v="Private Households in Permanent Housing Units"/>
    <s v="-01"/>
    <s v="State"/>
    <s v="03"/>
    <s v="Natural Gas"/>
    <s v="-"/>
    <s v="State"/>
    <s v="1981389"/>
    <s v="1981 to 1990"/>
    <s v="2011"/>
    <s v="2011"/>
    <s v="Number"/>
    <n v="46974"/>
  </r>
  <r>
    <s v="CDD41"/>
    <s v="Private Households in Permanent Housing Units"/>
    <s v="-01"/>
    <s v="State"/>
    <s v="03"/>
    <s v="Natural Gas"/>
    <s v="-"/>
    <s v="State"/>
    <s v="1991399"/>
    <s v="1991 to 2000"/>
    <s v="2011"/>
    <s v="2011"/>
    <s v="Number"/>
    <n v="80687"/>
  </r>
  <r>
    <s v="CDD41"/>
    <s v="Private Households in Permanent Housing Units"/>
    <s v="-01"/>
    <s v="State"/>
    <s v="03"/>
    <s v="Natural Gas"/>
    <s v="-"/>
    <s v="State"/>
    <s v="2001303"/>
    <s v="2001 to 2005"/>
    <s v="2011"/>
    <s v="2011"/>
    <s v="Number"/>
    <n v="107149"/>
  </r>
  <r>
    <s v="CDD41"/>
    <s v="Private Households in Permanent Housing Units"/>
    <s v="-01"/>
    <s v="State"/>
    <s v="03"/>
    <s v="Natural Gas"/>
    <s v="-"/>
    <s v="State"/>
    <s v="200601"/>
    <s v="2006 or later"/>
    <s v="2011"/>
    <s v="2011"/>
    <s v="Number"/>
    <n v="66035"/>
  </r>
  <r>
    <s v="CDD41"/>
    <s v="Private Households in Permanent Housing Units"/>
    <s v="-01"/>
    <s v="State"/>
    <s v="03"/>
    <s v="Natural Gas"/>
    <s v="-"/>
    <s v="State"/>
    <s v="9998"/>
    <s v="Not stated"/>
    <s v="2011"/>
    <s v="2011"/>
    <s v="Number"/>
    <n v="24579"/>
  </r>
  <r>
    <s v="CDD41"/>
    <s v="Private Households in Permanent Housing Units"/>
    <s v="-01"/>
    <s v="State"/>
    <s v="03"/>
    <s v="Natural Gas"/>
    <s v="A"/>
    <s v="Leinster"/>
    <s v="-"/>
    <s v="All years"/>
    <s v="2011"/>
    <s v="2011"/>
    <s v="Number"/>
    <n v="425431"/>
  </r>
  <r>
    <s v="CDD41"/>
    <s v="Private Households in Permanent Housing Units"/>
    <s v="-01"/>
    <s v="State"/>
    <s v="03"/>
    <s v="Natural Gas"/>
    <s v="A"/>
    <s v="Leinster"/>
    <s v="191901"/>
    <s v="Before 1919"/>
    <s v="2011"/>
    <s v="2011"/>
    <s v="Number"/>
    <n v="24830"/>
  </r>
  <r>
    <s v="CDD41"/>
    <s v="Private Households in Permanent Housing Units"/>
    <s v="-01"/>
    <s v="State"/>
    <s v="03"/>
    <s v="Natural Gas"/>
    <s v="A"/>
    <s v="Leinster"/>
    <s v="1919345"/>
    <s v="1919 to 1945"/>
    <s v="2011"/>
    <s v="2011"/>
    <s v="Number"/>
    <n v="29809"/>
  </r>
  <r>
    <s v="CDD41"/>
    <s v="Private Households in Permanent Housing Units"/>
    <s v="-01"/>
    <s v="State"/>
    <s v="03"/>
    <s v="Natural Gas"/>
    <s v="A"/>
    <s v="Leinster"/>
    <s v="1946346"/>
    <s v="1946 to 1960"/>
    <s v="2011"/>
    <s v="2011"/>
    <s v="Number"/>
    <n v="43004"/>
  </r>
  <r>
    <s v="CDD41"/>
    <s v="Private Households in Permanent Housing Units"/>
    <s v="-01"/>
    <s v="State"/>
    <s v="03"/>
    <s v="Natural Gas"/>
    <s v="A"/>
    <s v="Leinster"/>
    <s v="1961369"/>
    <s v="1961 to 1970"/>
    <s v="2011"/>
    <s v="2011"/>
    <s v="Number"/>
    <n v="35415"/>
  </r>
  <r>
    <s v="CDD41"/>
    <s v="Private Households in Permanent Housing Units"/>
    <s v="-01"/>
    <s v="State"/>
    <s v="03"/>
    <s v="Natural Gas"/>
    <s v="A"/>
    <s v="Leinster"/>
    <s v="1971379"/>
    <s v="1971 to 1980"/>
    <s v="2011"/>
    <s v="2011"/>
    <s v="Number"/>
    <n v="51629"/>
  </r>
  <r>
    <s v="CDD41"/>
    <s v="Private Households in Permanent Housing Units"/>
    <s v="-01"/>
    <s v="State"/>
    <s v="03"/>
    <s v="Natural Gas"/>
    <s v="A"/>
    <s v="Leinster"/>
    <s v="1981389"/>
    <s v="1981 to 1990"/>
    <s v="2011"/>
    <s v="2011"/>
    <s v="Number"/>
    <n v="36980"/>
  </r>
  <r>
    <s v="CDD41"/>
    <s v="Private Households in Permanent Housing Units"/>
    <s v="-01"/>
    <s v="State"/>
    <s v="03"/>
    <s v="Natural Gas"/>
    <s v="A"/>
    <s v="Leinster"/>
    <s v="1991399"/>
    <s v="1991 to 2000"/>
    <s v="2011"/>
    <s v="2011"/>
    <s v="Number"/>
    <n v="60867"/>
  </r>
  <r>
    <s v="CDD41"/>
    <s v="Private Households in Permanent Housing Units"/>
    <s v="-01"/>
    <s v="State"/>
    <s v="03"/>
    <s v="Natural Gas"/>
    <s v="A"/>
    <s v="Leinster"/>
    <s v="2001303"/>
    <s v="2001 to 2005"/>
    <s v="2011"/>
    <s v="2011"/>
    <s v="Number"/>
    <n v="77827"/>
  </r>
  <r>
    <s v="CDD41"/>
    <s v="Private Households in Permanent Housing Units"/>
    <s v="-01"/>
    <s v="State"/>
    <s v="03"/>
    <s v="Natural Gas"/>
    <s v="A"/>
    <s v="Leinster"/>
    <s v="200601"/>
    <s v="2006 or later"/>
    <s v="2011"/>
    <s v="2011"/>
    <s v="Number"/>
    <n v="46816"/>
  </r>
  <r>
    <s v="CDD41"/>
    <s v="Private Households in Permanent Housing Units"/>
    <s v="-01"/>
    <s v="State"/>
    <s v="03"/>
    <s v="Natural Gas"/>
    <s v="A"/>
    <s v="Leinster"/>
    <s v="9998"/>
    <s v="Not stated"/>
    <s v="2011"/>
    <s v="2011"/>
    <s v="Number"/>
    <n v="18254"/>
  </r>
  <r>
    <s v="CDD41"/>
    <s v="Private Households in Permanent Housing Units"/>
    <s v="-01"/>
    <s v="State"/>
    <s v="03"/>
    <s v="Natural Gas"/>
    <s v="01"/>
    <s v="Carlow"/>
    <s v="-"/>
    <s v="All years"/>
    <s v="2011"/>
    <s v="2011"/>
    <s v="Number"/>
    <n v="4573"/>
  </r>
  <r>
    <s v="CDD41"/>
    <s v="Private Households in Permanent Housing Units"/>
    <s v="-01"/>
    <s v="State"/>
    <s v="03"/>
    <s v="Natural Gas"/>
    <s v="01"/>
    <s v="Carlow"/>
    <s v="191901"/>
    <s v="Before 1919"/>
    <s v="2011"/>
    <s v="2011"/>
    <s v="Number"/>
    <n v="78"/>
  </r>
  <r>
    <s v="CDD41"/>
    <s v="Private Households in Permanent Housing Units"/>
    <s v="-01"/>
    <s v="State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-01"/>
    <s v="State"/>
    <s v="03"/>
    <s v="Natural Gas"/>
    <s v="01"/>
    <s v="Carlow"/>
    <s v="1946346"/>
    <s v="1946 to 1960"/>
    <s v="2011"/>
    <s v="2011"/>
    <s v="Number"/>
    <n v="234"/>
  </r>
  <r>
    <s v="CDD41"/>
    <s v="Private Households in Permanent Housing Units"/>
    <s v="-01"/>
    <s v="State"/>
    <s v="03"/>
    <s v="Natural Gas"/>
    <s v="01"/>
    <s v="Carlow"/>
    <s v="1961369"/>
    <s v="1961 to 1970"/>
    <s v="2011"/>
    <s v="2011"/>
    <s v="Number"/>
    <n v="224"/>
  </r>
  <r>
    <s v="CDD41"/>
    <s v="Private Households in Permanent Housing Units"/>
    <s v="-01"/>
    <s v="State"/>
    <s v="03"/>
    <s v="Natural Gas"/>
    <s v="01"/>
    <s v="Carlow"/>
    <s v="1971379"/>
    <s v="1971 to 1980"/>
    <s v="2011"/>
    <s v="2011"/>
    <s v="Number"/>
    <n v="394"/>
  </r>
  <r>
    <s v="CDD41"/>
    <s v="Private Households in Permanent Housing Units"/>
    <s v="-01"/>
    <s v="State"/>
    <s v="03"/>
    <s v="Natural Gas"/>
    <s v="01"/>
    <s v="Carlow"/>
    <s v="1981389"/>
    <s v="1981 to 1990"/>
    <s v="2011"/>
    <s v="2011"/>
    <s v="Number"/>
    <n v="380"/>
  </r>
  <r>
    <s v="CDD41"/>
    <s v="Private Households in Permanent Housing Units"/>
    <s v="-01"/>
    <s v="State"/>
    <s v="03"/>
    <s v="Natural Gas"/>
    <s v="01"/>
    <s v="Carlow"/>
    <s v="1991399"/>
    <s v="1991 to 2000"/>
    <s v="2011"/>
    <s v="2011"/>
    <s v="Number"/>
    <n v="1163"/>
  </r>
  <r>
    <s v="CDD41"/>
    <s v="Private Households in Permanent Housing Units"/>
    <s v="-01"/>
    <s v="State"/>
    <s v="03"/>
    <s v="Natural Gas"/>
    <s v="01"/>
    <s v="Carlow"/>
    <s v="2001303"/>
    <s v="2001 to 2005"/>
    <s v="2011"/>
    <s v="2011"/>
    <s v="Number"/>
    <n v="1128"/>
  </r>
  <r>
    <s v="CDD41"/>
    <s v="Private Households in Permanent Housing Units"/>
    <s v="-01"/>
    <s v="State"/>
    <s v="03"/>
    <s v="Natural Gas"/>
    <s v="01"/>
    <s v="Carlow"/>
    <s v="200601"/>
    <s v="2006 or later"/>
    <s v="2011"/>
    <s v="2011"/>
    <s v="Number"/>
    <n v="518"/>
  </r>
  <r>
    <s v="CDD41"/>
    <s v="Private Households in Permanent Housing Units"/>
    <s v="-01"/>
    <s v="State"/>
    <s v="03"/>
    <s v="Natural Gas"/>
    <s v="01"/>
    <s v="Carlow"/>
    <s v="9998"/>
    <s v="Not stated"/>
    <s v="2011"/>
    <s v="2011"/>
    <s v="Number"/>
    <n v="330"/>
  </r>
  <r>
    <s v="CDD41"/>
    <s v="Private Households in Permanent Housing Units"/>
    <s v="-01"/>
    <s v="State"/>
    <s v="03"/>
    <s v="Natural Gas"/>
    <s v="02"/>
    <s v="Dublin"/>
    <s v="-"/>
    <s v="All years"/>
    <s v="2011"/>
    <s v="2011"/>
    <s v="Number"/>
    <n v="319790"/>
  </r>
  <r>
    <s v="CDD41"/>
    <s v="Private Households in Permanent Housing Units"/>
    <s v="-01"/>
    <s v="State"/>
    <s v="03"/>
    <s v="Natural Gas"/>
    <s v="02"/>
    <s v="Dublin"/>
    <s v="191901"/>
    <s v="Before 1919"/>
    <s v="2011"/>
    <s v="2011"/>
    <s v="Number"/>
    <n v="22771"/>
  </r>
  <r>
    <s v="CDD41"/>
    <s v="Private Households in Permanent Housing Units"/>
    <s v="-01"/>
    <s v="State"/>
    <s v="03"/>
    <s v="Natural Gas"/>
    <s v="02"/>
    <s v="Dublin"/>
    <s v="1919345"/>
    <s v="1919 to 1945"/>
    <s v="2011"/>
    <s v="2011"/>
    <s v="Number"/>
    <n v="27345"/>
  </r>
  <r>
    <s v="CDD41"/>
    <s v="Private Households in Permanent Housing Units"/>
    <s v="-01"/>
    <s v="State"/>
    <s v="03"/>
    <s v="Natural Gas"/>
    <s v="02"/>
    <s v="Dublin"/>
    <s v="1946346"/>
    <s v="1946 to 1960"/>
    <s v="2011"/>
    <s v="2011"/>
    <s v="Number"/>
    <n v="40187"/>
  </r>
  <r>
    <s v="CDD41"/>
    <s v="Private Households in Permanent Housing Units"/>
    <s v="-01"/>
    <s v="State"/>
    <s v="03"/>
    <s v="Natural Gas"/>
    <s v="02"/>
    <s v="Dublin"/>
    <s v="1961369"/>
    <s v="1961 to 1970"/>
    <s v="2011"/>
    <s v="2011"/>
    <s v="Number"/>
    <n v="31752"/>
  </r>
  <r>
    <s v="CDD41"/>
    <s v="Private Households in Permanent Housing Units"/>
    <s v="-01"/>
    <s v="State"/>
    <s v="03"/>
    <s v="Natural Gas"/>
    <s v="02"/>
    <s v="Dublin"/>
    <s v="1971379"/>
    <s v="1971 to 1980"/>
    <s v="2011"/>
    <s v="2011"/>
    <s v="Number"/>
    <n v="43413"/>
  </r>
  <r>
    <s v="CDD41"/>
    <s v="Private Households in Permanent Housing Units"/>
    <s v="-01"/>
    <s v="State"/>
    <s v="03"/>
    <s v="Natural Gas"/>
    <s v="02"/>
    <s v="Dublin"/>
    <s v="1981389"/>
    <s v="1981 to 1990"/>
    <s v="2011"/>
    <s v="2011"/>
    <s v="Number"/>
    <n v="31032"/>
  </r>
  <r>
    <s v="CDD41"/>
    <s v="Private Households in Permanent Housing Units"/>
    <s v="-01"/>
    <s v="State"/>
    <s v="03"/>
    <s v="Natural Gas"/>
    <s v="02"/>
    <s v="Dublin"/>
    <s v="1991399"/>
    <s v="1991 to 2000"/>
    <s v="2011"/>
    <s v="2011"/>
    <s v="Number"/>
    <n v="41806"/>
  </r>
  <r>
    <s v="CDD41"/>
    <s v="Private Households in Permanent Housing Units"/>
    <s v="-01"/>
    <s v="State"/>
    <s v="03"/>
    <s v="Natural Gas"/>
    <s v="02"/>
    <s v="Dublin"/>
    <s v="2001303"/>
    <s v="2001 to 2005"/>
    <s v="2011"/>
    <s v="2011"/>
    <s v="Number"/>
    <n v="40680"/>
  </r>
  <r>
    <s v="CDD41"/>
    <s v="Private Households in Permanent Housing Units"/>
    <s v="-01"/>
    <s v="State"/>
    <s v="03"/>
    <s v="Natural Gas"/>
    <s v="02"/>
    <s v="Dublin"/>
    <s v="200601"/>
    <s v="2006 or later"/>
    <s v="2011"/>
    <s v="2011"/>
    <s v="Number"/>
    <n v="26668"/>
  </r>
  <r>
    <s v="CDD41"/>
    <s v="Private Households in Permanent Housing Units"/>
    <s v="-01"/>
    <s v="State"/>
    <s v="03"/>
    <s v="Natural Gas"/>
    <s v="02"/>
    <s v="Dublin"/>
    <s v="9998"/>
    <s v="Not stated"/>
    <s v="2011"/>
    <s v="2011"/>
    <s v="Number"/>
    <n v="14136"/>
  </r>
  <r>
    <s v="CDD41"/>
    <s v="Private Households in Permanent Housing Units"/>
    <s v="-01"/>
    <s v="State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-01"/>
    <s v="State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-01"/>
    <s v="State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-01"/>
    <s v="State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-01"/>
    <s v="State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-01"/>
    <s v="State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-01"/>
    <s v="State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-01"/>
    <s v="State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-01"/>
    <s v="State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-01"/>
    <s v="State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-01"/>
    <s v="State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-01"/>
    <s v="State"/>
    <s v="03"/>
    <s v="Natural Gas"/>
    <s v="024"/>
    <s v="Dún Laoghaire-Rathdown"/>
    <s v="-"/>
    <s v="All years"/>
    <s v="2011"/>
    <s v="2011"/>
    <s v="Number"/>
    <n v="55526"/>
  </r>
  <r>
    <s v="CDD41"/>
    <s v="Private Households in Permanent Housing Units"/>
    <s v="-01"/>
    <s v="State"/>
    <s v="03"/>
    <s v="Natural Gas"/>
    <s v="024"/>
    <s v="Dún Laoghaire-Rathdown"/>
    <s v="191901"/>
    <s v="Before 1919"/>
    <s v="2011"/>
    <s v="2011"/>
    <s v="Number"/>
    <n v="3474"/>
  </r>
  <r>
    <s v="CDD41"/>
    <s v="Private Households in Permanent Housing Units"/>
    <s v="-01"/>
    <s v="State"/>
    <s v="03"/>
    <s v="Natural Gas"/>
    <s v="024"/>
    <s v="Dún Laoghaire-Rathdown"/>
    <s v="1919345"/>
    <s v="1919 to 1945"/>
    <s v="2011"/>
    <s v="2011"/>
    <s v="Number"/>
    <n v="3885"/>
  </r>
  <r>
    <s v="CDD41"/>
    <s v="Private Households in Permanent Housing Units"/>
    <s v="-01"/>
    <s v="State"/>
    <s v="03"/>
    <s v="Natural Gas"/>
    <s v="024"/>
    <s v="Dún Laoghaire-Rathdown"/>
    <s v="1946346"/>
    <s v="1946 to 1960"/>
    <s v="2011"/>
    <s v="2011"/>
    <s v="Number"/>
    <n v="8427"/>
  </r>
  <r>
    <s v="CDD41"/>
    <s v="Private Households in Permanent Housing Units"/>
    <s v="-01"/>
    <s v="State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-01"/>
    <s v="State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-01"/>
    <s v="State"/>
    <s v="03"/>
    <s v="Natural Gas"/>
    <s v="024"/>
    <s v="Dún Laoghaire-Rathdown"/>
    <s v="1981389"/>
    <s v="1981 to 1990"/>
    <s v="2011"/>
    <s v="2011"/>
    <s v="Number"/>
    <n v="6012"/>
  </r>
  <r>
    <s v="CDD41"/>
    <s v="Private Households in Permanent Housing Units"/>
    <s v="-01"/>
    <s v="State"/>
    <s v="03"/>
    <s v="Natural Gas"/>
    <s v="024"/>
    <s v="Dún Laoghaire-Rathdown"/>
    <s v="1991399"/>
    <s v="1991 to 2000"/>
    <s v="2011"/>
    <s v="2011"/>
    <s v="Number"/>
    <n v="6205"/>
  </r>
  <r>
    <s v="CDD41"/>
    <s v="Private Households in Permanent Housing Units"/>
    <s v="-01"/>
    <s v="State"/>
    <s v="03"/>
    <s v="Natural Gas"/>
    <s v="024"/>
    <s v="Dún Laoghaire-Rathdown"/>
    <s v="2001303"/>
    <s v="2001 to 2005"/>
    <s v="2011"/>
    <s v="2011"/>
    <s v="Number"/>
    <n v="5451"/>
  </r>
  <r>
    <s v="CDD41"/>
    <s v="Private Households in Permanent Housing Units"/>
    <s v="-01"/>
    <s v="State"/>
    <s v="03"/>
    <s v="Natural Gas"/>
    <s v="024"/>
    <s v="Dún Laoghaire-Rathdown"/>
    <s v="200601"/>
    <s v="2006 or later"/>
    <s v="2011"/>
    <s v="2011"/>
    <s v="Number"/>
    <n v="5131"/>
  </r>
  <r>
    <s v="CDD41"/>
    <s v="Private Households in Permanent Housing Units"/>
    <s v="-01"/>
    <s v="State"/>
    <s v="03"/>
    <s v="Natural Gas"/>
    <s v="024"/>
    <s v="Dún Laoghaire-Rathdown"/>
    <s v="9998"/>
    <s v="Not stated"/>
    <s v="2011"/>
    <s v="2011"/>
    <s v="Number"/>
    <n v="1877"/>
  </r>
  <r>
    <s v="CDD41"/>
    <s v="Private Households in Permanent Housing Units"/>
    <s v="-01"/>
    <s v="State"/>
    <s v="03"/>
    <s v="Natural Gas"/>
    <s v="023"/>
    <s v="Fingal"/>
    <s v="-"/>
    <s v="All years"/>
    <s v="2011"/>
    <s v="2011"/>
    <s v="Number"/>
    <n v="65238"/>
  </r>
  <r>
    <s v="CDD41"/>
    <s v="Private Households in Permanent Housing Units"/>
    <s v="-01"/>
    <s v="State"/>
    <s v="03"/>
    <s v="Natural Gas"/>
    <s v="023"/>
    <s v="Fingal"/>
    <s v="191901"/>
    <s v="Before 1919"/>
    <s v="2011"/>
    <s v="2011"/>
    <s v="Number"/>
    <n v="740"/>
  </r>
  <r>
    <s v="CDD41"/>
    <s v="Private Households in Permanent Housing Units"/>
    <s v="-01"/>
    <s v="State"/>
    <s v="03"/>
    <s v="Natural Gas"/>
    <s v="023"/>
    <s v="Fingal"/>
    <s v="1919345"/>
    <s v="1919 to 1945"/>
    <s v="2011"/>
    <s v="2011"/>
    <s v="Number"/>
    <n v="628"/>
  </r>
  <r>
    <s v="CDD41"/>
    <s v="Private Households in Permanent Housing Units"/>
    <s v="-01"/>
    <s v="State"/>
    <s v="03"/>
    <s v="Natural Gas"/>
    <s v="023"/>
    <s v="Fingal"/>
    <s v="1946346"/>
    <s v="1946 to 1960"/>
    <s v="2011"/>
    <s v="2011"/>
    <s v="Number"/>
    <n v="1041"/>
  </r>
  <r>
    <s v="CDD41"/>
    <s v="Private Households in Permanent Housing Units"/>
    <s v="-01"/>
    <s v="State"/>
    <s v="03"/>
    <s v="Natural Gas"/>
    <s v="023"/>
    <s v="Fingal"/>
    <s v="1961369"/>
    <s v="1961 to 1970"/>
    <s v="2011"/>
    <s v="2011"/>
    <s v="Number"/>
    <n v="3307"/>
  </r>
  <r>
    <s v="CDD41"/>
    <s v="Private Households in Permanent Housing Units"/>
    <s v="-01"/>
    <s v="State"/>
    <s v="03"/>
    <s v="Natural Gas"/>
    <s v="023"/>
    <s v="Fingal"/>
    <s v="1971379"/>
    <s v="1971 to 1980"/>
    <s v="2011"/>
    <s v="2011"/>
    <s v="Number"/>
    <n v="8438"/>
  </r>
  <r>
    <s v="CDD41"/>
    <s v="Private Households in Permanent Housing Units"/>
    <s v="-01"/>
    <s v="State"/>
    <s v="03"/>
    <s v="Natural Gas"/>
    <s v="023"/>
    <s v="Fingal"/>
    <s v="1981389"/>
    <s v="1981 to 1990"/>
    <s v="2011"/>
    <s v="2011"/>
    <s v="Number"/>
    <n v="6986"/>
  </r>
  <r>
    <s v="CDD41"/>
    <s v="Private Households in Permanent Housing Units"/>
    <s v="-01"/>
    <s v="State"/>
    <s v="03"/>
    <s v="Natural Gas"/>
    <s v="023"/>
    <s v="Fingal"/>
    <s v="1991399"/>
    <s v="1991 to 2000"/>
    <s v="2011"/>
    <s v="2011"/>
    <s v="Number"/>
    <n v="12780"/>
  </r>
  <r>
    <s v="CDD41"/>
    <s v="Private Households in Permanent Housing Units"/>
    <s v="-01"/>
    <s v="State"/>
    <s v="03"/>
    <s v="Natural Gas"/>
    <s v="023"/>
    <s v="Fingal"/>
    <s v="2001303"/>
    <s v="2001 to 2005"/>
    <s v="2011"/>
    <s v="2011"/>
    <s v="Number"/>
    <n v="19633"/>
  </r>
  <r>
    <s v="CDD41"/>
    <s v="Private Households in Permanent Housing Units"/>
    <s v="-01"/>
    <s v="State"/>
    <s v="03"/>
    <s v="Natural Gas"/>
    <s v="023"/>
    <s v="Fingal"/>
    <s v="200601"/>
    <s v="2006 or later"/>
    <s v="2011"/>
    <s v="2011"/>
    <s v="Number"/>
    <n v="8729"/>
  </r>
  <r>
    <s v="CDD41"/>
    <s v="Private Households in Permanent Housing Units"/>
    <s v="-01"/>
    <s v="State"/>
    <s v="03"/>
    <s v="Natural Gas"/>
    <s v="023"/>
    <s v="Fingal"/>
    <s v="9998"/>
    <s v="Not stated"/>
    <s v="2011"/>
    <s v="2011"/>
    <s v="Number"/>
    <n v="2956"/>
  </r>
  <r>
    <s v="CDD41"/>
    <s v="Private Households in Permanent Housing Units"/>
    <s v="-01"/>
    <s v="State"/>
    <s v="03"/>
    <s v="Natural Gas"/>
    <s v="022"/>
    <s v="South Dublin"/>
    <s v="-"/>
    <s v="All years"/>
    <s v="2011"/>
    <s v="2011"/>
    <s v="Number"/>
    <n v="65273"/>
  </r>
  <r>
    <s v="CDD41"/>
    <s v="Private Households in Permanent Housing Units"/>
    <s v="-01"/>
    <s v="State"/>
    <s v="03"/>
    <s v="Natural Gas"/>
    <s v="022"/>
    <s v="South Dublin"/>
    <s v="191901"/>
    <s v="Before 1919"/>
    <s v="2011"/>
    <s v="2011"/>
    <s v="Number"/>
    <n v="307"/>
  </r>
  <r>
    <s v="CDD41"/>
    <s v="Private Households in Permanent Housing Units"/>
    <s v="-01"/>
    <s v="State"/>
    <s v="03"/>
    <s v="Natural Gas"/>
    <s v="022"/>
    <s v="South Dublin"/>
    <s v="1919345"/>
    <s v="1919 to 1945"/>
    <s v="2011"/>
    <s v="2011"/>
    <s v="Number"/>
    <n v="823"/>
  </r>
  <r>
    <s v="CDD41"/>
    <s v="Private Households in Permanent Housing Units"/>
    <s v="-01"/>
    <s v="State"/>
    <s v="03"/>
    <s v="Natural Gas"/>
    <s v="022"/>
    <s v="South Dublin"/>
    <s v="1946346"/>
    <s v="1946 to 1960"/>
    <s v="2011"/>
    <s v="2011"/>
    <s v="Number"/>
    <n v="4074"/>
  </r>
  <r>
    <s v="CDD41"/>
    <s v="Private Households in Permanent Housing Units"/>
    <s v="-01"/>
    <s v="State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-01"/>
    <s v="State"/>
    <s v="03"/>
    <s v="Natural Gas"/>
    <s v="022"/>
    <s v="South Dublin"/>
    <s v="1971379"/>
    <s v="1971 to 1980"/>
    <s v="2011"/>
    <s v="2011"/>
    <s v="Number"/>
    <n v="14522"/>
  </r>
  <r>
    <s v="CDD41"/>
    <s v="Private Households in Permanent Housing Units"/>
    <s v="-01"/>
    <s v="State"/>
    <s v="03"/>
    <s v="Natural Gas"/>
    <s v="022"/>
    <s v="South Dublin"/>
    <s v="1981389"/>
    <s v="1981 to 1990"/>
    <s v="2011"/>
    <s v="2011"/>
    <s v="Number"/>
    <n v="9662"/>
  </r>
  <r>
    <s v="CDD41"/>
    <s v="Private Households in Permanent Housing Units"/>
    <s v="-01"/>
    <s v="State"/>
    <s v="03"/>
    <s v="Natural Gas"/>
    <s v="022"/>
    <s v="South Dublin"/>
    <s v="1991399"/>
    <s v="1991 to 2000"/>
    <s v="2011"/>
    <s v="2011"/>
    <s v="Number"/>
    <n v="14024"/>
  </r>
  <r>
    <s v="CDD41"/>
    <s v="Private Households in Permanent Housing Units"/>
    <s v="-01"/>
    <s v="State"/>
    <s v="03"/>
    <s v="Natural Gas"/>
    <s v="022"/>
    <s v="South Dublin"/>
    <s v="2001303"/>
    <s v="2001 to 2005"/>
    <s v="2011"/>
    <s v="2011"/>
    <s v="Number"/>
    <n v="7917"/>
  </r>
  <r>
    <s v="CDD41"/>
    <s v="Private Households in Permanent Housing Units"/>
    <s v="-01"/>
    <s v="State"/>
    <s v="03"/>
    <s v="Natural Gas"/>
    <s v="022"/>
    <s v="South Dublin"/>
    <s v="200601"/>
    <s v="2006 or later"/>
    <s v="2011"/>
    <s v="2011"/>
    <s v="Number"/>
    <n v="5308"/>
  </r>
  <r>
    <s v="CDD41"/>
    <s v="Private Households in Permanent Housing Units"/>
    <s v="-01"/>
    <s v="State"/>
    <s v="03"/>
    <s v="Natural Gas"/>
    <s v="022"/>
    <s v="South Dublin"/>
    <s v="9998"/>
    <s v="Not stated"/>
    <s v="2011"/>
    <s v="2011"/>
    <s v="Number"/>
    <n v="2585"/>
  </r>
  <r>
    <s v="CDD41"/>
    <s v="Private Households in Permanent Housing Units"/>
    <s v="-01"/>
    <s v="State"/>
    <s v="03"/>
    <s v="Natural Gas"/>
    <s v="03"/>
    <s v="Kildare"/>
    <s v="-"/>
    <s v="All years"/>
    <s v="2011"/>
    <s v="2011"/>
    <s v="Number"/>
    <n v="26786"/>
  </r>
  <r>
    <s v="CDD41"/>
    <s v="Private Households in Permanent Housing Units"/>
    <s v="-01"/>
    <s v="State"/>
    <s v="03"/>
    <s v="Natural Gas"/>
    <s v="03"/>
    <s v="Kildare"/>
    <s v="191901"/>
    <s v="Before 1919"/>
    <s v="2011"/>
    <s v="2011"/>
    <s v="Number"/>
    <n v="194"/>
  </r>
  <r>
    <s v="CDD41"/>
    <s v="Private Households in Permanent Housing Units"/>
    <s v="-01"/>
    <s v="State"/>
    <s v="03"/>
    <s v="Natural Gas"/>
    <s v="03"/>
    <s v="Kildare"/>
    <s v="1919345"/>
    <s v="1919 to 1945"/>
    <s v="2011"/>
    <s v="2011"/>
    <s v="Number"/>
    <n v="276"/>
  </r>
  <r>
    <s v="CDD41"/>
    <s v="Private Households in Permanent Housing Units"/>
    <s v="-01"/>
    <s v="State"/>
    <s v="03"/>
    <s v="Natural Gas"/>
    <s v="03"/>
    <s v="Kildare"/>
    <s v="1946346"/>
    <s v="1946 to 1960"/>
    <s v="2011"/>
    <s v="2011"/>
    <s v="Number"/>
    <n v="464"/>
  </r>
  <r>
    <s v="CDD41"/>
    <s v="Private Households in Permanent Housing Units"/>
    <s v="-01"/>
    <s v="State"/>
    <s v="03"/>
    <s v="Natural Gas"/>
    <s v="03"/>
    <s v="Kildare"/>
    <s v="1961369"/>
    <s v="1961 to 1970"/>
    <s v="2011"/>
    <s v="2011"/>
    <s v="Number"/>
    <n v="836"/>
  </r>
  <r>
    <s v="CDD41"/>
    <s v="Private Households in Permanent Housing Units"/>
    <s v="-01"/>
    <s v="State"/>
    <s v="03"/>
    <s v="Natural Gas"/>
    <s v="03"/>
    <s v="Kildare"/>
    <s v="1971379"/>
    <s v="1971 to 1980"/>
    <s v="2011"/>
    <s v="2011"/>
    <s v="Number"/>
    <n v="2371"/>
  </r>
  <r>
    <s v="CDD41"/>
    <s v="Private Households in Permanent Housing Units"/>
    <s v="-01"/>
    <s v="State"/>
    <s v="03"/>
    <s v="Natural Gas"/>
    <s v="03"/>
    <s v="Kildare"/>
    <s v="1981389"/>
    <s v="1981 to 1990"/>
    <s v="2011"/>
    <s v="2011"/>
    <s v="Number"/>
    <n v="1776"/>
  </r>
  <r>
    <s v="CDD41"/>
    <s v="Private Households in Permanent Housing Units"/>
    <s v="-01"/>
    <s v="State"/>
    <s v="03"/>
    <s v="Natural Gas"/>
    <s v="03"/>
    <s v="Kildare"/>
    <s v="1991399"/>
    <s v="1991 to 2000"/>
    <s v="2011"/>
    <s v="2011"/>
    <s v="Number"/>
    <n v="6414"/>
  </r>
  <r>
    <s v="CDD41"/>
    <s v="Private Households in Permanent Housing Units"/>
    <s v="-01"/>
    <s v="State"/>
    <s v="03"/>
    <s v="Natural Gas"/>
    <s v="03"/>
    <s v="Kildare"/>
    <s v="2001303"/>
    <s v="2001 to 2005"/>
    <s v="2011"/>
    <s v="2011"/>
    <s v="Number"/>
    <n v="8185"/>
  </r>
  <r>
    <s v="CDD41"/>
    <s v="Private Households in Permanent Housing Units"/>
    <s v="-01"/>
    <s v="State"/>
    <s v="03"/>
    <s v="Natural Gas"/>
    <s v="03"/>
    <s v="Kildare"/>
    <s v="200601"/>
    <s v="2006 or later"/>
    <s v="2011"/>
    <s v="2011"/>
    <s v="Number"/>
    <n v="5292"/>
  </r>
  <r>
    <s v="CDD41"/>
    <s v="Private Households in Permanent Housing Units"/>
    <s v="-01"/>
    <s v="State"/>
    <s v="03"/>
    <s v="Natural Gas"/>
    <s v="03"/>
    <s v="Kildare"/>
    <s v="9998"/>
    <s v="Not stated"/>
    <s v="2011"/>
    <s v="2011"/>
    <s v="Number"/>
    <n v="978"/>
  </r>
  <r>
    <s v="CDD41"/>
    <s v="Private Households in Permanent Housing Units"/>
    <s v="-01"/>
    <s v="State"/>
    <s v="03"/>
    <s v="Natural Gas"/>
    <s v="04"/>
    <s v="Kilkenny"/>
    <s v="-"/>
    <s v="All years"/>
    <s v="2011"/>
    <s v="2011"/>
    <s v="Number"/>
    <n v="7111"/>
  </r>
  <r>
    <s v="CDD41"/>
    <s v="Private Households in Permanent Housing Units"/>
    <s v="-01"/>
    <s v="State"/>
    <s v="03"/>
    <s v="Natural Gas"/>
    <s v="04"/>
    <s v="Kilkenny"/>
    <s v="191901"/>
    <s v="Before 1919"/>
    <s v="2011"/>
    <s v="2011"/>
    <s v="Number"/>
    <n v="185"/>
  </r>
  <r>
    <s v="CDD41"/>
    <s v="Private Households in Permanent Housing Units"/>
    <s v="-01"/>
    <s v="State"/>
    <s v="03"/>
    <s v="Natural Gas"/>
    <s v="04"/>
    <s v="Kilkenny"/>
    <s v="1919345"/>
    <s v="1919 to 1945"/>
    <s v="2011"/>
    <s v="2011"/>
    <s v="Number"/>
    <n v="206"/>
  </r>
  <r>
    <s v="CDD41"/>
    <s v="Private Households in Permanent Housing Units"/>
    <s v="-01"/>
    <s v="State"/>
    <s v="03"/>
    <s v="Natural Gas"/>
    <s v="04"/>
    <s v="Kilkenny"/>
    <s v="1946346"/>
    <s v="1946 to 1960"/>
    <s v="2011"/>
    <s v="2011"/>
    <s v="Number"/>
    <n v="285"/>
  </r>
  <r>
    <s v="CDD41"/>
    <s v="Private Households in Permanent Housing Units"/>
    <s v="-01"/>
    <s v="State"/>
    <s v="03"/>
    <s v="Natural Gas"/>
    <s v="04"/>
    <s v="Kilkenny"/>
    <s v="1961369"/>
    <s v="1961 to 1970"/>
    <s v="2011"/>
    <s v="2011"/>
    <s v="Number"/>
    <n v="236"/>
  </r>
  <r>
    <s v="CDD41"/>
    <s v="Private Households in Permanent Housing Units"/>
    <s v="-01"/>
    <s v="State"/>
    <s v="03"/>
    <s v="Natural Gas"/>
    <s v="04"/>
    <s v="Kilkenny"/>
    <s v="1971379"/>
    <s v="1971 to 1980"/>
    <s v="2011"/>
    <s v="2011"/>
    <s v="Number"/>
    <n v="560"/>
  </r>
  <r>
    <s v="CDD41"/>
    <s v="Private Households in Permanent Housing Units"/>
    <s v="-01"/>
    <s v="State"/>
    <s v="03"/>
    <s v="Natural Gas"/>
    <s v="04"/>
    <s v="Kilkenny"/>
    <s v="1981389"/>
    <s v="1981 to 1990"/>
    <s v="2011"/>
    <s v="2011"/>
    <s v="Number"/>
    <n v="431"/>
  </r>
  <r>
    <s v="CDD41"/>
    <s v="Private Households in Permanent Housing Units"/>
    <s v="-01"/>
    <s v="State"/>
    <s v="03"/>
    <s v="Natural Gas"/>
    <s v="04"/>
    <s v="Kilkenny"/>
    <s v="1991399"/>
    <s v="1991 to 2000"/>
    <s v="2011"/>
    <s v="2011"/>
    <s v="Number"/>
    <n v="1316"/>
  </r>
  <r>
    <s v="CDD41"/>
    <s v="Private Households in Permanent Housing Units"/>
    <s v="-01"/>
    <s v="State"/>
    <s v="03"/>
    <s v="Natural Gas"/>
    <s v="04"/>
    <s v="Kilkenny"/>
    <s v="2001303"/>
    <s v="2001 to 2005"/>
    <s v="2011"/>
    <s v="2011"/>
    <s v="Number"/>
    <n v="2275"/>
  </r>
  <r>
    <s v="CDD41"/>
    <s v="Private Households in Permanent Housing Units"/>
    <s v="-01"/>
    <s v="State"/>
    <s v="03"/>
    <s v="Natural Gas"/>
    <s v="04"/>
    <s v="Kilkenny"/>
    <s v="200601"/>
    <s v="2006 or later"/>
    <s v="2011"/>
    <s v="2011"/>
    <s v="Number"/>
    <n v="1290"/>
  </r>
  <r>
    <s v="CDD41"/>
    <s v="Private Households in Permanent Housing Units"/>
    <s v="-01"/>
    <s v="State"/>
    <s v="03"/>
    <s v="Natural Gas"/>
    <s v="04"/>
    <s v="Kilkenny"/>
    <s v="9998"/>
    <s v="Not stated"/>
    <s v="2011"/>
    <s v="2011"/>
    <s v="Number"/>
    <n v="327"/>
  </r>
  <r>
    <s v="CDD41"/>
    <s v="Private Households in Permanent Housing Units"/>
    <s v="-01"/>
    <s v="State"/>
    <s v="03"/>
    <s v="Natural Gas"/>
    <s v="05"/>
    <s v="Laois"/>
    <s v="-"/>
    <s v="All years"/>
    <s v="2011"/>
    <s v="2011"/>
    <s v="Number"/>
    <n v="6954"/>
  </r>
  <r>
    <s v="CDD41"/>
    <s v="Private Households in Permanent Housing Units"/>
    <s v="-01"/>
    <s v="State"/>
    <s v="03"/>
    <s v="Natural Gas"/>
    <s v="05"/>
    <s v="Laois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05"/>
    <s v="Laois"/>
    <s v="1919345"/>
    <s v="1919 to 1945"/>
    <s v="2011"/>
    <s v="2011"/>
    <s v="Number"/>
    <n v="69"/>
  </r>
  <r>
    <s v="CDD41"/>
    <s v="Private Households in Permanent Housing Units"/>
    <s v="-01"/>
    <s v="State"/>
    <s v="03"/>
    <s v="Natural Gas"/>
    <s v="05"/>
    <s v="Laois"/>
    <s v="1946346"/>
    <s v="1946 to 1960"/>
    <s v="2011"/>
    <s v="2011"/>
    <s v="Number"/>
    <n v="119"/>
  </r>
  <r>
    <s v="CDD41"/>
    <s v="Private Households in Permanent Housing Units"/>
    <s v="-01"/>
    <s v="State"/>
    <s v="03"/>
    <s v="Natural Gas"/>
    <s v="05"/>
    <s v="Laois"/>
    <s v="1961369"/>
    <s v="1961 to 1970"/>
    <s v="2011"/>
    <s v="2011"/>
    <s v="Number"/>
    <n v="139"/>
  </r>
  <r>
    <s v="CDD41"/>
    <s v="Private Households in Permanent Housing Units"/>
    <s v="-01"/>
    <s v="State"/>
    <s v="03"/>
    <s v="Natural Gas"/>
    <s v="05"/>
    <s v="Laois"/>
    <s v="1971379"/>
    <s v="1971 to 1980"/>
    <s v="2011"/>
    <s v="2011"/>
    <s v="Number"/>
    <n v="168"/>
  </r>
  <r>
    <s v="CDD41"/>
    <s v="Private Households in Permanent Housing Units"/>
    <s v="-01"/>
    <s v="State"/>
    <s v="03"/>
    <s v="Natural Gas"/>
    <s v="05"/>
    <s v="Laois"/>
    <s v="1981389"/>
    <s v="1981 to 1990"/>
    <s v="2011"/>
    <s v="2011"/>
    <s v="Number"/>
    <n v="184"/>
  </r>
  <r>
    <s v="CDD41"/>
    <s v="Private Households in Permanent Housing Units"/>
    <s v="-01"/>
    <s v="State"/>
    <s v="03"/>
    <s v="Natural Gas"/>
    <s v="05"/>
    <s v="Laois"/>
    <s v="1991399"/>
    <s v="1991 to 2000"/>
    <s v="2011"/>
    <s v="2011"/>
    <s v="Number"/>
    <n v="475"/>
  </r>
  <r>
    <s v="CDD41"/>
    <s v="Private Households in Permanent Housing Units"/>
    <s v="-01"/>
    <s v="State"/>
    <s v="03"/>
    <s v="Natural Gas"/>
    <s v="05"/>
    <s v="Laois"/>
    <s v="2001303"/>
    <s v="2001 to 2005"/>
    <s v="2011"/>
    <s v="2011"/>
    <s v="Number"/>
    <n v="2909"/>
  </r>
  <r>
    <s v="CDD41"/>
    <s v="Private Households in Permanent Housing Units"/>
    <s v="-01"/>
    <s v="State"/>
    <s v="03"/>
    <s v="Natural Gas"/>
    <s v="05"/>
    <s v="Laois"/>
    <s v="200601"/>
    <s v="2006 or later"/>
    <s v="2011"/>
    <s v="2011"/>
    <s v="Number"/>
    <n v="2531"/>
  </r>
  <r>
    <s v="CDD41"/>
    <s v="Private Households in Permanent Housing Units"/>
    <s v="-01"/>
    <s v="State"/>
    <s v="03"/>
    <s v="Natural Gas"/>
    <s v="05"/>
    <s v="Laois"/>
    <s v="9998"/>
    <s v="Not stated"/>
    <s v="2011"/>
    <s v="2011"/>
    <s v="Number"/>
    <n v="294"/>
  </r>
  <r>
    <s v="CDD41"/>
    <s v="Private Households in Permanent Housing Units"/>
    <s v="-01"/>
    <s v="State"/>
    <s v="03"/>
    <s v="Natural Gas"/>
    <s v="06"/>
    <s v="Longford"/>
    <s v="-"/>
    <s v="All years"/>
    <s v="2011"/>
    <s v="2011"/>
    <s v="Number"/>
    <n v="258"/>
  </r>
  <r>
    <s v="CDD41"/>
    <s v="Private Households in Permanent Housing Units"/>
    <s v="-01"/>
    <s v="State"/>
    <s v="03"/>
    <s v="Natural Gas"/>
    <s v="06"/>
    <s v="Longford"/>
    <s v="191901"/>
    <s v="Before 1919"/>
    <s v="2011"/>
    <s v="2011"/>
    <s v="Number"/>
    <n v="6"/>
  </r>
  <r>
    <s v="CDD41"/>
    <s v="Private Households in Permanent Housing Units"/>
    <s v="-01"/>
    <s v="State"/>
    <s v="03"/>
    <s v="Natural Ga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46346"/>
    <s v="1946 to 1960"/>
    <s v="2011"/>
    <s v="2011"/>
    <s v="Number"/>
    <n v="7"/>
  </r>
  <r>
    <s v="CDD41"/>
    <s v="Private Households in Permanent Housing Units"/>
    <s v="-01"/>
    <s v="State"/>
    <s v="03"/>
    <s v="Natural Gas"/>
    <s v="06"/>
    <s v="Longford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71379"/>
    <s v="1971 to 1980"/>
    <s v="2011"/>
    <s v="2011"/>
    <s v="Number"/>
    <n v="5"/>
  </r>
  <r>
    <s v="CDD41"/>
    <s v="Private Households in Permanent Housing Units"/>
    <s v="-01"/>
    <s v="State"/>
    <s v="03"/>
    <s v="Natural Gas"/>
    <s v="06"/>
    <s v="Longford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1991399"/>
    <s v="1991 to 2000"/>
    <s v="2011"/>
    <s v="2011"/>
    <s v="Number"/>
    <n v="15"/>
  </r>
  <r>
    <s v="CDD41"/>
    <s v="Private Households in Permanent Housing Units"/>
    <s v="-01"/>
    <s v="State"/>
    <s v="03"/>
    <s v="Natural Gas"/>
    <s v="06"/>
    <s v="Longford"/>
    <s v="2001303"/>
    <s v="2001 to 2005"/>
    <s v="2011"/>
    <s v="2011"/>
    <s v="Number"/>
    <n v="119"/>
  </r>
  <r>
    <s v="CDD41"/>
    <s v="Private Households in Permanent Housing Units"/>
    <s v="-01"/>
    <s v="State"/>
    <s v="03"/>
    <s v="Natural Gas"/>
    <s v="06"/>
    <s v="Longford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06"/>
    <s v="Longford"/>
    <s v="9998"/>
    <s v="Not stated"/>
    <s v="2011"/>
    <s v="2011"/>
    <s v="Number"/>
    <n v="20"/>
  </r>
  <r>
    <s v="CDD41"/>
    <s v="Private Households in Permanent Housing Units"/>
    <s v="-01"/>
    <s v="State"/>
    <s v="03"/>
    <s v="Natural Gas"/>
    <s v="07"/>
    <s v="Louth"/>
    <s v="-"/>
    <s v="All years"/>
    <s v="2011"/>
    <s v="2011"/>
    <s v="Number"/>
    <n v="17280"/>
  </r>
  <r>
    <s v="CDD41"/>
    <s v="Private Households in Permanent Housing Units"/>
    <s v="-01"/>
    <s v="State"/>
    <s v="03"/>
    <s v="Natural Gas"/>
    <s v="07"/>
    <s v="Louth"/>
    <s v="191901"/>
    <s v="Before 1919"/>
    <s v="2011"/>
    <s v="2011"/>
    <s v="Number"/>
    <n v="560"/>
  </r>
  <r>
    <s v="CDD41"/>
    <s v="Private Households in Permanent Housing Units"/>
    <s v="-01"/>
    <s v="State"/>
    <s v="03"/>
    <s v="Natural Gas"/>
    <s v="07"/>
    <s v="Louth"/>
    <s v="1919345"/>
    <s v="1919 to 1945"/>
    <s v="2011"/>
    <s v="2011"/>
    <s v="Number"/>
    <n v="809"/>
  </r>
  <r>
    <s v="CDD41"/>
    <s v="Private Households in Permanent Housing Units"/>
    <s v="-01"/>
    <s v="State"/>
    <s v="03"/>
    <s v="Natural Gas"/>
    <s v="07"/>
    <s v="Louth"/>
    <s v="1946346"/>
    <s v="1946 to 1960"/>
    <s v="2011"/>
    <s v="2011"/>
    <s v="Number"/>
    <n v="795"/>
  </r>
  <r>
    <s v="CDD41"/>
    <s v="Private Households in Permanent Housing Units"/>
    <s v="-01"/>
    <s v="State"/>
    <s v="03"/>
    <s v="Natural Gas"/>
    <s v="07"/>
    <s v="Louth"/>
    <s v="1961369"/>
    <s v="1961 to 1970"/>
    <s v="2011"/>
    <s v="2011"/>
    <s v="Number"/>
    <n v="976"/>
  </r>
  <r>
    <s v="CDD41"/>
    <s v="Private Households in Permanent Housing Units"/>
    <s v="-01"/>
    <s v="State"/>
    <s v="03"/>
    <s v="Natural Gas"/>
    <s v="07"/>
    <s v="Louth"/>
    <s v="1971379"/>
    <s v="1971 to 1980"/>
    <s v="2011"/>
    <s v="2011"/>
    <s v="Number"/>
    <n v="1475"/>
  </r>
  <r>
    <s v="CDD41"/>
    <s v="Private Households in Permanent Housing Units"/>
    <s v="-01"/>
    <s v="State"/>
    <s v="03"/>
    <s v="Natural Gas"/>
    <s v="07"/>
    <s v="Louth"/>
    <s v="1981389"/>
    <s v="1981 to 1990"/>
    <s v="2011"/>
    <s v="2011"/>
    <s v="Number"/>
    <n v="1001"/>
  </r>
  <r>
    <s v="CDD41"/>
    <s v="Private Households in Permanent Housing Units"/>
    <s v="-01"/>
    <s v="State"/>
    <s v="03"/>
    <s v="Natural Gas"/>
    <s v="07"/>
    <s v="Louth"/>
    <s v="1991399"/>
    <s v="1991 to 2000"/>
    <s v="2011"/>
    <s v="2011"/>
    <s v="Number"/>
    <n v="3321"/>
  </r>
  <r>
    <s v="CDD41"/>
    <s v="Private Households in Permanent Housing Units"/>
    <s v="-01"/>
    <s v="State"/>
    <s v="03"/>
    <s v="Natural Gas"/>
    <s v="07"/>
    <s v="Louth"/>
    <s v="2001303"/>
    <s v="2001 to 2005"/>
    <s v="2011"/>
    <s v="2011"/>
    <s v="Number"/>
    <n v="5202"/>
  </r>
  <r>
    <s v="CDD41"/>
    <s v="Private Households in Permanent Housing Units"/>
    <s v="-01"/>
    <s v="State"/>
    <s v="03"/>
    <s v="Natural Gas"/>
    <s v="07"/>
    <s v="Louth"/>
    <s v="200601"/>
    <s v="2006 or later"/>
    <s v="2011"/>
    <s v="2011"/>
    <s v="Number"/>
    <n v="2371"/>
  </r>
  <r>
    <s v="CDD41"/>
    <s v="Private Households in Permanent Housing Units"/>
    <s v="-01"/>
    <s v="State"/>
    <s v="03"/>
    <s v="Natural Gas"/>
    <s v="07"/>
    <s v="Louth"/>
    <s v="9998"/>
    <s v="Not stated"/>
    <s v="2011"/>
    <s v="2011"/>
    <s v="Number"/>
    <n v="770"/>
  </r>
  <r>
    <s v="CDD41"/>
    <s v="Private Households in Permanent Housing Units"/>
    <s v="-01"/>
    <s v="State"/>
    <s v="03"/>
    <s v="Natural Gas"/>
    <s v="08"/>
    <s v="Meath"/>
    <s v="-"/>
    <s v="All years"/>
    <s v="2011"/>
    <s v="2011"/>
    <s v="Number"/>
    <n v="20893"/>
  </r>
  <r>
    <s v="CDD41"/>
    <s v="Private Households in Permanent Housing Units"/>
    <s v="-01"/>
    <s v="State"/>
    <s v="03"/>
    <s v="Natural Gas"/>
    <s v="08"/>
    <s v="Meath"/>
    <s v="191901"/>
    <s v="Before 1919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19345"/>
    <s v="1919 to 1945"/>
    <s v="2011"/>
    <s v="2011"/>
    <s v="Number"/>
    <n v="130"/>
  </r>
  <r>
    <s v="CDD41"/>
    <s v="Private Households in Permanent Housing Units"/>
    <s v="-01"/>
    <s v="State"/>
    <s v="03"/>
    <s v="Natural Gas"/>
    <s v="08"/>
    <s v="Meath"/>
    <s v="1946346"/>
    <s v="1946 to 1960"/>
    <s v="2011"/>
    <s v="2011"/>
    <s v="Number"/>
    <n v="184"/>
  </r>
  <r>
    <s v="CDD41"/>
    <s v="Private Households in Permanent Housing Units"/>
    <s v="-01"/>
    <s v="State"/>
    <s v="03"/>
    <s v="Natural Gas"/>
    <s v="08"/>
    <s v="Meath"/>
    <s v="1961369"/>
    <s v="1961 to 1970"/>
    <s v="2011"/>
    <s v="2011"/>
    <s v="Number"/>
    <n v="335"/>
  </r>
  <r>
    <s v="CDD41"/>
    <s v="Private Households in Permanent Housing Units"/>
    <s v="-01"/>
    <s v="State"/>
    <s v="03"/>
    <s v="Natural Gas"/>
    <s v="08"/>
    <s v="Meath"/>
    <s v="1971379"/>
    <s v="1971 to 1980"/>
    <s v="2011"/>
    <s v="2011"/>
    <s v="Number"/>
    <n v="936"/>
  </r>
  <r>
    <s v="CDD41"/>
    <s v="Private Households in Permanent Housing Units"/>
    <s v="-01"/>
    <s v="State"/>
    <s v="03"/>
    <s v="Natural Gas"/>
    <s v="08"/>
    <s v="Meath"/>
    <s v="1981389"/>
    <s v="1981 to 1990"/>
    <s v="2011"/>
    <s v="2011"/>
    <s v="Number"/>
    <n v="655"/>
  </r>
  <r>
    <s v="CDD41"/>
    <s v="Private Households in Permanent Housing Units"/>
    <s v="-01"/>
    <s v="State"/>
    <s v="03"/>
    <s v="Natural Gas"/>
    <s v="08"/>
    <s v="Meath"/>
    <s v="1991399"/>
    <s v="1991 to 2000"/>
    <s v="2011"/>
    <s v="2011"/>
    <s v="Number"/>
    <n v="3736"/>
  </r>
  <r>
    <s v="CDD41"/>
    <s v="Private Households in Permanent Housing Units"/>
    <s v="-01"/>
    <s v="State"/>
    <s v="03"/>
    <s v="Natural Gas"/>
    <s v="08"/>
    <s v="Meath"/>
    <s v="2001303"/>
    <s v="2001 to 2005"/>
    <s v="2011"/>
    <s v="2011"/>
    <s v="Number"/>
    <n v="10046"/>
  </r>
  <r>
    <s v="CDD41"/>
    <s v="Private Households in Permanent Housing Units"/>
    <s v="-01"/>
    <s v="State"/>
    <s v="03"/>
    <s v="Natural Gas"/>
    <s v="08"/>
    <s v="Meath"/>
    <s v="200601"/>
    <s v="2006 or later"/>
    <s v="2011"/>
    <s v="2011"/>
    <s v="Number"/>
    <n v="4071"/>
  </r>
  <r>
    <s v="CDD41"/>
    <s v="Private Households in Permanent Housing Units"/>
    <s v="-01"/>
    <s v="State"/>
    <s v="03"/>
    <s v="Natural Gas"/>
    <s v="08"/>
    <s v="Meath"/>
    <s v="9998"/>
    <s v="Not stated"/>
    <s v="2011"/>
    <s v="2011"/>
    <s v="Number"/>
    <n v="670"/>
  </r>
  <r>
    <s v="CDD41"/>
    <s v="Private Households in Permanent Housing Units"/>
    <s v="-01"/>
    <s v="State"/>
    <s v="03"/>
    <s v="Natural Gas"/>
    <s v="09"/>
    <s v="Offaly"/>
    <s v="-"/>
    <s v="All years"/>
    <s v="2011"/>
    <s v="2011"/>
    <s v="Number"/>
    <n v="2056"/>
  </r>
  <r>
    <s v="CDD41"/>
    <s v="Private Households in Permanent Housing Units"/>
    <s v="-01"/>
    <s v="State"/>
    <s v="03"/>
    <s v="Natural Gas"/>
    <s v="09"/>
    <s v="Offaly"/>
    <s v="191901"/>
    <s v="Before 1919"/>
    <s v="2011"/>
    <s v="2011"/>
    <s v="Number"/>
    <n v="24"/>
  </r>
  <r>
    <s v="CDD41"/>
    <s v="Private Households in Permanent Housing Units"/>
    <s v="-01"/>
    <s v="State"/>
    <s v="03"/>
    <s v="Natural Gas"/>
    <s v="09"/>
    <s v="Offal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3"/>
    <s v="Natural Gas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3"/>
    <s v="Natural Gas"/>
    <s v="09"/>
    <s v="Offaly"/>
    <s v="1981389"/>
    <s v="1981 to 1990"/>
    <s v="2011"/>
    <s v="2011"/>
    <s v="Number"/>
    <n v="15"/>
  </r>
  <r>
    <s v="CDD41"/>
    <s v="Private Households in Permanent Housing Units"/>
    <s v="-01"/>
    <s v="State"/>
    <s v="03"/>
    <s v="Natural Gas"/>
    <s v="09"/>
    <s v="Offaly"/>
    <s v="1991399"/>
    <s v="1991 to 2000"/>
    <s v="2011"/>
    <s v="2011"/>
    <s v="Number"/>
    <n v="98"/>
  </r>
  <r>
    <s v="CDD41"/>
    <s v="Private Households in Permanent Housing Units"/>
    <s v="-01"/>
    <s v="State"/>
    <s v="03"/>
    <s v="Natural Gas"/>
    <s v="09"/>
    <s v="Offaly"/>
    <s v="2001303"/>
    <s v="2001 to 2005"/>
    <s v="2011"/>
    <s v="2011"/>
    <s v="Number"/>
    <n v="1167"/>
  </r>
  <r>
    <s v="CDD41"/>
    <s v="Private Households in Permanent Housing Units"/>
    <s v="-01"/>
    <s v="State"/>
    <s v="03"/>
    <s v="Natural Gas"/>
    <s v="09"/>
    <s v="Offaly"/>
    <s v="200601"/>
    <s v="2006 or later"/>
    <s v="2011"/>
    <s v="2011"/>
    <s v="Number"/>
    <n v="642"/>
  </r>
  <r>
    <s v="CDD41"/>
    <s v="Private Households in Permanent Housing Units"/>
    <s v="-01"/>
    <s v="State"/>
    <s v="03"/>
    <s v="Natural Gas"/>
    <s v="09"/>
    <s v="Offaly"/>
    <s v="9998"/>
    <s v="Not stated"/>
    <s v="2011"/>
    <s v="2011"/>
    <s v="Number"/>
    <n v="72"/>
  </r>
  <r>
    <s v="CDD41"/>
    <s v="Private Households in Permanent Housing Units"/>
    <s v="-01"/>
    <s v="State"/>
    <s v="03"/>
    <s v="Natural Gas"/>
    <s v="10"/>
    <s v="Westmeath"/>
    <s v="-"/>
    <s v="All years"/>
    <s v="2011"/>
    <s v="2011"/>
    <s v="Number"/>
    <n v="3007"/>
  </r>
  <r>
    <s v="CDD41"/>
    <s v="Private Households in Permanent Housing Units"/>
    <s v="-01"/>
    <s v="State"/>
    <s v="03"/>
    <s v="Natural Ga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10"/>
    <s v="Westmeath"/>
    <s v="1946346"/>
    <s v="1946 to 1960"/>
    <s v="2011"/>
    <s v="2011"/>
    <s v="Number"/>
    <n v="16"/>
  </r>
  <r>
    <s v="CDD41"/>
    <s v="Private Households in Permanent Housing Units"/>
    <s v="-01"/>
    <s v="State"/>
    <s v="03"/>
    <s v="Natural Gas"/>
    <s v="10"/>
    <s v="Westmeath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10"/>
    <s v="Westmeath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0"/>
    <s v="Westmeath"/>
    <s v="1981389"/>
    <s v="1981 to 1990"/>
    <s v="2011"/>
    <s v="2011"/>
    <s v="Number"/>
    <n v="56"/>
  </r>
  <r>
    <s v="CDD41"/>
    <s v="Private Households in Permanent Housing Units"/>
    <s v="-01"/>
    <s v="State"/>
    <s v="03"/>
    <s v="Natural Gas"/>
    <s v="10"/>
    <s v="Westmeath"/>
    <s v="1991399"/>
    <s v="1991 to 2000"/>
    <s v="2011"/>
    <s v="2011"/>
    <s v="Number"/>
    <n v="142"/>
  </r>
  <r>
    <s v="CDD41"/>
    <s v="Private Households in Permanent Housing Units"/>
    <s v="-01"/>
    <s v="State"/>
    <s v="03"/>
    <s v="Natural Gas"/>
    <s v="10"/>
    <s v="Westmeath"/>
    <s v="2001303"/>
    <s v="2001 to 2005"/>
    <s v="2011"/>
    <s v="2011"/>
    <s v="Number"/>
    <n v="1736"/>
  </r>
  <r>
    <s v="CDD41"/>
    <s v="Private Households in Permanent Housing Units"/>
    <s v="-01"/>
    <s v="State"/>
    <s v="03"/>
    <s v="Natural Gas"/>
    <s v="10"/>
    <s v="Westmeath"/>
    <s v="200601"/>
    <s v="2006 or later"/>
    <s v="2011"/>
    <s v="2011"/>
    <s v="Number"/>
    <n v="874"/>
  </r>
  <r>
    <s v="CDD41"/>
    <s v="Private Households in Permanent Housing Units"/>
    <s v="-01"/>
    <s v="State"/>
    <s v="03"/>
    <s v="Natural Gas"/>
    <s v="10"/>
    <s v="Westmeath"/>
    <s v="9998"/>
    <s v="Not stated"/>
    <s v="2011"/>
    <s v="2011"/>
    <s v="Number"/>
    <n v="107"/>
  </r>
  <r>
    <s v="CDD41"/>
    <s v="Private Households in Permanent Housing Units"/>
    <s v="-01"/>
    <s v="State"/>
    <s v="03"/>
    <s v="Natural Gas"/>
    <s v="11"/>
    <s v="Wexford"/>
    <s v="-"/>
    <s v="All years"/>
    <s v="2011"/>
    <s v="2011"/>
    <s v="Number"/>
    <n v="449"/>
  </r>
  <r>
    <s v="CDD41"/>
    <s v="Private Households in Permanent Housing Units"/>
    <s v="-01"/>
    <s v="State"/>
    <s v="03"/>
    <s v="Natural Gas"/>
    <s v="11"/>
    <s v="Wexford"/>
    <s v="191901"/>
    <s v="Before 1919"/>
    <s v="2011"/>
    <s v="2011"/>
    <s v="Number"/>
    <n v="25"/>
  </r>
  <r>
    <s v="CDD41"/>
    <s v="Private Households in Permanent Housing Units"/>
    <s v="-01"/>
    <s v="State"/>
    <s v="03"/>
    <s v="Natural Gas"/>
    <s v="11"/>
    <s v="Wexford"/>
    <s v="1919345"/>
    <s v="1919 to 1945"/>
    <s v="2011"/>
    <s v="2011"/>
    <s v="Number"/>
    <n v="11"/>
  </r>
  <r>
    <s v="CDD41"/>
    <s v="Private Households in Permanent Housing Units"/>
    <s v="-01"/>
    <s v="State"/>
    <s v="03"/>
    <s v="Natural Ga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1"/>
    <s v="Wexford"/>
    <s v="1961369"/>
    <s v="1961 to 1970"/>
    <s v="2011"/>
    <s v="2011"/>
    <s v="Number"/>
    <n v="6"/>
  </r>
  <r>
    <s v="CDD41"/>
    <s v="Private Households in Permanent Housing Units"/>
    <s v="-01"/>
    <s v="State"/>
    <s v="03"/>
    <s v="Natural Gas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3"/>
    <s v="Natural Gas"/>
    <s v="11"/>
    <s v="Wexford"/>
    <s v="1981389"/>
    <s v="1981 to 1990"/>
    <s v="2011"/>
    <s v="2011"/>
    <s v="Number"/>
    <n v="39"/>
  </r>
  <r>
    <s v="CDD41"/>
    <s v="Private Households in Permanent Housing Units"/>
    <s v="-01"/>
    <s v="State"/>
    <s v="03"/>
    <s v="Natural Gas"/>
    <s v="11"/>
    <s v="Wexford"/>
    <s v="1991399"/>
    <s v="1991 to 2000"/>
    <s v="2011"/>
    <s v="2011"/>
    <s v="Number"/>
    <n v="101"/>
  </r>
  <r>
    <s v="CDD41"/>
    <s v="Private Households in Permanent Housing Units"/>
    <s v="-01"/>
    <s v="State"/>
    <s v="03"/>
    <s v="Natural Gas"/>
    <s v="11"/>
    <s v="Wexford"/>
    <s v="2001303"/>
    <s v="2001 to 2005"/>
    <s v="2011"/>
    <s v="2011"/>
    <s v="Number"/>
    <n v="108"/>
  </r>
  <r>
    <s v="CDD41"/>
    <s v="Private Households in Permanent Housing Units"/>
    <s v="-01"/>
    <s v="State"/>
    <s v="03"/>
    <s v="Natural Gas"/>
    <s v="11"/>
    <s v="Wexford"/>
    <s v="200601"/>
    <s v="2006 or later"/>
    <s v="2011"/>
    <s v="2011"/>
    <s v="Number"/>
    <n v="93"/>
  </r>
  <r>
    <s v="CDD41"/>
    <s v="Private Households in Permanent Housing Units"/>
    <s v="-01"/>
    <s v="State"/>
    <s v="03"/>
    <s v="Natural Gas"/>
    <s v="11"/>
    <s v="Wexford"/>
    <s v="9998"/>
    <s v="Not stated"/>
    <s v="2011"/>
    <s v="2011"/>
    <s v="Number"/>
    <n v="33"/>
  </r>
  <r>
    <s v="CDD41"/>
    <s v="Private Households in Permanent Housing Units"/>
    <s v="-01"/>
    <s v="State"/>
    <s v="03"/>
    <s v="Natural Gas"/>
    <s v="12"/>
    <s v="Wicklow"/>
    <s v="-"/>
    <s v="All years"/>
    <s v="2011"/>
    <s v="2011"/>
    <s v="Number"/>
    <n v="16274"/>
  </r>
  <r>
    <s v="CDD41"/>
    <s v="Private Households in Permanent Housing Units"/>
    <s v="-01"/>
    <s v="State"/>
    <s v="03"/>
    <s v="Natural Gas"/>
    <s v="12"/>
    <s v="Wicklow"/>
    <s v="191901"/>
    <s v="Before 1919"/>
    <s v="2011"/>
    <s v="2011"/>
    <s v="Number"/>
    <n v="775"/>
  </r>
  <r>
    <s v="CDD41"/>
    <s v="Private Households in Permanent Housing Units"/>
    <s v="-01"/>
    <s v="State"/>
    <s v="03"/>
    <s v="Natural Gas"/>
    <s v="12"/>
    <s v="Wicklow"/>
    <s v="1919345"/>
    <s v="1919 to 1945"/>
    <s v="2011"/>
    <s v="2011"/>
    <s v="Number"/>
    <n v="811"/>
  </r>
  <r>
    <s v="CDD41"/>
    <s v="Private Households in Permanent Housing Units"/>
    <s v="-01"/>
    <s v="State"/>
    <s v="03"/>
    <s v="Natural Gas"/>
    <s v="12"/>
    <s v="Wicklow"/>
    <s v="1946346"/>
    <s v="1946 to 1960"/>
    <s v="2011"/>
    <s v="2011"/>
    <s v="Number"/>
    <n v="687"/>
  </r>
  <r>
    <s v="CDD41"/>
    <s v="Private Households in Permanent Housing Units"/>
    <s v="-01"/>
    <s v="State"/>
    <s v="03"/>
    <s v="Natural Gas"/>
    <s v="12"/>
    <s v="Wicklow"/>
    <s v="1961369"/>
    <s v="1961 to 1970"/>
    <s v="2011"/>
    <s v="2011"/>
    <s v="Number"/>
    <n v="885"/>
  </r>
  <r>
    <s v="CDD41"/>
    <s v="Private Households in Permanent Housing Units"/>
    <s v="-01"/>
    <s v="State"/>
    <s v="03"/>
    <s v="Natural Gas"/>
    <s v="12"/>
    <s v="Wicklow"/>
    <s v="1971379"/>
    <s v="1971 to 1980"/>
    <s v="2011"/>
    <s v="2011"/>
    <s v="Number"/>
    <n v="2246"/>
  </r>
  <r>
    <s v="CDD41"/>
    <s v="Private Households in Permanent Housing Units"/>
    <s v="-01"/>
    <s v="State"/>
    <s v="03"/>
    <s v="Natural Gas"/>
    <s v="12"/>
    <s v="Wicklow"/>
    <s v="1981389"/>
    <s v="1981 to 1990"/>
    <s v="2011"/>
    <s v="2011"/>
    <s v="Number"/>
    <n v="1396"/>
  </r>
  <r>
    <s v="CDD41"/>
    <s v="Private Households in Permanent Housing Units"/>
    <s v="-01"/>
    <s v="State"/>
    <s v="03"/>
    <s v="Natural Gas"/>
    <s v="12"/>
    <s v="Wicklow"/>
    <s v="1991399"/>
    <s v="1991 to 2000"/>
    <s v="2011"/>
    <s v="2011"/>
    <s v="Number"/>
    <n v="2280"/>
  </r>
  <r>
    <s v="CDD41"/>
    <s v="Private Households in Permanent Housing Units"/>
    <s v="-01"/>
    <s v="State"/>
    <s v="03"/>
    <s v="Natural Gas"/>
    <s v="12"/>
    <s v="Wicklow"/>
    <s v="2001303"/>
    <s v="2001 to 2005"/>
    <s v="2011"/>
    <s v="2011"/>
    <s v="Number"/>
    <n v="4272"/>
  </r>
  <r>
    <s v="CDD41"/>
    <s v="Private Households in Permanent Housing Units"/>
    <s v="-01"/>
    <s v="State"/>
    <s v="03"/>
    <s v="Natural Gas"/>
    <s v="12"/>
    <s v="Wicklow"/>
    <s v="200601"/>
    <s v="2006 or later"/>
    <s v="2011"/>
    <s v="2011"/>
    <s v="Number"/>
    <n v="2405"/>
  </r>
  <r>
    <s v="CDD41"/>
    <s v="Private Households in Permanent Housing Units"/>
    <s v="-01"/>
    <s v="State"/>
    <s v="03"/>
    <s v="Natural Gas"/>
    <s v="12"/>
    <s v="Wicklow"/>
    <s v="9998"/>
    <s v="Not stated"/>
    <s v="2011"/>
    <s v="2011"/>
    <s v="Number"/>
    <n v="517"/>
  </r>
  <r>
    <s v="CDD41"/>
    <s v="Private Households in Permanent Housing Units"/>
    <s v="-01"/>
    <s v="State"/>
    <s v="03"/>
    <s v="Natural Gas"/>
    <s v="B"/>
    <s v="Munster"/>
    <s v="-"/>
    <s v="All years"/>
    <s v="2011"/>
    <s v="2011"/>
    <s v="Number"/>
    <n v="112227"/>
  </r>
  <r>
    <s v="CDD41"/>
    <s v="Private Households in Permanent Housing Units"/>
    <s v="-01"/>
    <s v="State"/>
    <s v="03"/>
    <s v="Natural Gas"/>
    <s v="B"/>
    <s v="Munster"/>
    <s v="191901"/>
    <s v="Before 1919"/>
    <s v="2011"/>
    <s v="2011"/>
    <s v="Number"/>
    <n v="6130"/>
  </r>
  <r>
    <s v="CDD41"/>
    <s v="Private Households in Permanent Housing Units"/>
    <s v="-01"/>
    <s v="State"/>
    <s v="03"/>
    <s v="Natural Gas"/>
    <s v="B"/>
    <s v="Munster"/>
    <s v="1919345"/>
    <s v="1919 to 1945"/>
    <s v="2011"/>
    <s v="2011"/>
    <s v="Number"/>
    <n v="6091"/>
  </r>
  <r>
    <s v="CDD41"/>
    <s v="Private Households in Permanent Housing Units"/>
    <s v="-01"/>
    <s v="State"/>
    <s v="03"/>
    <s v="Natural Gas"/>
    <s v="B"/>
    <s v="Munster"/>
    <s v="1946346"/>
    <s v="1946 to 1960"/>
    <s v="2011"/>
    <s v="2011"/>
    <s v="Number"/>
    <n v="8815"/>
  </r>
  <r>
    <s v="CDD41"/>
    <s v="Private Households in Permanent Housing Units"/>
    <s v="-01"/>
    <s v="State"/>
    <s v="03"/>
    <s v="Natural Gas"/>
    <s v="B"/>
    <s v="Munster"/>
    <s v="1961369"/>
    <s v="1961 to 1970"/>
    <s v="2011"/>
    <s v="2011"/>
    <s v="Number"/>
    <n v="7867"/>
  </r>
  <r>
    <s v="CDD41"/>
    <s v="Private Households in Permanent Housing Units"/>
    <s v="-01"/>
    <s v="State"/>
    <s v="03"/>
    <s v="Natural Gas"/>
    <s v="B"/>
    <s v="Munster"/>
    <s v="1971379"/>
    <s v="1971 to 1980"/>
    <s v="2011"/>
    <s v="2011"/>
    <s v="Number"/>
    <n v="10225"/>
  </r>
  <r>
    <s v="CDD41"/>
    <s v="Private Households in Permanent Housing Units"/>
    <s v="-01"/>
    <s v="State"/>
    <s v="03"/>
    <s v="Natural Gas"/>
    <s v="B"/>
    <s v="Munster"/>
    <s v="1981389"/>
    <s v="1981 to 1990"/>
    <s v="2011"/>
    <s v="2011"/>
    <s v="Number"/>
    <n v="9572"/>
  </r>
  <r>
    <s v="CDD41"/>
    <s v="Private Households in Permanent Housing Units"/>
    <s v="-01"/>
    <s v="State"/>
    <s v="03"/>
    <s v="Natural Gas"/>
    <s v="B"/>
    <s v="Munster"/>
    <s v="1991399"/>
    <s v="1991 to 2000"/>
    <s v="2011"/>
    <s v="2011"/>
    <s v="Number"/>
    <n v="18885"/>
  </r>
  <r>
    <s v="CDD41"/>
    <s v="Private Households in Permanent Housing Units"/>
    <s v="-01"/>
    <s v="State"/>
    <s v="03"/>
    <s v="Natural Gas"/>
    <s v="B"/>
    <s v="Munster"/>
    <s v="2001303"/>
    <s v="2001 to 2005"/>
    <s v="2011"/>
    <s v="2011"/>
    <s v="Number"/>
    <n v="23918"/>
  </r>
  <r>
    <s v="CDD41"/>
    <s v="Private Households in Permanent Housing Units"/>
    <s v="-01"/>
    <s v="State"/>
    <s v="03"/>
    <s v="Natural Gas"/>
    <s v="B"/>
    <s v="Munster"/>
    <s v="200601"/>
    <s v="2006 or later"/>
    <s v="2011"/>
    <s v="2011"/>
    <s v="Number"/>
    <n v="14932"/>
  </r>
  <r>
    <s v="CDD41"/>
    <s v="Private Households in Permanent Housing Units"/>
    <s v="-01"/>
    <s v="State"/>
    <s v="03"/>
    <s v="Natural Gas"/>
    <s v="B"/>
    <s v="Munster"/>
    <s v="9998"/>
    <s v="Not stated"/>
    <s v="2011"/>
    <s v="2011"/>
    <s v="Number"/>
    <n v="5792"/>
  </r>
  <r>
    <s v="CDD41"/>
    <s v="Private Households in Permanent Housing Units"/>
    <s v="-01"/>
    <s v="State"/>
    <s v="03"/>
    <s v="Natural Gas"/>
    <s v="13"/>
    <s v="Clare"/>
    <s v="-"/>
    <s v="All years"/>
    <s v="2011"/>
    <s v="2011"/>
    <s v="Number"/>
    <n v="4926"/>
  </r>
  <r>
    <s v="CDD41"/>
    <s v="Private Households in Permanent Housing Units"/>
    <s v="-01"/>
    <s v="State"/>
    <s v="03"/>
    <s v="Natural Gas"/>
    <s v="13"/>
    <s v="Clare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3"/>
    <s v="Clare"/>
    <s v="1919345"/>
    <s v="1919 to 1945"/>
    <s v="2011"/>
    <s v="2011"/>
    <s v="Number"/>
    <n v="37"/>
  </r>
  <r>
    <s v="CDD41"/>
    <s v="Private Households in Permanent Housing Units"/>
    <s v="-01"/>
    <s v="State"/>
    <s v="03"/>
    <s v="Natural Gas"/>
    <s v="13"/>
    <s v="Clare"/>
    <s v="1946346"/>
    <s v="1946 to 1960"/>
    <s v="2011"/>
    <s v="2011"/>
    <s v="Number"/>
    <n v="54"/>
  </r>
  <r>
    <s v="CDD41"/>
    <s v="Private Households in Permanent Housing Units"/>
    <s v="-01"/>
    <s v="State"/>
    <s v="03"/>
    <s v="Natural Gas"/>
    <s v="13"/>
    <s v="Clare"/>
    <s v="1961369"/>
    <s v="1961 to 1970"/>
    <s v="2011"/>
    <s v="2011"/>
    <s v="Number"/>
    <n v="105"/>
  </r>
  <r>
    <s v="CDD41"/>
    <s v="Private Households in Permanent Housing Units"/>
    <s v="-01"/>
    <s v="State"/>
    <s v="03"/>
    <s v="Natural Gas"/>
    <s v="13"/>
    <s v="Clare"/>
    <s v="1971379"/>
    <s v="1971 to 1980"/>
    <s v="2011"/>
    <s v="2011"/>
    <s v="Number"/>
    <n v="203"/>
  </r>
  <r>
    <s v="CDD41"/>
    <s v="Private Households in Permanent Housing Units"/>
    <s v="-01"/>
    <s v="State"/>
    <s v="03"/>
    <s v="Natural Gas"/>
    <s v="13"/>
    <s v="Clare"/>
    <s v="1981389"/>
    <s v="1981 to 1990"/>
    <s v="2011"/>
    <s v="2011"/>
    <s v="Number"/>
    <n v="239"/>
  </r>
  <r>
    <s v="CDD41"/>
    <s v="Private Households in Permanent Housing Units"/>
    <s v="-01"/>
    <s v="State"/>
    <s v="03"/>
    <s v="Natural Gas"/>
    <s v="13"/>
    <s v="Clare"/>
    <s v="1991399"/>
    <s v="1991 to 2000"/>
    <s v="2011"/>
    <s v="2011"/>
    <s v="Number"/>
    <n v="626"/>
  </r>
  <r>
    <s v="CDD41"/>
    <s v="Private Households in Permanent Housing Units"/>
    <s v="-01"/>
    <s v="State"/>
    <s v="03"/>
    <s v="Natural Gas"/>
    <s v="13"/>
    <s v="Clare"/>
    <s v="2001303"/>
    <s v="2001 to 2005"/>
    <s v="2011"/>
    <s v="2011"/>
    <s v="Number"/>
    <n v="1924"/>
  </r>
  <r>
    <s v="CDD41"/>
    <s v="Private Households in Permanent Housing Units"/>
    <s v="-01"/>
    <s v="State"/>
    <s v="03"/>
    <s v="Natural Gas"/>
    <s v="13"/>
    <s v="Clare"/>
    <s v="200601"/>
    <s v="2006 or later"/>
    <s v="2011"/>
    <s v="2011"/>
    <s v="Number"/>
    <n v="1499"/>
  </r>
  <r>
    <s v="CDD41"/>
    <s v="Private Households in Permanent Housing Units"/>
    <s v="-01"/>
    <s v="State"/>
    <s v="03"/>
    <s v="Natural Gas"/>
    <s v="13"/>
    <s v="Clare"/>
    <s v="9998"/>
    <s v="Not stated"/>
    <s v="2011"/>
    <s v="2011"/>
    <s v="Number"/>
    <n v="169"/>
  </r>
  <r>
    <s v="CDD41"/>
    <s v="Private Households in Permanent Housing Units"/>
    <s v="-01"/>
    <s v="State"/>
    <s v="03"/>
    <s v="Natural Gas"/>
    <s v="14"/>
    <s v="Cork"/>
    <s v="-"/>
    <s v="All years"/>
    <s v="2011"/>
    <s v="2011"/>
    <s v="Number"/>
    <n v="67202"/>
  </r>
  <r>
    <s v="CDD41"/>
    <s v="Private Households in Permanent Housing Units"/>
    <s v="-01"/>
    <s v="State"/>
    <s v="03"/>
    <s v="Natural Gas"/>
    <s v="14"/>
    <s v="Cork"/>
    <s v="191901"/>
    <s v="Before 1919"/>
    <s v="2011"/>
    <s v="2011"/>
    <s v="Number"/>
    <n v="4266"/>
  </r>
  <r>
    <s v="CDD41"/>
    <s v="Private Households in Permanent Housing Units"/>
    <s v="-01"/>
    <s v="State"/>
    <s v="03"/>
    <s v="Natural Gas"/>
    <s v="14"/>
    <s v="Cork"/>
    <s v="1919345"/>
    <s v="1919 to 1945"/>
    <s v="2011"/>
    <s v="2011"/>
    <s v="Number"/>
    <n v="3736"/>
  </r>
  <r>
    <s v="CDD41"/>
    <s v="Private Households in Permanent Housing Units"/>
    <s v="-01"/>
    <s v="State"/>
    <s v="03"/>
    <s v="Natural Gas"/>
    <s v="14"/>
    <s v="Cork"/>
    <s v="1946346"/>
    <s v="1946 to 1960"/>
    <s v="2011"/>
    <s v="2011"/>
    <s v="Number"/>
    <n v="5658"/>
  </r>
  <r>
    <s v="CDD41"/>
    <s v="Private Households in Permanent Housing Units"/>
    <s v="-01"/>
    <s v="State"/>
    <s v="03"/>
    <s v="Natural Gas"/>
    <s v="14"/>
    <s v="Cork"/>
    <s v="1961369"/>
    <s v="1961 to 1970"/>
    <s v="2011"/>
    <s v="2011"/>
    <s v="Number"/>
    <n v="4997"/>
  </r>
  <r>
    <s v="CDD41"/>
    <s v="Private Households in Permanent Housing Units"/>
    <s v="-01"/>
    <s v="State"/>
    <s v="03"/>
    <s v="Natural Gas"/>
    <s v="14"/>
    <s v="Cork"/>
    <s v="1971379"/>
    <s v="1971 to 1980"/>
    <s v="2011"/>
    <s v="2011"/>
    <s v="Number"/>
    <n v="6371"/>
  </r>
  <r>
    <s v="CDD41"/>
    <s v="Private Households in Permanent Housing Units"/>
    <s v="-01"/>
    <s v="State"/>
    <s v="03"/>
    <s v="Natural Gas"/>
    <s v="14"/>
    <s v="Cork"/>
    <s v="1981389"/>
    <s v="1981 to 1990"/>
    <s v="2011"/>
    <s v="2011"/>
    <s v="Number"/>
    <n v="5773"/>
  </r>
  <r>
    <s v="CDD41"/>
    <s v="Private Households in Permanent Housing Units"/>
    <s v="-01"/>
    <s v="State"/>
    <s v="03"/>
    <s v="Natural Gas"/>
    <s v="14"/>
    <s v="Cork"/>
    <s v="1991399"/>
    <s v="1991 to 2000"/>
    <s v="2011"/>
    <s v="2011"/>
    <s v="Number"/>
    <n v="10339"/>
  </r>
  <r>
    <s v="CDD41"/>
    <s v="Private Households in Permanent Housing Units"/>
    <s v="-01"/>
    <s v="State"/>
    <s v="03"/>
    <s v="Natural Gas"/>
    <s v="14"/>
    <s v="Cork"/>
    <s v="2001303"/>
    <s v="2001 to 2005"/>
    <s v="2011"/>
    <s v="2011"/>
    <s v="Number"/>
    <n v="13762"/>
  </r>
  <r>
    <s v="CDD41"/>
    <s v="Private Households in Permanent Housing Units"/>
    <s v="-01"/>
    <s v="State"/>
    <s v="03"/>
    <s v="Natural Gas"/>
    <s v="14"/>
    <s v="Cork"/>
    <s v="200601"/>
    <s v="2006 or later"/>
    <s v="2011"/>
    <s v="2011"/>
    <s v="Number"/>
    <n v="8616"/>
  </r>
  <r>
    <s v="CDD41"/>
    <s v="Private Households in Permanent Housing Units"/>
    <s v="-01"/>
    <s v="State"/>
    <s v="03"/>
    <s v="Natural Gas"/>
    <s v="14"/>
    <s v="Cork"/>
    <s v="9998"/>
    <s v="Not stated"/>
    <s v="2011"/>
    <s v="2011"/>
    <s v="Number"/>
    <n v="3684"/>
  </r>
  <r>
    <s v="CDD41"/>
    <s v="Private Households in Permanent Housing Units"/>
    <s v="-01"/>
    <s v="State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-01"/>
    <s v="State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-01"/>
    <s v="State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-01"/>
    <s v="State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-01"/>
    <s v="State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-01"/>
    <s v="State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-01"/>
    <s v="State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-01"/>
    <s v="State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-01"/>
    <s v="State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-01"/>
    <s v="State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-01"/>
    <s v="State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-01"/>
    <s v="State"/>
    <s v="03"/>
    <s v="Natural Gas"/>
    <s v="142"/>
    <s v="Cork County"/>
    <s v="-"/>
    <s v="All years"/>
    <s v="2011"/>
    <s v="2011"/>
    <s v="Number"/>
    <n v="36467"/>
  </r>
  <r>
    <s v="CDD41"/>
    <s v="Private Households in Permanent Housing Units"/>
    <s v="-01"/>
    <s v="State"/>
    <s v="03"/>
    <s v="Natural Gas"/>
    <s v="142"/>
    <s v="Cork County"/>
    <s v="191901"/>
    <s v="Before 1919"/>
    <s v="2011"/>
    <s v="2011"/>
    <s v="Number"/>
    <n v="872"/>
  </r>
  <r>
    <s v="CDD41"/>
    <s v="Private Households in Permanent Housing Units"/>
    <s v="-01"/>
    <s v="State"/>
    <s v="03"/>
    <s v="Natural Gas"/>
    <s v="142"/>
    <s v="Cork County"/>
    <s v="1919345"/>
    <s v="1919 to 1945"/>
    <s v="2011"/>
    <s v="2011"/>
    <s v="Number"/>
    <n v="420"/>
  </r>
  <r>
    <s v="CDD41"/>
    <s v="Private Households in Permanent Housing Units"/>
    <s v="-01"/>
    <s v="State"/>
    <s v="03"/>
    <s v="Natural Gas"/>
    <s v="142"/>
    <s v="Cork County"/>
    <s v="1946346"/>
    <s v="1946 to 1960"/>
    <s v="2011"/>
    <s v="2011"/>
    <s v="Number"/>
    <n v="554"/>
  </r>
  <r>
    <s v="CDD41"/>
    <s v="Private Households in Permanent Housing Units"/>
    <s v="-01"/>
    <s v="State"/>
    <s v="03"/>
    <s v="Natural Gas"/>
    <s v="142"/>
    <s v="Cork County"/>
    <s v="1961369"/>
    <s v="1961 to 1970"/>
    <s v="2011"/>
    <s v="2011"/>
    <s v="Number"/>
    <n v="1055"/>
  </r>
  <r>
    <s v="CDD41"/>
    <s v="Private Households in Permanent Housing Units"/>
    <s v="-01"/>
    <s v="State"/>
    <s v="03"/>
    <s v="Natural Gas"/>
    <s v="142"/>
    <s v="Cork County"/>
    <s v="1971379"/>
    <s v="1971 to 1980"/>
    <s v="2011"/>
    <s v="2011"/>
    <s v="Number"/>
    <n v="2779"/>
  </r>
  <r>
    <s v="CDD41"/>
    <s v="Private Households in Permanent Housing Units"/>
    <s v="-01"/>
    <s v="State"/>
    <s v="03"/>
    <s v="Natural Gas"/>
    <s v="142"/>
    <s v="Cork County"/>
    <s v="1981389"/>
    <s v="1981 to 1990"/>
    <s v="2011"/>
    <s v="2011"/>
    <s v="Number"/>
    <n v="3076"/>
  </r>
  <r>
    <s v="CDD41"/>
    <s v="Private Households in Permanent Housing Units"/>
    <s v="-01"/>
    <s v="State"/>
    <s v="03"/>
    <s v="Natural Gas"/>
    <s v="142"/>
    <s v="Cork County"/>
    <s v="1991399"/>
    <s v="1991 to 2000"/>
    <s v="2011"/>
    <s v="2011"/>
    <s v="Number"/>
    <n v="7965"/>
  </r>
  <r>
    <s v="CDD41"/>
    <s v="Private Households in Permanent Housing Units"/>
    <s v="-01"/>
    <s v="State"/>
    <s v="03"/>
    <s v="Natural Gas"/>
    <s v="142"/>
    <s v="Cork County"/>
    <s v="2001303"/>
    <s v="2001 to 2005"/>
    <s v="2011"/>
    <s v="2011"/>
    <s v="Number"/>
    <n v="11782"/>
  </r>
  <r>
    <s v="CDD41"/>
    <s v="Private Households in Permanent Housing Units"/>
    <s v="-01"/>
    <s v="State"/>
    <s v="03"/>
    <s v="Natural Gas"/>
    <s v="142"/>
    <s v="Cork County"/>
    <s v="200601"/>
    <s v="2006 or later"/>
    <s v="2011"/>
    <s v="2011"/>
    <s v="Number"/>
    <n v="6423"/>
  </r>
  <r>
    <s v="CDD41"/>
    <s v="Private Households in Permanent Housing Units"/>
    <s v="-01"/>
    <s v="State"/>
    <s v="03"/>
    <s v="Natural Gas"/>
    <s v="142"/>
    <s v="Cork County"/>
    <s v="9998"/>
    <s v="Not stated"/>
    <s v="2011"/>
    <s v="2011"/>
    <s v="Number"/>
    <n v="1541"/>
  </r>
  <r>
    <s v="CDD41"/>
    <s v="Private Households in Permanent Housing Units"/>
    <s v="-01"/>
    <s v="State"/>
    <s v="03"/>
    <s v="Natural Gas"/>
    <s v="15"/>
    <s v="Kerry"/>
    <s v="-"/>
    <s v="All years"/>
    <s v="2011"/>
    <s v="2011"/>
    <s v="Number"/>
    <n v="944"/>
  </r>
  <r>
    <s v="CDD41"/>
    <s v="Private Households in Permanent Housing Units"/>
    <s v="-01"/>
    <s v="State"/>
    <s v="03"/>
    <s v="Natural Gas"/>
    <s v="15"/>
    <s v="Kerry"/>
    <s v="191901"/>
    <s v="Before 1919"/>
    <s v="2011"/>
    <s v="2011"/>
    <s v="Number"/>
    <n v="38"/>
  </r>
  <r>
    <s v="CDD41"/>
    <s v="Private Households in Permanent Housing Units"/>
    <s v="-01"/>
    <s v="State"/>
    <s v="03"/>
    <s v="Natural Gas"/>
    <s v="15"/>
    <s v="Kerr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5"/>
    <s v="Kerry"/>
    <s v="1946346"/>
    <s v="1946 to 1960"/>
    <s v="2011"/>
    <s v="2011"/>
    <s v="Number"/>
    <n v="33"/>
  </r>
  <r>
    <s v="CDD41"/>
    <s v="Private Households in Permanent Housing Units"/>
    <s v="-01"/>
    <s v="State"/>
    <s v="03"/>
    <s v="Natural Gas"/>
    <s v="15"/>
    <s v="Kerry"/>
    <s v="1961369"/>
    <s v="1961 to 1970"/>
    <s v="2011"/>
    <s v="2011"/>
    <s v="Number"/>
    <n v="23"/>
  </r>
  <r>
    <s v="CDD41"/>
    <s v="Private Households in Permanent Housing Units"/>
    <s v="-01"/>
    <s v="State"/>
    <s v="03"/>
    <s v="Natural Gas"/>
    <s v="15"/>
    <s v="Kerr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5"/>
    <s v="Kerry"/>
    <s v="1981389"/>
    <s v="1981 to 1990"/>
    <s v="2011"/>
    <s v="2011"/>
    <s v="Number"/>
    <n v="93"/>
  </r>
  <r>
    <s v="CDD41"/>
    <s v="Private Households in Permanent Housing Units"/>
    <s v="-01"/>
    <s v="State"/>
    <s v="03"/>
    <s v="Natural Gas"/>
    <s v="15"/>
    <s v="Kerry"/>
    <s v="1991399"/>
    <s v="1991 to 2000"/>
    <s v="2011"/>
    <s v="2011"/>
    <s v="Number"/>
    <n v="72"/>
  </r>
  <r>
    <s v="CDD41"/>
    <s v="Private Households in Permanent Housing Units"/>
    <s v="-01"/>
    <s v="State"/>
    <s v="03"/>
    <s v="Natural Gas"/>
    <s v="15"/>
    <s v="Kerry"/>
    <s v="2001303"/>
    <s v="2001 to 2005"/>
    <s v="2011"/>
    <s v="2011"/>
    <s v="Number"/>
    <n v="198"/>
  </r>
  <r>
    <s v="CDD41"/>
    <s v="Private Households in Permanent Housing Units"/>
    <s v="-01"/>
    <s v="State"/>
    <s v="03"/>
    <s v="Natural Gas"/>
    <s v="15"/>
    <s v="Kerry"/>
    <s v="200601"/>
    <s v="2006 or later"/>
    <s v="2011"/>
    <s v="2011"/>
    <s v="Number"/>
    <n v="382"/>
  </r>
  <r>
    <s v="CDD41"/>
    <s v="Private Households in Permanent Housing Units"/>
    <s v="-01"/>
    <s v="State"/>
    <s v="03"/>
    <s v="Natural Gas"/>
    <s v="15"/>
    <s v="Kerry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16"/>
    <s v="Limerick"/>
    <s v="-"/>
    <s v="All years"/>
    <s v="2011"/>
    <s v="2011"/>
    <s v="Number"/>
    <n v="19631"/>
  </r>
  <r>
    <s v="CDD41"/>
    <s v="Private Households in Permanent Housing Units"/>
    <s v="-01"/>
    <s v="State"/>
    <s v="03"/>
    <s v="Natural Gas"/>
    <s v="16"/>
    <s v="Limerick"/>
    <s v="191901"/>
    <s v="Before 1919"/>
    <s v="2011"/>
    <s v="2011"/>
    <s v="Number"/>
    <n v="798"/>
  </r>
  <r>
    <s v="CDD41"/>
    <s v="Private Households in Permanent Housing Units"/>
    <s v="-01"/>
    <s v="State"/>
    <s v="03"/>
    <s v="Natural Gas"/>
    <s v="16"/>
    <s v="Limerick"/>
    <s v="1919345"/>
    <s v="1919 to 1945"/>
    <s v="2011"/>
    <s v="2011"/>
    <s v="Number"/>
    <n v="1280"/>
  </r>
  <r>
    <s v="CDD41"/>
    <s v="Private Households in Permanent Housing Units"/>
    <s v="-01"/>
    <s v="State"/>
    <s v="03"/>
    <s v="Natural Gas"/>
    <s v="16"/>
    <s v="Limerick"/>
    <s v="1946346"/>
    <s v="1946 to 1960"/>
    <s v="2011"/>
    <s v="2011"/>
    <s v="Number"/>
    <n v="1612"/>
  </r>
  <r>
    <s v="CDD41"/>
    <s v="Private Households in Permanent Housing Units"/>
    <s v="-01"/>
    <s v="State"/>
    <s v="03"/>
    <s v="Natural Gas"/>
    <s v="16"/>
    <s v="Limerick"/>
    <s v="1961369"/>
    <s v="1961 to 1970"/>
    <s v="2011"/>
    <s v="2011"/>
    <s v="Number"/>
    <n v="1439"/>
  </r>
  <r>
    <s v="CDD41"/>
    <s v="Private Households in Permanent Housing Units"/>
    <s v="-01"/>
    <s v="State"/>
    <s v="03"/>
    <s v="Natural Gas"/>
    <s v="16"/>
    <s v="Limerick"/>
    <s v="1971379"/>
    <s v="1971 to 1980"/>
    <s v="2011"/>
    <s v="2011"/>
    <s v="Number"/>
    <n v="1487"/>
  </r>
  <r>
    <s v="CDD41"/>
    <s v="Private Households in Permanent Housing Units"/>
    <s v="-01"/>
    <s v="State"/>
    <s v="03"/>
    <s v="Natural Gas"/>
    <s v="16"/>
    <s v="Limerick"/>
    <s v="1981389"/>
    <s v="1981 to 1990"/>
    <s v="2011"/>
    <s v="2011"/>
    <s v="Number"/>
    <n v="1511"/>
  </r>
  <r>
    <s v="CDD41"/>
    <s v="Private Households in Permanent Housing Units"/>
    <s v="-01"/>
    <s v="State"/>
    <s v="03"/>
    <s v="Natural Gas"/>
    <s v="16"/>
    <s v="Limerick"/>
    <s v="1991399"/>
    <s v="1991 to 2000"/>
    <s v="2011"/>
    <s v="2011"/>
    <s v="Number"/>
    <n v="4505"/>
  </r>
  <r>
    <s v="CDD41"/>
    <s v="Private Households in Permanent Housing Units"/>
    <s v="-01"/>
    <s v="State"/>
    <s v="03"/>
    <s v="Natural Gas"/>
    <s v="16"/>
    <s v="Limerick"/>
    <s v="2001303"/>
    <s v="2001 to 2005"/>
    <s v="2011"/>
    <s v="2011"/>
    <s v="Number"/>
    <n v="3867"/>
  </r>
  <r>
    <s v="CDD41"/>
    <s v="Private Households in Permanent Housing Units"/>
    <s v="-01"/>
    <s v="State"/>
    <s v="03"/>
    <s v="Natural Gas"/>
    <s v="16"/>
    <s v="Limerick"/>
    <s v="200601"/>
    <s v="2006 or later"/>
    <s v="2011"/>
    <s v="2011"/>
    <s v="Number"/>
    <n v="2155"/>
  </r>
  <r>
    <s v="CDD41"/>
    <s v="Private Households in Permanent Housing Units"/>
    <s v="-01"/>
    <s v="State"/>
    <s v="03"/>
    <s v="Natural Gas"/>
    <s v="16"/>
    <s v="Limerick"/>
    <s v="9998"/>
    <s v="Not stated"/>
    <s v="2011"/>
    <s v="2011"/>
    <s v="Number"/>
    <n v="977"/>
  </r>
  <r>
    <s v="CDD41"/>
    <s v="Private Households in Permanent Housing Units"/>
    <s v="-01"/>
    <s v="State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-01"/>
    <s v="State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-01"/>
    <s v="State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-01"/>
    <s v="State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-01"/>
    <s v="State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-01"/>
    <s v="State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-01"/>
    <s v="State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-01"/>
    <s v="State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-01"/>
    <s v="State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-01"/>
    <s v="State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-01"/>
    <s v="State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-01"/>
    <s v="State"/>
    <s v="03"/>
    <s v="Natural Gas"/>
    <s v="162"/>
    <s v="Limerick County"/>
    <s v="-"/>
    <s v="All years"/>
    <s v="2011"/>
    <s v="2011"/>
    <s v="Number"/>
    <n v="8538"/>
  </r>
  <r>
    <s v="CDD41"/>
    <s v="Private Households in Permanent Housing Units"/>
    <s v="-01"/>
    <s v="State"/>
    <s v="03"/>
    <s v="Natural Gas"/>
    <s v="162"/>
    <s v="Limerick County"/>
    <s v="191901"/>
    <s v="Before 1919"/>
    <s v="2011"/>
    <s v="2011"/>
    <s v="Number"/>
    <n v="70"/>
  </r>
  <r>
    <s v="CDD41"/>
    <s v="Private Households in Permanent Housing Units"/>
    <s v="-01"/>
    <s v="State"/>
    <s v="03"/>
    <s v="Natural Gas"/>
    <s v="162"/>
    <s v="Limerick County"/>
    <s v="1919345"/>
    <s v="1919 to 1945"/>
    <s v="2011"/>
    <s v="2011"/>
    <s v="Number"/>
    <n v="40"/>
  </r>
  <r>
    <s v="CDD41"/>
    <s v="Private Households in Permanent Housing Units"/>
    <s v="-01"/>
    <s v="State"/>
    <s v="03"/>
    <s v="Natural Gas"/>
    <s v="162"/>
    <s v="Limerick County"/>
    <s v="1946346"/>
    <s v="1946 to 1960"/>
    <s v="2011"/>
    <s v="2011"/>
    <s v="Number"/>
    <n v="57"/>
  </r>
  <r>
    <s v="CDD41"/>
    <s v="Private Households in Permanent Housing Units"/>
    <s v="-01"/>
    <s v="State"/>
    <s v="03"/>
    <s v="Natural Gas"/>
    <s v="162"/>
    <s v="Limerick County"/>
    <s v="1961369"/>
    <s v="1961 to 1970"/>
    <s v="2011"/>
    <s v="2011"/>
    <s v="Number"/>
    <n v="174"/>
  </r>
  <r>
    <s v="CDD41"/>
    <s v="Private Households in Permanent Housing Units"/>
    <s v="-01"/>
    <s v="State"/>
    <s v="03"/>
    <s v="Natural Gas"/>
    <s v="162"/>
    <s v="Limerick County"/>
    <s v="1971379"/>
    <s v="1971 to 1980"/>
    <s v="2011"/>
    <s v="2011"/>
    <s v="Number"/>
    <n v="470"/>
  </r>
  <r>
    <s v="CDD41"/>
    <s v="Private Households in Permanent Housing Units"/>
    <s v="-01"/>
    <s v="State"/>
    <s v="03"/>
    <s v="Natural Gas"/>
    <s v="162"/>
    <s v="Limerick County"/>
    <s v="1981389"/>
    <s v="1981 to 1990"/>
    <s v="2011"/>
    <s v="2011"/>
    <s v="Number"/>
    <n v="636"/>
  </r>
  <r>
    <s v="CDD41"/>
    <s v="Private Households in Permanent Housing Units"/>
    <s v="-01"/>
    <s v="State"/>
    <s v="03"/>
    <s v="Natural Gas"/>
    <s v="162"/>
    <s v="Limerick County"/>
    <s v="1991399"/>
    <s v="1991 to 2000"/>
    <s v="2011"/>
    <s v="2011"/>
    <s v="Number"/>
    <n v="2464"/>
  </r>
  <r>
    <s v="CDD41"/>
    <s v="Private Households in Permanent Housing Units"/>
    <s v="-01"/>
    <s v="State"/>
    <s v="03"/>
    <s v="Natural Gas"/>
    <s v="162"/>
    <s v="Limerick County"/>
    <s v="2001303"/>
    <s v="2001 to 2005"/>
    <s v="2011"/>
    <s v="2011"/>
    <s v="Number"/>
    <n v="2616"/>
  </r>
  <r>
    <s v="CDD41"/>
    <s v="Private Households in Permanent Housing Units"/>
    <s v="-01"/>
    <s v="State"/>
    <s v="03"/>
    <s v="Natural Gas"/>
    <s v="162"/>
    <s v="Limerick County"/>
    <s v="200601"/>
    <s v="2006 or later"/>
    <s v="2011"/>
    <s v="2011"/>
    <s v="Number"/>
    <n v="1568"/>
  </r>
  <r>
    <s v="CDD41"/>
    <s v="Private Households in Permanent Housing Units"/>
    <s v="-01"/>
    <s v="State"/>
    <s v="03"/>
    <s v="Natural Gas"/>
    <s v="162"/>
    <s v="Limerick County"/>
    <s v="9998"/>
    <s v="Not stated"/>
    <s v="2011"/>
    <s v="2011"/>
    <s v="Number"/>
    <n v="443"/>
  </r>
  <r>
    <s v="CDD41"/>
    <s v="Private Households in Permanent Housing Units"/>
    <s v="-01"/>
    <s v="State"/>
    <s v="03"/>
    <s v="Natural Gas"/>
    <s v="171"/>
    <s v="North Tipperary"/>
    <s v="-"/>
    <s v="All years"/>
    <s v="2011"/>
    <s v="2011"/>
    <s v="Number"/>
    <n v="1029"/>
  </r>
  <r>
    <s v="CDD41"/>
    <s v="Private Households in Permanent Housing Units"/>
    <s v="-01"/>
    <s v="State"/>
    <s v="03"/>
    <s v="Natural Gas"/>
    <s v="171"/>
    <s v="North Tipperary"/>
    <s v="191901"/>
    <s v="Before 1919"/>
    <s v="2011"/>
    <s v="2011"/>
    <s v="Number"/>
    <n v="12"/>
  </r>
  <r>
    <s v="CDD41"/>
    <s v="Private Households in Permanent Housing Units"/>
    <s v="-01"/>
    <s v="State"/>
    <s v="03"/>
    <s v="Natural Ga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171"/>
    <s v="North Tipperary"/>
    <s v="1946346"/>
    <s v="1946 to 1960"/>
    <s v="2011"/>
    <s v="2011"/>
    <s v="Number"/>
    <n v="13"/>
  </r>
  <r>
    <s v="CDD41"/>
    <s v="Private Households in Permanent Housing Units"/>
    <s v="-01"/>
    <s v="State"/>
    <s v="03"/>
    <s v="Natural Gas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171"/>
    <s v="North Tipperary"/>
    <s v="1971379"/>
    <s v="1971 to 1980"/>
    <s v="2011"/>
    <s v="2011"/>
    <s v="Number"/>
    <n v="24"/>
  </r>
  <r>
    <s v="CDD41"/>
    <s v="Private Households in Permanent Housing Units"/>
    <s v="-01"/>
    <s v="State"/>
    <s v="03"/>
    <s v="Natural Gas"/>
    <s v="171"/>
    <s v="North Tipperary"/>
    <s v="1981389"/>
    <s v="1981 to 1990"/>
    <s v="2011"/>
    <s v="2011"/>
    <s v="Number"/>
    <n v="33"/>
  </r>
  <r>
    <s v="CDD41"/>
    <s v="Private Households in Permanent Housing Units"/>
    <s v="-01"/>
    <s v="State"/>
    <s v="03"/>
    <s v="Natural Gas"/>
    <s v="171"/>
    <s v="North Tipperary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171"/>
    <s v="North Tipperary"/>
    <s v="2001303"/>
    <s v="2001 to 2005"/>
    <s v="2011"/>
    <s v="2011"/>
    <s v="Number"/>
    <n v="472"/>
  </r>
  <r>
    <s v="CDD41"/>
    <s v="Private Households in Permanent Housing Units"/>
    <s v="-01"/>
    <s v="State"/>
    <s v="03"/>
    <s v="Natural Gas"/>
    <s v="171"/>
    <s v="North Tipperary"/>
    <s v="200601"/>
    <s v="2006 or later"/>
    <s v="2011"/>
    <s v="2011"/>
    <s v="Number"/>
    <n v="269"/>
  </r>
  <r>
    <s v="CDD41"/>
    <s v="Private Households in Permanent Housing Units"/>
    <s v="-01"/>
    <s v="State"/>
    <s v="03"/>
    <s v="Natural Gas"/>
    <s v="171"/>
    <s v="North Tipperary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172"/>
    <s v="South Tipperary"/>
    <s v="-"/>
    <s v="All years"/>
    <s v="2011"/>
    <s v="2011"/>
    <s v="Number"/>
    <n v="5800"/>
  </r>
  <r>
    <s v="CDD41"/>
    <s v="Private Households in Permanent Housing Units"/>
    <s v="-01"/>
    <s v="State"/>
    <s v="03"/>
    <s v="Natural Gas"/>
    <s v="172"/>
    <s v="South Tipperary"/>
    <s v="191901"/>
    <s v="Before 1919"/>
    <s v="2011"/>
    <s v="2011"/>
    <s v="Number"/>
    <n v="285"/>
  </r>
  <r>
    <s v="CDD41"/>
    <s v="Private Households in Permanent Housing Units"/>
    <s v="-01"/>
    <s v="State"/>
    <s v="03"/>
    <s v="Natural Gas"/>
    <s v="172"/>
    <s v="South Tipperary"/>
    <s v="1919345"/>
    <s v="1919 to 1945"/>
    <s v="2011"/>
    <s v="2011"/>
    <s v="Number"/>
    <n v="345"/>
  </r>
  <r>
    <s v="CDD41"/>
    <s v="Private Households in Permanent Housing Units"/>
    <s v="-01"/>
    <s v="State"/>
    <s v="03"/>
    <s v="Natural Gas"/>
    <s v="172"/>
    <s v="South Tipperary"/>
    <s v="1946346"/>
    <s v="1946 to 1960"/>
    <s v="2011"/>
    <s v="2011"/>
    <s v="Number"/>
    <n v="560"/>
  </r>
  <r>
    <s v="CDD41"/>
    <s v="Private Households in Permanent Housing Units"/>
    <s v="-01"/>
    <s v="State"/>
    <s v="03"/>
    <s v="Natural Gas"/>
    <s v="172"/>
    <s v="South Tipperary"/>
    <s v="1961369"/>
    <s v="1961 to 1970"/>
    <s v="2011"/>
    <s v="2011"/>
    <s v="Number"/>
    <n v="419"/>
  </r>
  <r>
    <s v="CDD41"/>
    <s v="Private Households in Permanent Housing Units"/>
    <s v="-01"/>
    <s v="State"/>
    <s v="03"/>
    <s v="Natural Gas"/>
    <s v="172"/>
    <s v="South Tipperary"/>
    <s v="1971379"/>
    <s v="1971 to 1980"/>
    <s v="2011"/>
    <s v="2011"/>
    <s v="Number"/>
    <n v="745"/>
  </r>
  <r>
    <s v="CDD41"/>
    <s v="Private Households in Permanent Housing Units"/>
    <s v="-01"/>
    <s v="State"/>
    <s v="03"/>
    <s v="Natural Gas"/>
    <s v="172"/>
    <s v="South Tipperary"/>
    <s v="1981389"/>
    <s v="1981 to 1990"/>
    <s v="2011"/>
    <s v="2011"/>
    <s v="Number"/>
    <n v="418"/>
  </r>
  <r>
    <s v="CDD41"/>
    <s v="Private Households in Permanent Housing Units"/>
    <s v="-01"/>
    <s v="State"/>
    <s v="03"/>
    <s v="Natural Gas"/>
    <s v="172"/>
    <s v="South Tipperary"/>
    <s v="1991399"/>
    <s v="1991 to 2000"/>
    <s v="2011"/>
    <s v="2011"/>
    <s v="Number"/>
    <n v="866"/>
  </r>
  <r>
    <s v="CDD41"/>
    <s v="Private Households in Permanent Housing Units"/>
    <s v="-01"/>
    <s v="State"/>
    <s v="03"/>
    <s v="Natural Gas"/>
    <s v="172"/>
    <s v="South Tipperary"/>
    <s v="2001303"/>
    <s v="2001 to 2005"/>
    <s v="2011"/>
    <s v="2011"/>
    <s v="Number"/>
    <n v="1170"/>
  </r>
  <r>
    <s v="CDD41"/>
    <s v="Private Households in Permanent Housing Units"/>
    <s v="-01"/>
    <s v="State"/>
    <s v="03"/>
    <s v="Natural Gas"/>
    <s v="172"/>
    <s v="South Tipperary"/>
    <s v="200601"/>
    <s v="2006 or later"/>
    <s v="2011"/>
    <s v="2011"/>
    <s v="Number"/>
    <n v="668"/>
  </r>
  <r>
    <s v="CDD41"/>
    <s v="Private Households in Permanent Housing Units"/>
    <s v="-01"/>
    <s v="State"/>
    <s v="03"/>
    <s v="Natural Gas"/>
    <s v="172"/>
    <s v="South Tipperary"/>
    <s v="9998"/>
    <s v="Not stated"/>
    <s v="2011"/>
    <s v="2011"/>
    <s v="Number"/>
    <n v="324"/>
  </r>
  <r>
    <s v="CDD41"/>
    <s v="Private Households in Permanent Housing Units"/>
    <s v="-01"/>
    <s v="State"/>
    <s v="03"/>
    <s v="Natural Gas"/>
    <s v="18"/>
    <s v="Waterford"/>
    <s v="-"/>
    <s v="All years"/>
    <s v="2011"/>
    <s v="2011"/>
    <s v="Number"/>
    <n v="12695"/>
  </r>
  <r>
    <s v="CDD41"/>
    <s v="Private Households in Permanent Housing Units"/>
    <s v="-01"/>
    <s v="State"/>
    <s v="03"/>
    <s v="Natural Gas"/>
    <s v="18"/>
    <s v="Waterford"/>
    <s v="191901"/>
    <s v="Before 1919"/>
    <s v="2011"/>
    <s v="2011"/>
    <s v="Number"/>
    <n v="661"/>
  </r>
  <r>
    <s v="CDD41"/>
    <s v="Private Households in Permanent Housing Units"/>
    <s v="-01"/>
    <s v="State"/>
    <s v="03"/>
    <s v="Natural Gas"/>
    <s v="18"/>
    <s v="Waterford"/>
    <s v="1919345"/>
    <s v="1919 to 1945"/>
    <s v="2011"/>
    <s v="2011"/>
    <s v="Number"/>
    <n v="666"/>
  </r>
  <r>
    <s v="CDD41"/>
    <s v="Private Households in Permanent Housing Units"/>
    <s v="-01"/>
    <s v="State"/>
    <s v="03"/>
    <s v="Natural Gas"/>
    <s v="18"/>
    <s v="Waterford"/>
    <s v="1946346"/>
    <s v="1946 to 1960"/>
    <s v="2011"/>
    <s v="2011"/>
    <s v="Number"/>
    <n v="885"/>
  </r>
  <r>
    <s v="CDD41"/>
    <s v="Private Households in Permanent Housing Units"/>
    <s v="-01"/>
    <s v="State"/>
    <s v="03"/>
    <s v="Natural Gas"/>
    <s v="18"/>
    <s v="Waterford"/>
    <s v="1961369"/>
    <s v="1961 to 1970"/>
    <s v="2011"/>
    <s v="2011"/>
    <s v="Number"/>
    <n v="870"/>
  </r>
  <r>
    <s v="CDD41"/>
    <s v="Private Households in Permanent Housing Units"/>
    <s v="-01"/>
    <s v="State"/>
    <s v="03"/>
    <s v="Natural Gas"/>
    <s v="18"/>
    <s v="Waterford"/>
    <s v="1971379"/>
    <s v="1971 to 1980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1981389"/>
    <s v="1981 to 1990"/>
    <s v="2011"/>
    <s v="2011"/>
    <s v="Number"/>
    <n v="1505"/>
  </r>
  <r>
    <s v="CDD41"/>
    <s v="Private Households in Permanent Housing Units"/>
    <s v="-01"/>
    <s v="State"/>
    <s v="03"/>
    <s v="Natural Gas"/>
    <s v="18"/>
    <s v="Waterford"/>
    <s v="1991399"/>
    <s v="1991 to 2000"/>
    <s v="2011"/>
    <s v="2011"/>
    <s v="Number"/>
    <n v="2322"/>
  </r>
  <r>
    <s v="CDD41"/>
    <s v="Private Households in Permanent Housing Units"/>
    <s v="-01"/>
    <s v="State"/>
    <s v="03"/>
    <s v="Natural Gas"/>
    <s v="18"/>
    <s v="Waterford"/>
    <s v="2001303"/>
    <s v="2001 to 2005"/>
    <s v="2011"/>
    <s v="2011"/>
    <s v="Number"/>
    <n v="2525"/>
  </r>
  <r>
    <s v="CDD41"/>
    <s v="Private Households in Permanent Housing Units"/>
    <s v="-01"/>
    <s v="State"/>
    <s v="03"/>
    <s v="Natural Gas"/>
    <s v="18"/>
    <s v="Waterford"/>
    <s v="200601"/>
    <s v="2006 or later"/>
    <s v="2011"/>
    <s v="2011"/>
    <s v="Number"/>
    <n v="1343"/>
  </r>
  <r>
    <s v="CDD41"/>
    <s v="Private Households in Permanent Housing Units"/>
    <s v="-01"/>
    <s v="State"/>
    <s v="03"/>
    <s v="Natural Gas"/>
    <s v="18"/>
    <s v="Waterford"/>
    <s v="9998"/>
    <s v="Not stated"/>
    <s v="2011"/>
    <s v="2011"/>
    <s v="Number"/>
    <n v="575"/>
  </r>
  <r>
    <s v="CDD41"/>
    <s v="Private Households in Permanent Housing Units"/>
    <s v="-01"/>
    <s v="State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-01"/>
    <s v="State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-01"/>
    <s v="State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-01"/>
    <s v="State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-01"/>
    <s v="State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-01"/>
    <s v="State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-01"/>
    <s v="State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-01"/>
    <s v="State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-01"/>
    <s v="State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-01"/>
    <s v="State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-01"/>
    <s v="State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-01"/>
    <s v="State"/>
    <s v="03"/>
    <s v="Natural Gas"/>
    <s v="182"/>
    <s v="Waterford County"/>
    <s v="-"/>
    <s v="All years"/>
    <s v="2011"/>
    <s v="2011"/>
    <s v="Number"/>
    <n v="1475"/>
  </r>
  <r>
    <s v="CDD41"/>
    <s v="Private Households in Permanent Housing Units"/>
    <s v="-01"/>
    <s v="State"/>
    <s v="03"/>
    <s v="Natural Gas"/>
    <s v="182"/>
    <s v="Waterford County"/>
    <s v="191901"/>
    <s v="Before 1919"/>
    <s v="2011"/>
    <s v="2011"/>
    <s v="Number"/>
    <n v="66"/>
  </r>
  <r>
    <s v="CDD41"/>
    <s v="Private Households in Permanent Housing Units"/>
    <s v="-01"/>
    <s v="State"/>
    <s v="03"/>
    <s v="Natural Gas"/>
    <s v="182"/>
    <s v="Waterford County"/>
    <s v="1919345"/>
    <s v="1919 to 1945"/>
    <s v="2011"/>
    <s v="2011"/>
    <s v="Number"/>
    <n v="19"/>
  </r>
  <r>
    <s v="CDD41"/>
    <s v="Private Households in Permanent Housing Units"/>
    <s v="-01"/>
    <s v="State"/>
    <s v="03"/>
    <s v="Natural Gas"/>
    <s v="182"/>
    <s v="Waterford County"/>
    <s v="1946346"/>
    <s v="1946 to 1960"/>
    <s v="2011"/>
    <s v="2011"/>
    <s v="Number"/>
    <n v="10"/>
  </r>
  <r>
    <s v="CDD41"/>
    <s v="Private Households in Permanent Housing Units"/>
    <s v="-01"/>
    <s v="State"/>
    <s v="03"/>
    <s v="Natural Gas"/>
    <s v="182"/>
    <s v="Waterford County"/>
    <s v="1961369"/>
    <s v="1961 to 1970"/>
    <s v="2011"/>
    <s v="2011"/>
    <s v="Number"/>
    <n v="12"/>
  </r>
  <r>
    <s v="CDD41"/>
    <s v="Private Households in Permanent Housing Units"/>
    <s v="-01"/>
    <s v="State"/>
    <s v="03"/>
    <s v="Natural Gas"/>
    <s v="182"/>
    <s v="Waterford County"/>
    <s v="1971379"/>
    <s v="1971 to 1980"/>
    <s v="2011"/>
    <s v="2011"/>
    <s v="Number"/>
    <n v="34"/>
  </r>
  <r>
    <s v="CDD41"/>
    <s v="Private Households in Permanent Housing Units"/>
    <s v="-01"/>
    <s v="State"/>
    <s v="03"/>
    <s v="Natural Gas"/>
    <s v="182"/>
    <s v="Waterford County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182"/>
    <s v="Waterford County"/>
    <s v="1991399"/>
    <s v="1991 to 2000"/>
    <s v="2011"/>
    <s v="2011"/>
    <s v="Number"/>
    <n v="130"/>
  </r>
  <r>
    <s v="CDD41"/>
    <s v="Private Households in Permanent Housing Units"/>
    <s v="-01"/>
    <s v="State"/>
    <s v="03"/>
    <s v="Natural Gas"/>
    <s v="182"/>
    <s v="Waterford County"/>
    <s v="2001303"/>
    <s v="2001 to 2005"/>
    <s v="2011"/>
    <s v="2011"/>
    <s v="Number"/>
    <n v="871"/>
  </r>
  <r>
    <s v="CDD41"/>
    <s v="Private Households in Permanent Housing Units"/>
    <s v="-01"/>
    <s v="State"/>
    <s v="03"/>
    <s v="Natural Gas"/>
    <s v="182"/>
    <s v="Waterford County"/>
    <s v="200601"/>
    <s v="2006 or later"/>
    <s v="2011"/>
    <s v="2011"/>
    <s v="Number"/>
    <n v="260"/>
  </r>
  <r>
    <s v="CDD41"/>
    <s v="Private Households in Permanent Housing Units"/>
    <s v="-01"/>
    <s v="State"/>
    <s v="03"/>
    <s v="Natural Gas"/>
    <s v="182"/>
    <s v="Waterford County"/>
    <s v="9998"/>
    <s v="Not stated"/>
    <s v="2011"/>
    <s v="2011"/>
    <s v="Number"/>
    <n v="35"/>
  </r>
  <r>
    <s v="CDD41"/>
    <s v="Private Households in Permanent Housing Units"/>
    <s v="-01"/>
    <s v="State"/>
    <s v="03"/>
    <s v="Natural Gas"/>
    <s v="C"/>
    <s v="Connacht"/>
    <s v="-"/>
    <s v="All years"/>
    <s v="2011"/>
    <s v="2011"/>
    <s v="Number"/>
    <n v="9097"/>
  </r>
  <r>
    <s v="CDD41"/>
    <s v="Private Households in Permanent Housing Units"/>
    <s v="-01"/>
    <s v="State"/>
    <s v="03"/>
    <s v="Natural Gas"/>
    <s v="C"/>
    <s v="Connacht"/>
    <s v="191901"/>
    <s v="Before 1919"/>
    <s v="2011"/>
    <s v="2011"/>
    <s v="Number"/>
    <n v="142"/>
  </r>
  <r>
    <s v="CDD41"/>
    <s v="Private Households in Permanent Housing Units"/>
    <s v="-01"/>
    <s v="State"/>
    <s v="03"/>
    <s v="Natural Gas"/>
    <s v="C"/>
    <s v="Connacht"/>
    <s v="1919345"/>
    <s v="1919 to 1945"/>
    <s v="2011"/>
    <s v="2011"/>
    <s v="Number"/>
    <n v="88"/>
  </r>
  <r>
    <s v="CDD41"/>
    <s v="Private Households in Permanent Housing Units"/>
    <s v="-01"/>
    <s v="State"/>
    <s v="03"/>
    <s v="Natural Gas"/>
    <s v="C"/>
    <s v="Connacht"/>
    <s v="1946346"/>
    <s v="1946 to 1960"/>
    <s v="2011"/>
    <s v="2011"/>
    <s v="Number"/>
    <n v="86"/>
  </r>
  <r>
    <s v="CDD41"/>
    <s v="Private Households in Permanent Housing Units"/>
    <s v="-01"/>
    <s v="State"/>
    <s v="03"/>
    <s v="Natural Gas"/>
    <s v="C"/>
    <s v="Connacht"/>
    <s v="1961369"/>
    <s v="1961 to 1970"/>
    <s v="2011"/>
    <s v="2011"/>
    <s v="Number"/>
    <n v="107"/>
  </r>
  <r>
    <s v="CDD41"/>
    <s v="Private Households in Permanent Housing Units"/>
    <s v="-01"/>
    <s v="State"/>
    <s v="03"/>
    <s v="Natural Gas"/>
    <s v="C"/>
    <s v="Connacht"/>
    <s v="1971379"/>
    <s v="1971 to 1980"/>
    <s v="2011"/>
    <s v="2011"/>
    <s v="Number"/>
    <n v="198"/>
  </r>
  <r>
    <s v="CDD41"/>
    <s v="Private Households in Permanent Housing Units"/>
    <s v="-01"/>
    <s v="State"/>
    <s v="03"/>
    <s v="Natural Gas"/>
    <s v="C"/>
    <s v="Connacht"/>
    <s v="1981389"/>
    <s v="1981 to 1990"/>
    <s v="2011"/>
    <s v="2011"/>
    <s v="Number"/>
    <n v="270"/>
  </r>
  <r>
    <s v="CDD41"/>
    <s v="Private Households in Permanent Housing Units"/>
    <s v="-01"/>
    <s v="State"/>
    <s v="03"/>
    <s v="Natural Gas"/>
    <s v="C"/>
    <s v="Connacht"/>
    <s v="1991399"/>
    <s v="1991 to 2000"/>
    <s v="2011"/>
    <s v="2011"/>
    <s v="Number"/>
    <n v="587"/>
  </r>
  <r>
    <s v="CDD41"/>
    <s v="Private Households in Permanent Housing Units"/>
    <s v="-01"/>
    <s v="State"/>
    <s v="03"/>
    <s v="Natural Gas"/>
    <s v="C"/>
    <s v="Connacht"/>
    <s v="2001303"/>
    <s v="2001 to 2005"/>
    <s v="2011"/>
    <s v="2011"/>
    <s v="Number"/>
    <n v="4109"/>
  </r>
  <r>
    <s v="CDD41"/>
    <s v="Private Households in Permanent Housing Units"/>
    <s v="-01"/>
    <s v="State"/>
    <s v="03"/>
    <s v="Natural Gas"/>
    <s v="C"/>
    <s v="Connacht"/>
    <s v="200601"/>
    <s v="2006 or later"/>
    <s v="2011"/>
    <s v="2011"/>
    <s v="Number"/>
    <n v="3133"/>
  </r>
  <r>
    <s v="CDD41"/>
    <s v="Private Households in Permanent Housing Units"/>
    <s v="-01"/>
    <s v="State"/>
    <s v="03"/>
    <s v="Natural Gas"/>
    <s v="C"/>
    <s v="Connacht"/>
    <s v="9998"/>
    <s v="Not stated"/>
    <s v="2011"/>
    <s v="2011"/>
    <s v="Number"/>
    <n v="377"/>
  </r>
  <r>
    <s v="CDD41"/>
    <s v="Private Households in Permanent Housing Units"/>
    <s v="-01"/>
    <s v="State"/>
    <s v="03"/>
    <s v="Natural Gas"/>
    <s v="19"/>
    <s v="Galway"/>
    <s v="-"/>
    <s v="All years"/>
    <s v="2011"/>
    <s v="2011"/>
    <s v="Number"/>
    <n v="6764"/>
  </r>
  <r>
    <s v="CDD41"/>
    <s v="Private Households in Permanent Housing Units"/>
    <s v="-01"/>
    <s v="State"/>
    <s v="03"/>
    <s v="Natural Gas"/>
    <s v="19"/>
    <s v="Galway"/>
    <s v="191901"/>
    <s v="Before 1919"/>
    <s v="2011"/>
    <s v="2011"/>
    <s v="Number"/>
    <n v="67"/>
  </r>
  <r>
    <s v="CDD41"/>
    <s v="Private Households in Permanent Housing Units"/>
    <s v="-01"/>
    <s v="State"/>
    <s v="03"/>
    <s v="Natural Gas"/>
    <s v="19"/>
    <s v="Galway"/>
    <s v="1919345"/>
    <s v="1919 to 1945"/>
    <s v="2011"/>
    <s v="2011"/>
    <s v="Number"/>
    <n v="53"/>
  </r>
  <r>
    <s v="CDD41"/>
    <s v="Private Households in Permanent Housing Units"/>
    <s v="-01"/>
    <s v="State"/>
    <s v="03"/>
    <s v="Natural Gas"/>
    <s v="19"/>
    <s v="Galway"/>
    <s v="1946346"/>
    <s v="1946 to 1960"/>
    <s v="2011"/>
    <s v="2011"/>
    <s v="Number"/>
    <n v="51"/>
  </r>
  <r>
    <s v="CDD41"/>
    <s v="Private Households in Permanent Housing Units"/>
    <s v="-01"/>
    <s v="State"/>
    <s v="03"/>
    <s v="Natural Gas"/>
    <s v="19"/>
    <s v="Galway"/>
    <s v="1961369"/>
    <s v="1961 to 1970"/>
    <s v="2011"/>
    <s v="2011"/>
    <s v="Number"/>
    <n v="81"/>
  </r>
  <r>
    <s v="CDD41"/>
    <s v="Private Households in Permanent Housing Units"/>
    <s v="-01"/>
    <s v="State"/>
    <s v="03"/>
    <s v="Natural Gas"/>
    <s v="19"/>
    <s v="Galway"/>
    <s v="1971379"/>
    <s v="1971 to 1980"/>
    <s v="2011"/>
    <s v="2011"/>
    <s v="Number"/>
    <n v="112"/>
  </r>
  <r>
    <s v="CDD41"/>
    <s v="Private Households in Permanent Housing Units"/>
    <s v="-01"/>
    <s v="State"/>
    <s v="03"/>
    <s v="Natural Gas"/>
    <s v="19"/>
    <s v="Galway"/>
    <s v="1981389"/>
    <s v="1981 to 1990"/>
    <s v="2011"/>
    <s v="2011"/>
    <s v="Number"/>
    <n v="156"/>
  </r>
  <r>
    <s v="CDD41"/>
    <s v="Private Households in Permanent Housing Units"/>
    <s v="-01"/>
    <s v="State"/>
    <s v="03"/>
    <s v="Natural Gas"/>
    <s v="19"/>
    <s v="Galway"/>
    <s v="1991399"/>
    <s v="1991 to 2000"/>
    <s v="2011"/>
    <s v="2011"/>
    <s v="Number"/>
    <n v="448"/>
  </r>
  <r>
    <s v="CDD41"/>
    <s v="Private Households in Permanent Housing Units"/>
    <s v="-01"/>
    <s v="State"/>
    <s v="03"/>
    <s v="Natural Gas"/>
    <s v="19"/>
    <s v="Galway"/>
    <s v="2001303"/>
    <s v="2001 to 2005"/>
    <s v="2011"/>
    <s v="2011"/>
    <s v="Number"/>
    <n v="3338"/>
  </r>
  <r>
    <s v="CDD41"/>
    <s v="Private Households in Permanent Housing Units"/>
    <s v="-01"/>
    <s v="State"/>
    <s v="03"/>
    <s v="Natural Gas"/>
    <s v="19"/>
    <s v="Galway"/>
    <s v="200601"/>
    <s v="2006 or later"/>
    <s v="2011"/>
    <s v="2011"/>
    <s v="Number"/>
    <n v="2185"/>
  </r>
  <r>
    <s v="CDD41"/>
    <s v="Private Households in Permanent Housing Units"/>
    <s v="-01"/>
    <s v="State"/>
    <s v="03"/>
    <s v="Natural Gas"/>
    <s v="19"/>
    <s v="Galway"/>
    <s v="9998"/>
    <s v="Not stated"/>
    <s v="2011"/>
    <s v="2011"/>
    <s v="Number"/>
    <n v="273"/>
  </r>
  <r>
    <s v="CDD41"/>
    <s v="Private Households in Permanent Housing Units"/>
    <s v="-01"/>
    <s v="State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-01"/>
    <s v="State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-01"/>
    <s v="State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-01"/>
    <s v="State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-01"/>
    <s v="State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-01"/>
    <s v="State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-01"/>
    <s v="State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-01"/>
    <s v="State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-01"/>
    <s v="State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-01"/>
    <s v="State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-01"/>
    <s v="State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-01"/>
    <s v="State"/>
    <s v="03"/>
    <s v="Natural Gas"/>
    <s v="192"/>
    <s v="Galway County"/>
    <s v="-"/>
    <s v="All years"/>
    <s v="2011"/>
    <s v="2011"/>
    <s v="Number"/>
    <n v="2464"/>
  </r>
  <r>
    <s v="CDD41"/>
    <s v="Private Households in Permanent Housing Units"/>
    <s v="-01"/>
    <s v="State"/>
    <s v="03"/>
    <s v="Natural Gas"/>
    <s v="192"/>
    <s v="Galway County"/>
    <s v="191901"/>
    <s v="Before 1919"/>
    <s v="2011"/>
    <s v="2011"/>
    <s v="Number"/>
    <n v="49"/>
  </r>
  <r>
    <s v="CDD41"/>
    <s v="Private Households in Permanent Housing Units"/>
    <s v="-01"/>
    <s v="State"/>
    <s v="03"/>
    <s v="Natural Gas"/>
    <s v="192"/>
    <s v="Galway County"/>
    <s v="1919345"/>
    <s v="1919 to 1945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46346"/>
    <s v="1946 to 1960"/>
    <s v="2011"/>
    <s v="2011"/>
    <s v="Number"/>
    <n v="24"/>
  </r>
  <r>
    <s v="CDD41"/>
    <s v="Private Households in Permanent Housing Units"/>
    <s v="-01"/>
    <s v="State"/>
    <s v="03"/>
    <s v="Natural Gas"/>
    <s v="192"/>
    <s v="Galway County"/>
    <s v="1961369"/>
    <s v="1961 to 1970"/>
    <s v="2011"/>
    <s v="2011"/>
    <s v="Number"/>
    <n v="28"/>
  </r>
  <r>
    <s v="CDD41"/>
    <s v="Private Households in Permanent Housing Units"/>
    <s v="-01"/>
    <s v="State"/>
    <s v="03"/>
    <s v="Natural Gas"/>
    <s v="192"/>
    <s v="Galway County"/>
    <s v="1971379"/>
    <s v="1971 to 1980"/>
    <s v="2011"/>
    <s v="2011"/>
    <s v="Number"/>
    <n v="52"/>
  </r>
  <r>
    <s v="CDD41"/>
    <s v="Private Households in Permanent Housing Units"/>
    <s v="-01"/>
    <s v="State"/>
    <s v="03"/>
    <s v="Natural Gas"/>
    <s v="192"/>
    <s v="Galway County"/>
    <s v="1981389"/>
    <s v="1981 to 1990"/>
    <s v="2011"/>
    <s v="2011"/>
    <s v="Number"/>
    <n v="80"/>
  </r>
  <r>
    <s v="CDD41"/>
    <s v="Private Households in Permanent Housing Units"/>
    <s v="-01"/>
    <s v="State"/>
    <s v="03"/>
    <s v="Natural Gas"/>
    <s v="192"/>
    <s v="Galway County"/>
    <s v="1991399"/>
    <s v="1991 to 2000"/>
    <s v="2011"/>
    <s v="2011"/>
    <s v="Number"/>
    <n v="134"/>
  </r>
  <r>
    <s v="CDD41"/>
    <s v="Private Households in Permanent Housing Units"/>
    <s v="-01"/>
    <s v="State"/>
    <s v="03"/>
    <s v="Natural Gas"/>
    <s v="192"/>
    <s v="Galway County"/>
    <s v="2001303"/>
    <s v="2001 to 2005"/>
    <s v="2011"/>
    <s v="2011"/>
    <s v="Number"/>
    <n v="1062"/>
  </r>
  <r>
    <s v="CDD41"/>
    <s v="Private Households in Permanent Housing Units"/>
    <s v="-01"/>
    <s v="State"/>
    <s v="03"/>
    <s v="Natural Gas"/>
    <s v="192"/>
    <s v="Galway County"/>
    <s v="200601"/>
    <s v="2006 or later"/>
    <s v="2011"/>
    <s v="2011"/>
    <s v="Number"/>
    <n v="922"/>
  </r>
  <r>
    <s v="CDD41"/>
    <s v="Private Households in Permanent Housing Units"/>
    <s v="-01"/>
    <s v="State"/>
    <s v="03"/>
    <s v="Natural Gas"/>
    <s v="192"/>
    <s v="Galway County"/>
    <s v="9998"/>
    <s v="Not stated"/>
    <s v="2011"/>
    <s v="2011"/>
    <s v="Number"/>
    <n v="85"/>
  </r>
  <r>
    <s v="CDD41"/>
    <s v="Private Households in Permanent Housing Units"/>
    <s v="-01"/>
    <s v="State"/>
    <s v="03"/>
    <s v="Natural Gas"/>
    <s v="20"/>
    <s v="Leitrim"/>
    <s v="-"/>
    <s v="All years"/>
    <s v="2011"/>
    <s v="2011"/>
    <s v="Number"/>
    <n v="177"/>
  </r>
  <r>
    <s v="CDD41"/>
    <s v="Private Households in Permanent Housing Units"/>
    <s v="-01"/>
    <s v="State"/>
    <s v="03"/>
    <s v="Natural Gas"/>
    <s v="20"/>
    <s v="Leitrim"/>
    <s v="191901"/>
    <s v="Before 1919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-01"/>
    <s v="State"/>
    <s v="03"/>
    <s v="Natural Gas"/>
    <s v="20"/>
    <s v="Leitrim"/>
    <s v="1971379"/>
    <s v="1971 to 1980"/>
    <s v="2011"/>
    <s v="2011"/>
    <s v="Number"/>
    <n v="6"/>
  </r>
  <r>
    <s v="CDD41"/>
    <s v="Private Households in Permanent Housing Units"/>
    <s v="-01"/>
    <s v="State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-01"/>
    <s v="State"/>
    <s v="03"/>
    <s v="Natural Gas"/>
    <s v="20"/>
    <s v="Leitrim"/>
    <s v="1991399"/>
    <s v="1991 to 2000"/>
    <s v="2011"/>
    <s v="2011"/>
    <s v="Number"/>
    <n v="11"/>
  </r>
  <r>
    <s v="CDD41"/>
    <s v="Private Households in Permanent Housing Units"/>
    <s v="-01"/>
    <s v="State"/>
    <s v="03"/>
    <s v="Natural Gas"/>
    <s v="20"/>
    <s v="Leitrim"/>
    <s v="2001303"/>
    <s v="2001 to 2005"/>
    <s v="2011"/>
    <s v="2011"/>
    <s v="Number"/>
    <n v="65"/>
  </r>
  <r>
    <s v="CDD41"/>
    <s v="Private Households in Permanent Housing Units"/>
    <s v="-01"/>
    <s v="State"/>
    <s v="03"/>
    <s v="Natural Gas"/>
    <s v="20"/>
    <s v="Leitrim"/>
    <s v="200601"/>
    <s v="2006 or later"/>
    <s v="2011"/>
    <s v="2011"/>
    <s v="Number"/>
    <n v="61"/>
  </r>
  <r>
    <s v="CDD41"/>
    <s v="Private Households in Permanent Housing Units"/>
    <s v="-01"/>
    <s v="State"/>
    <s v="03"/>
    <s v="Natural Gas"/>
    <s v="20"/>
    <s v="Leitrim"/>
    <s v="9998"/>
    <s v="Not stated"/>
    <s v="2011"/>
    <s v="2011"/>
    <s v="Number"/>
    <n v="7"/>
  </r>
  <r>
    <s v="CDD41"/>
    <s v="Private Households in Permanent Housing Units"/>
    <s v="-01"/>
    <s v="State"/>
    <s v="03"/>
    <s v="Natural Gas"/>
    <s v="21"/>
    <s v="Mayo"/>
    <s v="-"/>
    <s v="All years"/>
    <s v="2011"/>
    <s v="2011"/>
    <s v="Number"/>
    <n v="683"/>
  </r>
  <r>
    <s v="CDD41"/>
    <s v="Private Households in Permanent Housing Units"/>
    <s v="-01"/>
    <s v="State"/>
    <s v="03"/>
    <s v="Natural Gas"/>
    <s v="21"/>
    <s v="Mayo"/>
    <s v="191901"/>
    <s v="Before 1919"/>
    <s v="2011"/>
    <s v="2011"/>
    <s v="Number"/>
    <n v="35"/>
  </r>
  <r>
    <s v="CDD41"/>
    <s v="Private Households in Permanent Housing Units"/>
    <s v="-01"/>
    <s v="State"/>
    <s v="03"/>
    <s v="Natural Gas"/>
    <s v="21"/>
    <s v="Mayo"/>
    <s v="1919345"/>
    <s v="1919 to 1945"/>
    <s v="2011"/>
    <s v="2011"/>
    <s v="Number"/>
    <n v="20"/>
  </r>
  <r>
    <s v="CDD41"/>
    <s v="Private Households in Permanent Housing Units"/>
    <s v="-01"/>
    <s v="State"/>
    <s v="03"/>
    <s v="Natural Gas"/>
    <s v="21"/>
    <s v="Mayo"/>
    <s v="1946346"/>
    <s v="1946 to 1960"/>
    <s v="2011"/>
    <s v="2011"/>
    <s v="Number"/>
    <n v="21"/>
  </r>
  <r>
    <s v="CDD41"/>
    <s v="Private Households in Permanent Housing Units"/>
    <s v="-01"/>
    <s v="State"/>
    <s v="03"/>
    <s v="Natural Gas"/>
    <s v="21"/>
    <s v="Mayo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1"/>
    <s v="Mayo"/>
    <s v="1971379"/>
    <s v="1971 to 1980"/>
    <s v="2011"/>
    <s v="2011"/>
    <s v="Number"/>
    <n v="53"/>
  </r>
  <r>
    <s v="CDD41"/>
    <s v="Private Households in Permanent Housing Units"/>
    <s v="-01"/>
    <s v="State"/>
    <s v="03"/>
    <s v="Natural Gas"/>
    <s v="21"/>
    <s v="Mayo"/>
    <s v="1981389"/>
    <s v="1981 to 1990"/>
    <s v="2011"/>
    <s v="2011"/>
    <s v="Number"/>
    <n v="61"/>
  </r>
  <r>
    <s v="CDD41"/>
    <s v="Private Households in Permanent Housing Units"/>
    <s v="-01"/>
    <s v="State"/>
    <s v="03"/>
    <s v="Natural Gas"/>
    <s v="21"/>
    <s v="Mayo"/>
    <s v="1991399"/>
    <s v="1991 to 2000"/>
    <s v="2011"/>
    <s v="2011"/>
    <s v="Number"/>
    <n v="64"/>
  </r>
  <r>
    <s v="CDD41"/>
    <s v="Private Households in Permanent Housing Units"/>
    <s v="-01"/>
    <s v="State"/>
    <s v="03"/>
    <s v="Natural Gas"/>
    <s v="21"/>
    <s v="Mayo"/>
    <s v="2001303"/>
    <s v="2001 to 2005"/>
    <s v="2011"/>
    <s v="2011"/>
    <s v="Number"/>
    <n v="91"/>
  </r>
  <r>
    <s v="CDD41"/>
    <s v="Private Households in Permanent Housing Units"/>
    <s v="-01"/>
    <s v="State"/>
    <s v="03"/>
    <s v="Natural Gas"/>
    <s v="21"/>
    <s v="Mayo"/>
    <s v="200601"/>
    <s v="2006 or later"/>
    <s v="2011"/>
    <s v="2011"/>
    <s v="Number"/>
    <n v="295"/>
  </r>
  <r>
    <s v="CDD41"/>
    <s v="Private Households in Permanent Housing Units"/>
    <s v="-01"/>
    <s v="State"/>
    <s v="03"/>
    <s v="Natural Gas"/>
    <s v="21"/>
    <s v="Mayo"/>
    <s v="9998"/>
    <s v="Not stated"/>
    <s v="2011"/>
    <s v="2011"/>
    <s v="Number"/>
    <n v="29"/>
  </r>
  <r>
    <s v="CDD41"/>
    <s v="Private Households in Permanent Housing Units"/>
    <s v="-01"/>
    <s v="State"/>
    <s v="03"/>
    <s v="Natural Gas"/>
    <s v="22"/>
    <s v="Roscommon"/>
    <s v="-"/>
    <s v="All years"/>
    <s v="2011"/>
    <s v="2011"/>
    <s v="Number"/>
    <n v="872"/>
  </r>
  <r>
    <s v="CDD41"/>
    <s v="Private Households in Permanent Housing Units"/>
    <s v="-01"/>
    <s v="State"/>
    <s v="03"/>
    <s v="Natural Gas"/>
    <s v="22"/>
    <s v="Roscommon"/>
    <s v="191901"/>
    <s v="Before 1919"/>
    <s v="2011"/>
    <s v="2011"/>
    <s v="Number"/>
    <n v="14"/>
  </r>
  <r>
    <s v="CDD41"/>
    <s v="Private Households in Permanent Housing Units"/>
    <s v="-01"/>
    <s v="State"/>
    <s v="03"/>
    <s v="Natural Gas"/>
    <s v="22"/>
    <s v="Roscommon"/>
    <s v="1919345"/>
    <s v="1919 to 1945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46346"/>
    <s v="1946 to 1960"/>
    <s v="2011"/>
    <s v="2011"/>
    <s v="Number"/>
    <n v="8"/>
  </r>
  <r>
    <s v="CDD41"/>
    <s v="Private Households in Permanent Housing Units"/>
    <s v="-01"/>
    <s v="State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-01"/>
    <s v="State"/>
    <s v="03"/>
    <s v="Natural Gas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03"/>
    <s v="Natural Gas"/>
    <s v="22"/>
    <s v="Roscommon"/>
    <s v="1981389"/>
    <s v="1981 to 1990"/>
    <s v="2011"/>
    <s v="2011"/>
    <s v="Number"/>
    <n v="18"/>
  </r>
  <r>
    <s v="CDD41"/>
    <s v="Private Households in Permanent Housing Units"/>
    <s v="-01"/>
    <s v="State"/>
    <s v="03"/>
    <s v="Natural Gas"/>
    <s v="22"/>
    <s v="Roscommon"/>
    <s v="1991399"/>
    <s v="1991 to 2000"/>
    <s v="2011"/>
    <s v="2011"/>
    <s v="Number"/>
    <n v="25"/>
  </r>
  <r>
    <s v="CDD41"/>
    <s v="Private Households in Permanent Housing Units"/>
    <s v="-01"/>
    <s v="State"/>
    <s v="03"/>
    <s v="Natural Gas"/>
    <s v="22"/>
    <s v="Roscommon"/>
    <s v="2001303"/>
    <s v="2001 to 2005"/>
    <s v="2011"/>
    <s v="2011"/>
    <s v="Number"/>
    <n v="377"/>
  </r>
  <r>
    <s v="CDD41"/>
    <s v="Private Households in Permanent Housing Units"/>
    <s v="-01"/>
    <s v="State"/>
    <s v="03"/>
    <s v="Natural Gas"/>
    <s v="22"/>
    <s v="Roscommon"/>
    <s v="200601"/>
    <s v="2006 or later"/>
    <s v="2011"/>
    <s v="2011"/>
    <s v="Number"/>
    <n v="372"/>
  </r>
  <r>
    <s v="CDD41"/>
    <s v="Private Households in Permanent Housing Units"/>
    <s v="-01"/>
    <s v="State"/>
    <s v="03"/>
    <s v="Natural Gas"/>
    <s v="22"/>
    <s v="Roscommon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23"/>
    <s v="Sligo"/>
    <s v="-"/>
    <s v="All years"/>
    <s v="2011"/>
    <s v="2011"/>
    <s v="Number"/>
    <n v="601"/>
  </r>
  <r>
    <s v="CDD41"/>
    <s v="Private Households in Permanent Housing Units"/>
    <s v="-01"/>
    <s v="State"/>
    <s v="03"/>
    <s v="Natural Gas"/>
    <s v="23"/>
    <s v="Sligo"/>
    <s v="191901"/>
    <s v="Before 1919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19345"/>
    <s v="1919 to 1945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3"/>
    <s v="Natural Gas"/>
    <s v="23"/>
    <s v="Sligo"/>
    <s v="1971379"/>
    <s v="1971 to 1980"/>
    <s v="2011"/>
    <s v="2011"/>
    <s v="Number"/>
    <n v="15"/>
  </r>
  <r>
    <s v="CDD41"/>
    <s v="Private Households in Permanent Housing Units"/>
    <s v="-01"/>
    <s v="State"/>
    <s v="03"/>
    <s v="Natural Gas"/>
    <s v="23"/>
    <s v="Sligo"/>
    <s v="1981389"/>
    <s v="1981 to 1990"/>
    <s v="2011"/>
    <s v="2011"/>
    <s v="Number"/>
    <n v="27"/>
  </r>
  <r>
    <s v="CDD41"/>
    <s v="Private Households in Permanent Housing Units"/>
    <s v="-01"/>
    <s v="State"/>
    <s v="03"/>
    <s v="Natural Gas"/>
    <s v="23"/>
    <s v="Sligo"/>
    <s v="1991399"/>
    <s v="1991 to 2000"/>
    <s v="2011"/>
    <s v="2011"/>
    <s v="Number"/>
    <n v="39"/>
  </r>
  <r>
    <s v="CDD41"/>
    <s v="Private Households in Permanent Housing Units"/>
    <s v="-01"/>
    <s v="State"/>
    <s v="03"/>
    <s v="Natural Gas"/>
    <s v="23"/>
    <s v="Sligo"/>
    <s v="2001303"/>
    <s v="2001 to 2005"/>
    <s v="2011"/>
    <s v="2011"/>
    <s v="Number"/>
    <n v="238"/>
  </r>
  <r>
    <s v="CDD41"/>
    <s v="Private Households in Permanent Housing Units"/>
    <s v="-01"/>
    <s v="State"/>
    <s v="03"/>
    <s v="Natural Gas"/>
    <s v="23"/>
    <s v="Sligo"/>
    <s v="200601"/>
    <s v="2006 or later"/>
    <s v="2011"/>
    <s v="2011"/>
    <s v="Number"/>
    <n v="220"/>
  </r>
  <r>
    <s v="CDD41"/>
    <s v="Private Households in Permanent Housing Units"/>
    <s v="-01"/>
    <s v="State"/>
    <s v="03"/>
    <s v="Natural Gas"/>
    <s v="23"/>
    <s v="Sligo"/>
    <s v="9998"/>
    <s v="Not stated"/>
    <s v="2011"/>
    <s v="2011"/>
    <s v="Number"/>
    <n v="34"/>
  </r>
  <r>
    <s v="CDD41"/>
    <s v="Private Households in Permanent Housing Units"/>
    <s v="-01"/>
    <s v="State"/>
    <s v="03"/>
    <s v="Natural Gas"/>
    <s v="D"/>
    <s v="Ulster (part of)"/>
    <s v="-"/>
    <s v="All years"/>
    <s v="2011"/>
    <s v="2011"/>
    <s v="Number"/>
    <n v="3460"/>
  </r>
  <r>
    <s v="CDD41"/>
    <s v="Private Households in Permanent Housing Units"/>
    <s v="-01"/>
    <s v="State"/>
    <s v="03"/>
    <s v="Natural Gas"/>
    <s v="D"/>
    <s v="Ulster (part of)"/>
    <s v="191901"/>
    <s v="Before 1919"/>
    <s v="2011"/>
    <s v="2011"/>
    <s v="Number"/>
    <n v="77"/>
  </r>
  <r>
    <s v="CDD41"/>
    <s v="Private Households in Permanent Housing Units"/>
    <s v="-01"/>
    <s v="State"/>
    <s v="03"/>
    <s v="Natural Gas"/>
    <s v="D"/>
    <s v="Ulster (part of)"/>
    <s v="1919345"/>
    <s v="1919 to 1945"/>
    <s v="2011"/>
    <s v="2011"/>
    <s v="Number"/>
    <n v="58"/>
  </r>
  <r>
    <s v="CDD41"/>
    <s v="Private Households in Permanent Housing Units"/>
    <s v="-01"/>
    <s v="State"/>
    <s v="03"/>
    <s v="Natural Gas"/>
    <s v="D"/>
    <s v="Ulster (part of)"/>
    <s v="1946346"/>
    <s v="1946 to 1960"/>
    <s v="2011"/>
    <s v="2011"/>
    <s v="Number"/>
    <n v="44"/>
  </r>
  <r>
    <s v="CDD41"/>
    <s v="Private Households in Permanent Housing Units"/>
    <s v="-01"/>
    <s v="State"/>
    <s v="03"/>
    <s v="Natural Gas"/>
    <s v="D"/>
    <s v="Ulster (part of)"/>
    <s v="1961369"/>
    <s v="1961 to 1970"/>
    <s v="2011"/>
    <s v="2011"/>
    <s v="Number"/>
    <n v="67"/>
  </r>
  <r>
    <s v="CDD41"/>
    <s v="Private Households in Permanent Housing Units"/>
    <s v="-01"/>
    <s v="State"/>
    <s v="03"/>
    <s v="Natural Gas"/>
    <s v="D"/>
    <s v="Ulster (part of)"/>
    <s v="1971379"/>
    <s v="1971 to 1980"/>
    <s v="2011"/>
    <s v="2011"/>
    <s v="Number"/>
    <n v="109"/>
  </r>
  <r>
    <s v="CDD41"/>
    <s v="Private Households in Permanent Housing Units"/>
    <s v="-01"/>
    <s v="State"/>
    <s v="03"/>
    <s v="Natural Gas"/>
    <s v="D"/>
    <s v="Ulster (part of)"/>
    <s v="1981389"/>
    <s v="1981 to 1990"/>
    <s v="2011"/>
    <s v="2011"/>
    <s v="Number"/>
    <n v="152"/>
  </r>
  <r>
    <s v="CDD41"/>
    <s v="Private Households in Permanent Housing Units"/>
    <s v="-01"/>
    <s v="State"/>
    <s v="03"/>
    <s v="Natural Gas"/>
    <s v="D"/>
    <s v="Ulster (part of)"/>
    <s v="1991399"/>
    <s v="1991 to 2000"/>
    <s v="2011"/>
    <s v="2011"/>
    <s v="Number"/>
    <n v="348"/>
  </r>
  <r>
    <s v="CDD41"/>
    <s v="Private Households in Permanent Housing Units"/>
    <s v="-01"/>
    <s v="State"/>
    <s v="03"/>
    <s v="Natural Gas"/>
    <s v="D"/>
    <s v="Ulster (part of)"/>
    <s v="2001303"/>
    <s v="2001 to 2005"/>
    <s v="2011"/>
    <s v="2011"/>
    <s v="Number"/>
    <n v="1295"/>
  </r>
  <r>
    <s v="CDD41"/>
    <s v="Private Households in Permanent Housing Units"/>
    <s v="-01"/>
    <s v="State"/>
    <s v="03"/>
    <s v="Natural Gas"/>
    <s v="D"/>
    <s v="Ulster (part of)"/>
    <s v="200601"/>
    <s v="2006 or later"/>
    <s v="2011"/>
    <s v="2011"/>
    <s v="Number"/>
    <n v="1154"/>
  </r>
  <r>
    <s v="CDD41"/>
    <s v="Private Households in Permanent Housing Units"/>
    <s v="-01"/>
    <s v="State"/>
    <s v="03"/>
    <s v="Natural Gas"/>
    <s v="D"/>
    <s v="Ulster (part of)"/>
    <s v="9998"/>
    <s v="Not stated"/>
    <s v="2011"/>
    <s v="2011"/>
    <s v="Number"/>
    <n v="156"/>
  </r>
  <r>
    <s v="CDD41"/>
    <s v="Private Households in Permanent Housing Units"/>
    <s v="-01"/>
    <s v="State"/>
    <s v="03"/>
    <s v="Natural Gas"/>
    <s v="24"/>
    <s v="Cavan"/>
    <s v="-"/>
    <s v="All years"/>
    <s v="2011"/>
    <s v="2011"/>
    <s v="Number"/>
    <n v="1801"/>
  </r>
  <r>
    <s v="CDD41"/>
    <s v="Private Households in Permanent Housing Units"/>
    <s v="-01"/>
    <s v="State"/>
    <s v="03"/>
    <s v="Natural Gas"/>
    <s v="24"/>
    <s v="Cavan"/>
    <s v="191901"/>
    <s v="Before 1919"/>
    <s v="2011"/>
    <s v="2011"/>
    <s v="Number"/>
    <n v="34"/>
  </r>
  <r>
    <s v="CDD41"/>
    <s v="Private Households in Permanent Housing Units"/>
    <s v="-01"/>
    <s v="State"/>
    <s v="03"/>
    <s v="Natural Gas"/>
    <s v="24"/>
    <s v="Cavan"/>
    <s v="1919345"/>
    <s v="1919 to 1945"/>
    <s v="2011"/>
    <s v="2011"/>
    <s v="Number"/>
    <n v="15"/>
  </r>
  <r>
    <s v="CDD41"/>
    <s v="Private Households in Permanent Housing Units"/>
    <s v="-01"/>
    <s v="State"/>
    <s v="03"/>
    <s v="Natural Gas"/>
    <s v="24"/>
    <s v="Cavan"/>
    <s v="1946346"/>
    <s v="1946 to 196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61369"/>
    <s v="1961 to 1970"/>
    <s v="2011"/>
    <s v="2011"/>
    <s v="Number"/>
    <n v="14"/>
  </r>
  <r>
    <s v="CDD41"/>
    <s v="Private Households in Permanent Housing Units"/>
    <s v="-01"/>
    <s v="State"/>
    <s v="03"/>
    <s v="Natural Gas"/>
    <s v="24"/>
    <s v="Cavan"/>
    <s v="1971379"/>
    <s v="1971 to 1980"/>
    <s v="2011"/>
    <s v="2011"/>
    <s v="Number"/>
    <n v="35"/>
  </r>
  <r>
    <s v="CDD41"/>
    <s v="Private Households in Permanent Housing Units"/>
    <s v="-01"/>
    <s v="State"/>
    <s v="03"/>
    <s v="Natural Gas"/>
    <s v="24"/>
    <s v="Cavan"/>
    <s v="1981389"/>
    <s v="1981 to 1990"/>
    <s v="2011"/>
    <s v="2011"/>
    <s v="Number"/>
    <n v="38"/>
  </r>
  <r>
    <s v="CDD41"/>
    <s v="Private Households in Permanent Housing Units"/>
    <s v="-01"/>
    <s v="State"/>
    <s v="03"/>
    <s v="Natural Gas"/>
    <s v="24"/>
    <s v="Cavan"/>
    <s v="1991399"/>
    <s v="1991 to 2000"/>
    <s v="2011"/>
    <s v="2011"/>
    <s v="Number"/>
    <n v="155"/>
  </r>
  <r>
    <s v="CDD41"/>
    <s v="Private Households in Permanent Housing Units"/>
    <s v="-01"/>
    <s v="State"/>
    <s v="03"/>
    <s v="Natural Gas"/>
    <s v="24"/>
    <s v="Cavan"/>
    <s v="2001303"/>
    <s v="2001 to 2005"/>
    <s v="2011"/>
    <s v="2011"/>
    <s v="Number"/>
    <n v="781"/>
  </r>
  <r>
    <s v="CDD41"/>
    <s v="Private Households in Permanent Housing Units"/>
    <s v="-01"/>
    <s v="State"/>
    <s v="03"/>
    <s v="Natural Gas"/>
    <s v="24"/>
    <s v="Cavan"/>
    <s v="200601"/>
    <s v="2006 or later"/>
    <s v="2011"/>
    <s v="2011"/>
    <s v="Number"/>
    <n v="646"/>
  </r>
  <r>
    <s v="CDD41"/>
    <s v="Private Households in Permanent Housing Units"/>
    <s v="-01"/>
    <s v="State"/>
    <s v="03"/>
    <s v="Natural Gas"/>
    <s v="24"/>
    <s v="Cavan"/>
    <s v="9998"/>
    <s v="Not stated"/>
    <s v="2011"/>
    <s v="2011"/>
    <s v="Number"/>
    <n v="69"/>
  </r>
  <r>
    <s v="CDD41"/>
    <s v="Private Households in Permanent Housing Units"/>
    <s v="-01"/>
    <s v="State"/>
    <s v="03"/>
    <s v="Natural Gas"/>
    <s v="25"/>
    <s v="Donegal"/>
    <s v="-"/>
    <s v="All years"/>
    <s v="2011"/>
    <s v="2011"/>
    <s v="Number"/>
    <n v="558"/>
  </r>
  <r>
    <s v="CDD41"/>
    <s v="Private Households in Permanent Housing Units"/>
    <s v="-01"/>
    <s v="State"/>
    <s v="03"/>
    <s v="Natural Gas"/>
    <s v="25"/>
    <s v="Donegal"/>
    <s v="191901"/>
    <s v="Before 1919"/>
    <s v="2011"/>
    <s v="2011"/>
    <s v="Number"/>
    <n v="10"/>
  </r>
  <r>
    <s v="CDD41"/>
    <s v="Private Households in Permanent Housing Units"/>
    <s v="-01"/>
    <s v="State"/>
    <s v="03"/>
    <s v="Natural Gas"/>
    <s v="25"/>
    <s v="Donegal"/>
    <s v="1919345"/>
    <s v="1919 to 1945"/>
    <s v="2011"/>
    <s v="2011"/>
    <s v="Number"/>
    <n v="9"/>
  </r>
  <r>
    <s v="CDD41"/>
    <s v="Private Households in Permanent Housing Units"/>
    <s v="-01"/>
    <s v="State"/>
    <s v="03"/>
    <s v="Natural Gas"/>
    <s v="25"/>
    <s v="Donegal"/>
    <s v="1946346"/>
    <s v="1946 to 1960"/>
    <s v="2011"/>
    <s v="2011"/>
    <s v="Number"/>
    <n v="4"/>
  </r>
  <r>
    <s v="CDD41"/>
    <s v="Private Households in Permanent Housing Units"/>
    <s v="-01"/>
    <s v="State"/>
    <s v="03"/>
    <s v="Natural Gas"/>
    <s v="25"/>
    <s v="Donegal"/>
    <s v="1961369"/>
    <s v="1961 to 1970"/>
    <s v="2011"/>
    <s v="2011"/>
    <s v="Number"/>
    <n v="11"/>
  </r>
  <r>
    <s v="CDD41"/>
    <s v="Private Households in Permanent Housing Units"/>
    <s v="-01"/>
    <s v="State"/>
    <s v="03"/>
    <s v="Natural Gas"/>
    <s v="25"/>
    <s v="Donegal"/>
    <s v="1971379"/>
    <s v="1971 to 1980"/>
    <s v="2011"/>
    <s v="2011"/>
    <s v="Number"/>
    <n v="18"/>
  </r>
  <r>
    <s v="CDD41"/>
    <s v="Private Households in Permanent Housing Units"/>
    <s v="-01"/>
    <s v="State"/>
    <s v="03"/>
    <s v="Natural Gas"/>
    <s v="25"/>
    <s v="Donegal"/>
    <s v="1981389"/>
    <s v="1981 to 1990"/>
    <s v="2011"/>
    <s v="2011"/>
    <s v="Number"/>
    <n v="55"/>
  </r>
  <r>
    <s v="CDD41"/>
    <s v="Private Households in Permanent Housing Units"/>
    <s v="-01"/>
    <s v="State"/>
    <s v="03"/>
    <s v="Natural Gas"/>
    <s v="25"/>
    <s v="Donegal"/>
    <s v="1991399"/>
    <s v="1991 to 2000"/>
    <s v="2011"/>
    <s v="2011"/>
    <s v="Number"/>
    <n v="94"/>
  </r>
  <r>
    <s v="CDD41"/>
    <s v="Private Households in Permanent Housing Units"/>
    <s v="-01"/>
    <s v="State"/>
    <s v="03"/>
    <s v="Natural Gas"/>
    <s v="25"/>
    <s v="Donegal"/>
    <s v="2001303"/>
    <s v="2001 to 2005"/>
    <s v="2011"/>
    <s v="2011"/>
    <s v="Number"/>
    <n v="136"/>
  </r>
  <r>
    <s v="CDD41"/>
    <s v="Private Households in Permanent Housing Units"/>
    <s v="-01"/>
    <s v="State"/>
    <s v="03"/>
    <s v="Natural Gas"/>
    <s v="25"/>
    <s v="Donegal"/>
    <s v="200601"/>
    <s v="2006 or later"/>
    <s v="2011"/>
    <s v="2011"/>
    <s v="Number"/>
    <n v="179"/>
  </r>
  <r>
    <s v="CDD41"/>
    <s v="Private Households in Permanent Housing Units"/>
    <s v="-01"/>
    <s v="State"/>
    <s v="03"/>
    <s v="Natural Gas"/>
    <s v="25"/>
    <s v="Donegal"/>
    <s v="9998"/>
    <s v="Not stated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-"/>
    <s v="All years"/>
    <s v="2011"/>
    <s v="2011"/>
    <s v="Number"/>
    <n v="1101"/>
  </r>
  <r>
    <s v="CDD41"/>
    <s v="Private Households in Permanent Housing Units"/>
    <s v="-01"/>
    <s v="State"/>
    <s v="03"/>
    <s v="Natural Gas"/>
    <s v="26"/>
    <s v="Monaghan"/>
    <s v="191901"/>
    <s v="Before 1919"/>
    <s v="2011"/>
    <s v="2011"/>
    <s v="Number"/>
    <n v="33"/>
  </r>
  <r>
    <s v="CDD41"/>
    <s v="Private Households in Permanent Housing Units"/>
    <s v="-01"/>
    <s v="State"/>
    <s v="03"/>
    <s v="Natural Gas"/>
    <s v="26"/>
    <s v="Monaghan"/>
    <s v="1919345"/>
    <s v="1919 to 1945"/>
    <s v="2011"/>
    <s v="2011"/>
    <s v="Number"/>
    <n v="34"/>
  </r>
  <r>
    <s v="CDD41"/>
    <s v="Private Households in Permanent Housing Units"/>
    <s v="-01"/>
    <s v="State"/>
    <s v="03"/>
    <s v="Natural Gas"/>
    <s v="26"/>
    <s v="Monaghan"/>
    <s v="1946346"/>
    <s v="1946 to 1960"/>
    <s v="2011"/>
    <s v="2011"/>
    <s v="Number"/>
    <n v="26"/>
  </r>
  <r>
    <s v="CDD41"/>
    <s v="Private Households in Permanent Housing Units"/>
    <s v="-01"/>
    <s v="State"/>
    <s v="03"/>
    <s v="Natural Gas"/>
    <s v="26"/>
    <s v="Monaghan"/>
    <s v="1961369"/>
    <s v="1961 to 1970"/>
    <s v="2011"/>
    <s v="2011"/>
    <s v="Number"/>
    <n v="42"/>
  </r>
  <r>
    <s v="CDD41"/>
    <s v="Private Households in Permanent Housing Units"/>
    <s v="-01"/>
    <s v="State"/>
    <s v="03"/>
    <s v="Natural Gas"/>
    <s v="26"/>
    <s v="Monaghan"/>
    <s v="1971379"/>
    <s v="1971 to 1980"/>
    <s v="2011"/>
    <s v="2011"/>
    <s v="Number"/>
    <n v="56"/>
  </r>
  <r>
    <s v="CDD41"/>
    <s v="Private Households in Permanent Housing Units"/>
    <s v="-01"/>
    <s v="State"/>
    <s v="03"/>
    <s v="Natural Gas"/>
    <s v="26"/>
    <s v="Monaghan"/>
    <s v="1981389"/>
    <s v="1981 to 1990"/>
    <s v="2011"/>
    <s v="2011"/>
    <s v="Number"/>
    <n v="59"/>
  </r>
  <r>
    <s v="CDD41"/>
    <s v="Private Households in Permanent Housing Units"/>
    <s v="-01"/>
    <s v="State"/>
    <s v="03"/>
    <s v="Natural Gas"/>
    <s v="26"/>
    <s v="Monaghan"/>
    <s v="1991399"/>
    <s v="1991 to 2000"/>
    <s v="2011"/>
    <s v="2011"/>
    <s v="Number"/>
    <n v="99"/>
  </r>
  <r>
    <s v="CDD41"/>
    <s v="Private Households in Permanent Housing Units"/>
    <s v="-01"/>
    <s v="State"/>
    <s v="03"/>
    <s v="Natural Gas"/>
    <s v="26"/>
    <s v="Monaghan"/>
    <s v="2001303"/>
    <s v="2001 to 2005"/>
    <s v="2011"/>
    <s v="2011"/>
    <s v="Number"/>
    <n v="378"/>
  </r>
  <r>
    <s v="CDD41"/>
    <s v="Private Households in Permanent Housing Units"/>
    <s v="-01"/>
    <s v="State"/>
    <s v="03"/>
    <s v="Natural Gas"/>
    <s v="26"/>
    <s v="Monaghan"/>
    <s v="200601"/>
    <s v="2006 or later"/>
    <s v="2011"/>
    <s v="2011"/>
    <s v="Number"/>
    <n v="329"/>
  </r>
  <r>
    <s v="CDD41"/>
    <s v="Private Households in Permanent Housing Units"/>
    <s v="-01"/>
    <s v="State"/>
    <s v="03"/>
    <s v="Natural Gas"/>
    <s v="26"/>
    <s v="Monaghan"/>
    <s v="9998"/>
    <s v="Not stated"/>
    <s v="2011"/>
    <s v="2011"/>
    <s v="Number"/>
    <n v="45"/>
  </r>
  <r>
    <s v="CDD41"/>
    <s v="Private Households in Permanent Housing Units"/>
    <s v="-01"/>
    <s v="State"/>
    <s v="04"/>
    <s v="Electricity"/>
    <s v="-"/>
    <s v="State"/>
    <s v="-"/>
    <s v="All years"/>
    <s v="2011"/>
    <s v="2011"/>
    <s v="Number"/>
    <n v="140419"/>
  </r>
  <r>
    <s v="CDD41"/>
    <s v="Private Households in Permanent Housing Units"/>
    <s v="-01"/>
    <s v="State"/>
    <s v="04"/>
    <s v="Electricity"/>
    <s v="-"/>
    <s v="State"/>
    <s v="191901"/>
    <s v="Before 1919"/>
    <s v="2011"/>
    <s v="2011"/>
    <s v="Number"/>
    <n v="14278"/>
  </r>
  <r>
    <s v="CDD41"/>
    <s v="Private Households in Permanent Housing Units"/>
    <s v="-01"/>
    <s v="State"/>
    <s v="04"/>
    <s v="Electricity"/>
    <s v="-"/>
    <s v="State"/>
    <s v="1919345"/>
    <s v="1919 to 1945"/>
    <s v="2011"/>
    <s v="2011"/>
    <s v="Number"/>
    <n v="6844"/>
  </r>
  <r>
    <s v="CDD41"/>
    <s v="Private Households in Permanent Housing Units"/>
    <s v="-01"/>
    <s v="State"/>
    <s v="04"/>
    <s v="Electricity"/>
    <s v="-"/>
    <s v="State"/>
    <s v="1946346"/>
    <s v="1946 to 1960"/>
    <s v="2011"/>
    <s v="2011"/>
    <s v="Number"/>
    <n v="5749"/>
  </r>
  <r>
    <s v="CDD41"/>
    <s v="Private Households in Permanent Housing Units"/>
    <s v="-01"/>
    <s v="State"/>
    <s v="04"/>
    <s v="Electricity"/>
    <s v="-"/>
    <s v="State"/>
    <s v="1961369"/>
    <s v="1961 to 1970"/>
    <s v="2011"/>
    <s v="2011"/>
    <s v="Number"/>
    <n v="4596"/>
  </r>
  <r>
    <s v="CDD41"/>
    <s v="Private Households in Permanent Housing Units"/>
    <s v="-01"/>
    <s v="State"/>
    <s v="04"/>
    <s v="Electricity"/>
    <s v="-"/>
    <s v="State"/>
    <s v="1971379"/>
    <s v="1971 to 1980"/>
    <s v="2011"/>
    <s v="2011"/>
    <s v="Number"/>
    <n v="6290"/>
  </r>
  <r>
    <s v="CDD41"/>
    <s v="Private Households in Permanent Housing Units"/>
    <s v="-01"/>
    <s v="State"/>
    <s v="04"/>
    <s v="Electricity"/>
    <s v="-"/>
    <s v="State"/>
    <s v="1981389"/>
    <s v="1981 to 1990"/>
    <s v="2011"/>
    <s v="2011"/>
    <s v="Number"/>
    <n v="10428"/>
  </r>
  <r>
    <s v="CDD41"/>
    <s v="Private Households in Permanent Housing Units"/>
    <s v="-01"/>
    <s v="State"/>
    <s v="04"/>
    <s v="Electricity"/>
    <s v="-"/>
    <s v="State"/>
    <s v="1991399"/>
    <s v="1991 to 2000"/>
    <s v="2011"/>
    <s v="2011"/>
    <s v="Number"/>
    <n v="26116"/>
  </r>
  <r>
    <s v="CDD41"/>
    <s v="Private Households in Permanent Housing Units"/>
    <s v="-01"/>
    <s v="State"/>
    <s v="04"/>
    <s v="Electricity"/>
    <s v="-"/>
    <s v="State"/>
    <s v="2001303"/>
    <s v="2001 to 2005"/>
    <s v="2011"/>
    <s v="2011"/>
    <s v="Number"/>
    <n v="31390"/>
  </r>
  <r>
    <s v="CDD41"/>
    <s v="Private Households in Permanent Housing Units"/>
    <s v="-01"/>
    <s v="State"/>
    <s v="04"/>
    <s v="Electricity"/>
    <s v="-"/>
    <s v="State"/>
    <s v="200601"/>
    <s v="2006 or later"/>
    <s v="2011"/>
    <s v="2011"/>
    <s v="Number"/>
    <n v="20250"/>
  </r>
  <r>
    <s v="CDD41"/>
    <s v="Private Households in Permanent Housing Units"/>
    <s v="-01"/>
    <s v="State"/>
    <s v="04"/>
    <s v="Electricity"/>
    <s v="-"/>
    <s v="State"/>
    <s v="9998"/>
    <s v="Not stated"/>
    <s v="2011"/>
    <s v="2011"/>
    <s v="Number"/>
    <n v="14478"/>
  </r>
  <r>
    <s v="CDD41"/>
    <s v="Private Households in Permanent Housing Units"/>
    <s v="-01"/>
    <s v="State"/>
    <s v="04"/>
    <s v="Electricity"/>
    <s v="A"/>
    <s v="Leinster"/>
    <s v="-"/>
    <s v="All years"/>
    <s v="2011"/>
    <s v="2011"/>
    <s v="Number"/>
    <n v="89170"/>
  </r>
  <r>
    <s v="CDD41"/>
    <s v="Private Households in Permanent Housing Units"/>
    <s v="-01"/>
    <s v="State"/>
    <s v="04"/>
    <s v="Electricity"/>
    <s v="A"/>
    <s v="Leinster"/>
    <s v="191901"/>
    <s v="Before 1919"/>
    <s v="2011"/>
    <s v="2011"/>
    <s v="Number"/>
    <n v="8691"/>
  </r>
  <r>
    <s v="CDD41"/>
    <s v="Private Households in Permanent Housing Units"/>
    <s v="-01"/>
    <s v="State"/>
    <s v="04"/>
    <s v="Electricity"/>
    <s v="A"/>
    <s v="Leinster"/>
    <s v="1919345"/>
    <s v="1919 to 1945"/>
    <s v="2011"/>
    <s v="2011"/>
    <s v="Number"/>
    <n v="3991"/>
  </r>
  <r>
    <s v="CDD41"/>
    <s v="Private Households in Permanent Housing Units"/>
    <s v="-01"/>
    <s v="State"/>
    <s v="04"/>
    <s v="Electricity"/>
    <s v="A"/>
    <s v="Leinster"/>
    <s v="1946346"/>
    <s v="1946 to 1960"/>
    <s v="2011"/>
    <s v="2011"/>
    <s v="Number"/>
    <n v="3416"/>
  </r>
  <r>
    <s v="CDD41"/>
    <s v="Private Households in Permanent Housing Units"/>
    <s v="-01"/>
    <s v="State"/>
    <s v="04"/>
    <s v="Electricity"/>
    <s v="A"/>
    <s v="Leinster"/>
    <s v="1961369"/>
    <s v="1961 to 1970"/>
    <s v="2011"/>
    <s v="2011"/>
    <s v="Number"/>
    <n v="2637"/>
  </r>
  <r>
    <s v="CDD41"/>
    <s v="Private Households in Permanent Housing Units"/>
    <s v="-01"/>
    <s v="State"/>
    <s v="04"/>
    <s v="Electricity"/>
    <s v="A"/>
    <s v="Leinster"/>
    <s v="1971379"/>
    <s v="1971 to 1980"/>
    <s v="2011"/>
    <s v="2011"/>
    <s v="Number"/>
    <n v="3743"/>
  </r>
  <r>
    <s v="CDD41"/>
    <s v="Private Households in Permanent Housing Units"/>
    <s v="-01"/>
    <s v="State"/>
    <s v="04"/>
    <s v="Electricity"/>
    <s v="A"/>
    <s v="Leinster"/>
    <s v="1981389"/>
    <s v="1981 to 1990"/>
    <s v="2011"/>
    <s v="2011"/>
    <s v="Number"/>
    <n v="7179"/>
  </r>
  <r>
    <s v="CDD41"/>
    <s v="Private Households in Permanent Housing Units"/>
    <s v="-01"/>
    <s v="State"/>
    <s v="04"/>
    <s v="Electricity"/>
    <s v="A"/>
    <s v="Leinster"/>
    <s v="1991399"/>
    <s v="1991 to 2000"/>
    <s v="2011"/>
    <s v="2011"/>
    <s v="Number"/>
    <n v="17173"/>
  </r>
  <r>
    <s v="CDD41"/>
    <s v="Private Households in Permanent Housing Units"/>
    <s v="-01"/>
    <s v="State"/>
    <s v="04"/>
    <s v="Electricity"/>
    <s v="A"/>
    <s v="Leinster"/>
    <s v="2001303"/>
    <s v="2001 to 2005"/>
    <s v="2011"/>
    <s v="2011"/>
    <s v="Number"/>
    <n v="20225"/>
  </r>
  <r>
    <s v="CDD41"/>
    <s v="Private Households in Permanent Housing Units"/>
    <s v="-01"/>
    <s v="State"/>
    <s v="04"/>
    <s v="Electricity"/>
    <s v="A"/>
    <s v="Leinster"/>
    <s v="200601"/>
    <s v="2006 or later"/>
    <s v="2011"/>
    <s v="2011"/>
    <s v="Number"/>
    <n v="13143"/>
  </r>
  <r>
    <s v="CDD41"/>
    <s v="Private Households in Permanent Housing Units"/>
    <s v="-01"/>
    <s v="State"/>
    <s v="04"/>
    <s v="Electricity"/>
    <s v="A"/>
    <s v="Leinster"/>
    <s v="9998"/>
    <s v="Not stated"/>
    <s v="2011"/>
    <s v="2011"/>
    <s v="Number"/>
    <n v="8972"/>
  </r>
  <r>
    <s v="CDD41"/>
    <s v="Private Households in Permanent Housing Units"/>
    <s v="-01"/>
    <s v="State"/>
    <s v="04"/>
    <s v="Electricity"/>
    <s v="01"/>
    <s v="Carlow"/>
    <s v="-"/>
    <s v="All years"/>
    <s v="2011"/>
    <s v="2011"/>
    <s v="Number"/>
    <n v="796"/>
  </r>
  <r>
    <s v="CDD41"/>
    <s v="Private Households in Permanent Housing Units"/>
    <s v="-01"/>
    <s v="State"/>
    <s v="04"/>
    <s v="Electricity"/>
    <s v="01"/>
    <s v="Carlow"/>
    <s v="191901"/>
    <s v="Before 1919"/>
    <s v="2011"/>
    <s v="2011"/>
    <s v="Number"/>
    <n v="86"/>
  </r>
  <r>
    <s v="CDD41"/>
    <s v="Private Households in Permanent Housing Units"/>
    <s v="-01"/>
    <s v="State"/>
    <s v="04"/>
    <s v="Electricity"/>
    <s v="01"/>
    <s v="Carlow"/>
    <s v="1919345"/>
    <s v="1919 to 1945"/>
    <s v="2011"/>
    <s v="2011"/>
    <s v="Number"/>
    <n v="29"/>
  </r>
  <r>
    <s v="CDD41"/>
    <s v="Private Households in Permanent Housing Units"/>
    <s v="-01"/>
    <s v="State"/>
    <s v="04"/>
    <s v="Electricity"/>
    <s v="01"/>
    <s v="Carlow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01"/>
    <s v="Carlow"/>
    <s v="1961369"/>
    <s v="1961 to 1970"/>
    <s v="2011"/>
    <s v="2011"/>
    <s v="Number"/>
    <n v="24"/>
  </r>
  <r>
    <s v="CDD41"/>
    <s v="Private Households in Permanent Housing Units"/>
    <s v="-01"/>
    <s v="State"/>
    <s v="04"/>
    <s v="Electricity"/>
    <s v="01"/>
    <s v="Carlow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1"/>
    <s v="Carlow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01"/>
    <s v="Carlow"/>
    <s v="1991399"/>
    <s v="1991 to 2000"/>
    <s v="2011"/>
    <s v="2011"/>
    <s v="Number"/>
    <n v="90"/>
  </r>
  <r>
    <s v="CDD41"/>
    <s v="Private Households in Permanent Housing Units"/>
    <s v="-01"/>
    <s v="State"/>
    <s v="04"/>
    <s v="Electricity"/>
    <s v="01"/>
    <s v="Carlow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01"/>
    <s v="Carlow"/>
    <s v="200601"/>
    <s v="2006 or later"/>
    <s v="2011"/>
    <s v="2011"/>
    <s v="Number"/>
    <n v="174"/>
  </r>
  <r>
    <s v="CDD41"/>
    <s v="Private Households in Permanent Housing Units"/>
    <s v="-01"/>
    <s v="State"/>
    <s v="04"/>
    <s v="Electricity"/>
    <s v="01"/>
    <s v="Carlow"/>
    <s v="9998"/>
    <s v="Not stated"/>
    <s v="2011"/>
    <s v="2011"/>
    <s v="Number"/>
    <n v="89"/>
  </r>
  <r>
    <s v="CDD41"/>
    <s v="Private Households in Permanent Housing Units"/>
    <s v="-01"/>
    <s v="State"/>
    <s v="04"/>
    <s v="Electricity"/>
    <s v="02"/>
    <s v="Dublin"/>
    <s v="-"/>
    <s v="All years"/>
    <s v="2011"/>
    <s v="2011"/>
    <s v="Number"/>
    <n v="66292"/>
  </r>
  <r>
    <s v="CDD41"/>
    <s v="Private Households in Permanent Housing Units"/>
    <s v="-01"/>
    <s v="State"/>
    <s v="04"/>
    <s v="Electricity"/>
    <s v="02"/>
    <s v="Dublin"/>
    <s v="191901"/>
    <s v="Before 1919"/>
    <s v="2011"/>
    <s v="2011"/>
    <s v="Number"/>
    <n v="6737"/>
  </r>
  <r>
    <s v="CDD41"/>
    <s v="Private Households in Permanent Housing Units"/>
    <s v="-01"/>
    <s v="State"/>
    <s v="04"/>
    <s v="Electricity"/>
    <s v="02"/>
    <s v="Dublin"/>
    <s v="1919345"/>
    <s v="1919 to 1945"/>
    <s v="2011"/>
    <s v="2011"/>
    <s v="Number"/>
    <n v="3001"/>
  </r>
  <r>
    <s v="CDD41"/>
    <s v="Private Households in Permanent Housing Units"/>
    <s v="-01"/>
    <s v="State"/>
    <s v="04"/>
    <s v="Electricity"/>
    <s v="02"/>
    <s v="Dublin"/>
    <s v="1946346"/>
    <s v="1946 to 1960"/>
    <s v="2011"/>
    <s v="2011"/>
    <s v="Number"/>
    <n v="2642"/>
  </r>
  <r>
    <s v="CDD41"/>
    <s v="Private Households in Permanent Housing Units"/>
    <s v="-01"/>
    <s v="State"/>
    <s v="04"/>
    <s v="Electricity"/>
    <s v="02"/>
    <s v="Dublin"/>
    <s v="1961369"/>
    <s v="1961 to 1970"/>
    <s v="2011"/>
    <s v="2011"/>
    <s v="Number"/>
    <n v="1998"/>
  </r>
  <r>
    <s v="CDD41"/>
    <s v="Private Households in Permanent Housing Units"/>
    <s v="-01"/>
    <s v="State"/>
    <s v="04"/>
    <s v="Electricity"/>
    <s v="02"/>
    <s v="Dublin"/>
    <s v="1971379"/>
    <s v="1971 to 1980"/>
    <s v="2011"/>
    <s v="2011"/>
    <s v="Number"/>
    <n v="2749"/>
  </r>
  <r>
    <s v="CDD41"/>
    <s v="Private Households in Permanent Housing Units"/>
    <s v="-01"/>
    <s v="State"/>
    <s v="04"/>
    <s v="Electricity"/>
    <s v="02"/>
    <s v="Dublin"/>
    <s v="1981389"/>
    <s v="1981 to 1990"/>
    <s v="2011"/>
    <s v="2011"/>
    <s v="Number"/>
    <n v="5831"/>
  </r>
  <r>
    <s v="CDD41"/>
    <s v="Private Households in Permanent Housing Units"/>
    <s v="-01"/>
    <s v="State"/>
    <s v="04"/>
    <s v="Electricity"/>
    <s v="02"/>
    <s v="Dublin"/>
    <s v="1991399"/>
    <s v="1991 to 2000"/>
    <s v="2011"/>
    <s v="2011"/>
    <s v="Number"/>
    <n v="13209"/>
  </r>
  <r>
    <s v="CDD41"/>
    <s v="Private Households in Permanent Housing Units"/>
    <s v="-01"/>
    <s v="State"/>
    <s v="04"/>
    <s v="Electricity"/>
    <s v="02"/>
    <s v="Dublin"/>
    <s v="2001303"/>
    <s v="2001 to 2005"/>
    <s v="2011"/>
    <s v="2011"/>
    <s v="Number"/>
    <n v="14359"/>
  </r>
  <r>
    <s v="CDD41"/>
    <s v="Private Households in Permanent Housing Units"/>
    <s v="-01"/>
    <s v="State"/>
    <s v="04"/>
    <s v="Electricity"/>
    <s v="02"/>
    <s v="Dublin"/>
    <s v="200601"/>
    <s v="2006 or later"/>
    <s v="2011"/>
    <s v="2011"/>
    <s v="Number"/>
    <n v="8903"/>
  </r>
  <r>
    <s v="CDD41"/>
    <s v="Private Households in Permanent Housing Units"/>
    <s v="-01"/>
    <s v="State"/>
    <s v="04"/>
    <s v="Electricity"/>
    <s v="02"/>
    <s v="Dublin"/>
    <s v="9998"/>
    <s v="Not stated"/>
    <s v="2011"/>
    <s v="2011"/>
    <s v="Number"/>
    <n v="6863"/>
  </r>
  <r>
    <s v="CDD41"/>
    <s v="Private Households in Permanent Housing Units"/>
    <s v="-01"/>
    <s v="State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-01"/>
    <s v="State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-01"/>
    <s v="State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-01"/>
    <s v="State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-01"/>
    <s v="State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-01"/>
    <s v="State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-01"/>
    <s v="State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-01"/>
    <s v="State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-01"/>
    <s v="State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-01"/>
    <s v="State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-01"/>
    <s v="State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-01"/>
    <s v="State"/>
    <s v="04"/>
    <s v="Electricity"/>
    <s v="024"/>
    <s v="Dún Laoghaire-Rathdown"/>
    <s v="-"/>
    <s v="All years"/>
    <s v="2011"/>
    <s v="2011"/>
    <s v="Number"/>
    <n v="6633"/>
  </r>
  <r>
    <s v="CDD41"/>
    <s v="Private Households in Permanent Housing Units"/>
    <s v="-01"/>
    <s v="State"/>
    <s v="04"/>
    <s v="Electricity"/>
    <s v="024"/>
    <s v="Dún Laoghaire-Rathdown"/>
    <s v="191901"/>
    <s v="Before 1919"/>
    <s v="2011"/>
    <s v="2011"/>
    <s v="Number"/>
    <n v="500"/>
  </r>
  <r>
    <s v="CDD41"/>
    <s v="Private Households in Permanent Housing Units"/>
    <s v="-01"/>
    <s v="State"/>
    <s v="04"/>
    <s v="Electricity"/>
    <s v="024"/>
    <s v="Dún Laoghaire-Rathdown"/>
    <s v="1919345"/>
    <s v="1919 to 1945"/>
    <s v="2011"/>
    <s v="2011"/>
    <s v="Number"/>
    <n v="221"/>
  </r>
  <r>
    <s v="CDD41"/>
    <s v="Private Households in Permanent Housing Units"/>
    <s v="-01"/>
    <s v="State"/>
    <s v="04"/>
    <s v="Electricity"/>
    <s v="024"/>
    <s v="Dún Laoghaire-Rathdown"/>
    <s v="1946346"/>
    <s v="1946 to 1960"/>
    <s v="2011"/>
    <s v="2011"/>
    <s v="Number"/>
    <n v="358"/>
  </r>
  <r>
    <s v="CDD41"/>
    <s v="Private Households in Permanent Housing Units"/>
    <s v="-01"/>
    <s v="State"/>
    <s v="04"/>
    <s v="Electricity"/>
    <s v="024"/>
    <s v="Dún Laoghaire-Rathdown"/>
    <s v="1961369"/>
    <s v="1961 to 1970"/>
    <s v="2011"/>
    <s v="2011"/>
    <s v="Number"/>
    <n v="316"/>
  </r>
  <r>
    <s v="CDD41"/>
    <s v="Private Households in Permanent Housing Units"/>
    <s v="-01"/>
    <s v="State"/>
    <s v="04"/>
    <s v="Electricity"/>
    <s v="024"/>
    <s v="Dún Laoghaire-Rathdown"/>
    <s v="1971379"/>
    <s v="1971 to 1980"/>
    <s v="2011"/>
    <s v="2011"/>
    <s v="Number"/>
    <n v="404"/>
  </r>
  <r>
    <s v="CDD41"/>
    <s v="Private Households in Permanent Housing Units"/>
    <s v="-01"/>
    <s v="State"/>
    <s v="04"/>
    <s v="Electricity"/>
    <s v="024"/>
    <s v="Dún Laoghaire-Rathdown"/>
    <s v="1981389"/>
    <s v="1981 to 1990"/>
    <s v="2011"/>
    <s v="2011"/>
    <s v="Number"/>
    <n v="1061"/>
  </r>
  <r>
    <s v="CDD41"/>
    <s v="Private Households in Permanent Housing Units"/>
    <s v="-01"/>
    <s v="State"/>
    <s v="04"/>
    <s v="Electricity"/>
    <s v="024"/>
    <s v="Dún Laoghaire-Rathdown"/>
    <s v="1991399"/>
    <s v="1991 to 2000"/>
    <s v="2011"/>
    <s v="2011"/>
    <s v="Number"/>
    <n v="1316"/>
  </r>
  <r>
    <s v="CDD41"/>
    <s v="Private Households in Permanent Housing Units"/>
    <s v="-01"/>
    <s v="State"/>
    <s v="04"/>
    <s v="Electricity"/>
    <s v="024"/>
    <s v="Dún Laoghaire-Rathdown"/>
    <s v="2001303"/>
    <s v="2001 to 2005"/>
    <s v="2011"/>
    <s v="2011"/>
    <s v="Number"/>
    <n v="1192"/>
  </r>
  <r>
    <s v="CDD41"/>
    <s v="Private Households in Permanent Housing Units"/>
    <s v="-01"/>
    <s v="State"/>
    <s v="04"/>
    <s v="Electricity"/>
    <s v="024"/>
    <s v="Dún Laoghaire-Rathdown"/>
    <s v="200601"/>
    <s v="2006 or later"/>
    <s v="2011"/>
    <s v="2011"/>
    <s v="Number"/>
    <n v="668"/>
  </r>
  <r>
    <s v="CDD41"/>
    <s v="Private Households in Permanent Housing Units"/>
    <s v="-01"/>
    <s v="State"/>
    <s v="04"/>
    <s v="Electricity"/>
    <s v="024"/>
    <s v="Dún Laoghaire-Rathdown"/>
    <s v="9998"/>
    <s v="Not stated"/>
    <s v="2011"/>
    <s v="2011"/>
    <s v="Number"/>
    <n v="597"/>
  </r>
  <r>
    <s v="CDD41"/>
    <s v="Private Households in Permanent Housing Units"/>
    <s v="-01"/>
    <s v="State"/>
    <s v="04"/>
    <s v="Electricity"/>
    <s v="023"/>
    <s v="Fingal"/>
    <s v="-"/>
    <s v="All years"/>
    <s v="2011"/>
    <s v="2011"/>
    <s v="Number"/>
    <n v="6138"/>
  </r>
  <r>
    <s v="CDD41"/>
    <s v="Private Households in Permanent Housing Units"/>
    <s v="-01"/>
    <s v="State"/>
    <s v="04"/>
    <s v="Electricity"/>
    <s v="023"/>
    <s v="Fingal"/>
    <s v="191901"/>
    <s v="Before 1919"/>
    <s v="2011"/>
    <s v="2011"/>
    <s v="Number"/>
    <n v="95"/>
  </r>
  <r>
    <s v="CDD41"/>
    <s v="Private Households in Permanent Housing Units"/>
    <s v="-01"/>
    <s v="State"/>
    <s v="04"/>
    <s v="Electricity"/>
    <s v="023"/>
    <s v="Fingal"/>
    <s v="1919345"/>
    <s v="1919 to 1945"/>
    <s v="2011"/>
    <s v="2011"/>
    <s v="Number"/>
    <n v="71"/>
  </r>
  <r>
    <s v="CDD41"/>
    <s v="Private Households in Permanent Housing Units"/>
    <s v="-01"/>
    <s v="State"/>
    <s v="04"/>
    <s v="Electricity"/>
    <s v="023"/>
    <s v="Fingal"/>
    <s v="1946346"/>
    <s v="1946 to 1960"/>
    <s v="2011"/>
    <s v="2011"/>
    <s v="Number"/>
    <n v="62"/>
  </r>
  <r>
    <s v="CDD41"/>
    <s v="Private Households in Permanent Housing Units"/>
    <s v="-01"/>
    <s v="State"/>
    <s v="04"/>
    <s v="Electricity"/>
    <s v="023"/>
    <s v="Fingal"/>
    <s v="1961369"/>
    <s v="1961 to 1970"/>
    <s v="2011"/>
    <s v="2011"/>
    <s v="Number"/>
    <n v="116"/>
  </r>
  <r>
    <s v="CDD41"/>
    <s v="Private Households in Permanent Housing Units"/>
    <s v="-01"/>
    <s v="State"/>
    <s v="04"/>
    <s v="Electricity"/>
    <s v="023"/>
    <s v="Fingal"/>
    <s v="1971379"/>
    <s v="1971 to 1980"/>
    <s v="2011"/>
    <s v="2011"/>
    <s v="Number"/>
    <n v="292"/>
  </r>
  <r>
    <s v="CDD41"/>
    <s v="Private Households in Permanent Housing Units"/>
    <s v="-01"/>
    <s v="State"/>
    <s v="04"/>
    <s v="Electricity"/>
    <s v="023"/>
    <s v="Fingal"/>
    <s v="1981389"/>
    <s v="1981 to 1990"/>
    <s v="2011"/>
    <s v="2011"/>
    <s v="Number"/>
    <n v="440"/>
  </r>
  <r>
    <s v="CDD41"/>
    <s v="Private Households in Permanent Housing Units"/>
    <s v="-01"/>
    <s v="State"/>
    <s v="04"/>
    <s v="Electricity"/>
    <s v="023"/>
    <s v="Fingal"/>
    <s v="1991399"/>
    <s v="1991 to 2000"/>
    <s v="2011"/>
    <s v="2011"/>
    <s v="Number"/>
    <n v="1115"/>
  </r>
  <r>
    <s v="CDD41"/>
    <s v="Private Households in Permanent Housing Units"/>
    <s v="-01"/>
    <s v="State"/>
    <s v="04"/>
    <s v="Electricity"/>
    <s v="023"/>
    <s v="Fingal"/>
    <s v="2001303"/>
    <s v="2001 to 2005"/>
    <s v="2011"/>
    <s v="2011"/>
    <s v="Number"/>
    <n v="2302"/>
  </r>
  <r>
    <s v="CDD41"/>
    <s v="Private Households in Permanent Housing Units"/>
    <s v="-01"/>
    <s v="State"/>
    <s v="04"/>
    <s v="Electricity"/>
    <s v="023"/>
    <s v="Fingal"/>
    <s v="200601"/>
    <s v="2006 or later"/>
    <s v="2011"/>
    <s v="2011"/>
    <s v="Number"/>
    <n v="968"/>
  </r>
  <r>
    <s v="CDD41"/>
    <s v="Private Households in Permanent Housing Units"/>
    <s v="-01"/>
    <s v="State"/>
    <s v="04"/>
    <s v="Electricity"/>
    <s v="023"/>
    <s v="Fingal"/>
    <s v="9998"/>
    <s v="Not stated"/>
    <s v="2011"/>
    <s v="2011"/>
    <s v="Number"/>
    <n v="677"/>
  </r>
  <r>
    <s v="CDD41"/>
    <s v="Private Households in Permanent Housing Units"/>
    <s v="-01"/>
    <s v="State"/>
    <s v="04"/>
    <s v="Electricity"/>
    <s v="022"/>
    <s v="South Dublin"/>
    <s v="-"/>
    <s v="All years"/>
    <s v="2011"/>
    <s v="2011"/>
    <s v="Number"/>
    <n v="6285"/>
  </r>
  <r>
    <s v="CDD41"/>
    <s v="Private Households in Permanent Housing Units"/>
    <s v="-01"/>
    <s v="State"/>
    <s v="04"/>
    <s v="Electricity"/>
    <s v="022"/>
    <s v="South Dublin"/>
    <s v="191901"/>
    <s v="Before 1919"/>
    <s v="2011"/>
    <s v="2011"/>
    <s v="Number"/>
    <n v="50"/>
  </r>
  <r>
    <s v="CDD41"/>
    <s v="Private Households in Permanent Housing Units"/>
    <s v="-01"/>
    <s v="State"/>
    <s v="04"/>
    <s v="Electricity"/>
    <s v="022"/>
    <s v="South Dublin"/>
    <s v="1919345"/>
    <s v="1919 to 1945"/>
    <s v="2011"/>
    <s v="2011"/>
    <s v="Number"/>
    <n v="41"/>
  </r>
  <r>
    <s v="CDD41"/>
    <s v="Private Households in Permanent Housing Units"/>
    <s v="-01"/>
    <s v="State"/>
    <s v="04"/>
    <s v="Electricity"/>
    <s v="022"/>
    <s v="South Dublin"/>
    <s v="1946346"/>
    <s v="1946 to 1960"/>
    <s v="2011"/>
    <s v="2011"/>
    <s v="Number"/>
    <n v="124"/>
  </r>
  <r>
    <s v="CDD41"/>
    <s v="Private Households in Permanent Housing Units"/>
    <s v="-01"/>
    <s v="State"/>
    <s v="04"/>
    <s v="Electricity"/>
    <s v="022"/>
    <s v="South Dublin"/>
    <s v="1961369"/>
    <s v="1961 to 1970"/>
    <s v="2011"/>
    <s v="2011"/>
    <s v="Number"/>
    <n v="188"/>
  </r>
  <r>
    <s v="CDD41"/>
    <s v="Private Households in Permanent Housing Units"/>
    <s v="-01"/>
    <s v="State"/>
    <s v="04"/>
    <s v="Electricity"/>
    <s v="022"/>
    <s v="South Dublin"/>
    <s v="1971379"/>
    <s v="1971 to 1980"/>
    <s v="2011"/>
    <s v="2011"/>
    <s v="Number"/>
    <n v="392"/>
  </r>
  <r>
    <s v="CDD41"/>
    <s v="Private Households in Permanent Housing Units"/>
    <s v="-01"/>
    <s v="State"/>
    <s v="04"/>
    <s v="Electricity"/>
    <s v="022"/>
    <s v="South Dublin"/>
    <s v="1981389"/>
    <s v="1981 to 1990"/>
    <s v="2011"/>
    <s v="2011"/>
    <s v="Number"/>
    <n v="394"/>
  </r>
  <r>
    <s v="CDD41"/>
    <s v="Private Households in Permanent Housing Units"/>
    <s v="-01"/>
    <s v="State"/>
    <s v="04"/>
    <s v="Electricity"/>
    <s v="022"/>
    <s v="South Dublin"/>
    <s v="1991399"/>
    <s v="1991 to 2000"/>
    <s v="2011"/>
    <s v="2011"/>
    <s v="Number"/>
    <n v="788"/>
  </r>
  <r>
    <s v="CDD41"/>
    <s v="Private Households in Permanent Housing Units"/>
    <s v="-01"/>
    <s v="State"/>
    <s v="04"/>
    <s v="Electricity"/>
    <s v="022"/>
    <s v="South Dublin"/>
    <s v="2001303"/>
    <s v="2001 to 2005"/>
    <s v="2011"/>
    <s v="2011"/>
    <s v="Number"/>
    <n v="2138"/>
  </r>
  <r>
    <s v="CDD41"/>
    <s v="Private Households in Permanent Housing Units"/>
    <s v="-01"/>
    <s v="State"/>
    <s v="04"/>
    <s v="Electricity"/>
    <s v="022"/>
    <s v="South Dublin"/>
    <s v="200601"/>
    <s v="2006 or later"/>
    <s v="2011"/>
    <s v="2011"/>
    <s v="Number"/>
    <n v="1615"/>
  </r>
  <r>
    <s v="CDD41"/>
    <s v="Private Households in Permanent Housing Units"/>
    <s v="-01"/>
    <s v="State"/>
    <s v="04"/>
    <s v="Electricity"/>
    <s v="022"/>
    <s v="South Dublin"/>
    <s v="9998"/>
    <s v="Not stated"/>
    <s v="2011"/>
    <s v="2011"/>
    <s v="Number"/>
    <n v="555"/>
  </r>
  <r>
    <s v="CDD41"/>
    <s v="Private Households in Permanent Housing Units"/>
    <s v="-01"/>
    <s v="State"/>
    <s v="04"/>
    <s v="Electricity"/>
    <s v="03"/>
    <s v="Kildare"/>
    <s v="-"/>
    <s v="All years"/>
    <s v="2011"/>
    <s v="2011"/>
    <s v="Number"/>
    <n v="4086"/>
  </r>
  <r>
    <s v="CDD41"/>
    <s v="Private Households in Permanent Housing Units"/>
    <s v="-01"/>
    <s v="State"/>
    <s v="04"/>
    <s v="Electricity"/>
    <s v="03"/>
    <s v="Kildare"/>
    <s v="191901"/>
    <s v="Before 1919"/>
    <s v="2011"/>
    <s v="2011"/>
    <s v="Number"/>
    <n v="157"/>
  </r>
  <r>
    <s v="CDD41"/>
    <s v="Private Households in Permanent Housing Units"/>
    <s v="-01"/>
    <s v="State"/>
    <s v="04"/>
    <s v="Electricity"/>
    <s v="03"/>
    <s v="Kildare"/>
    <s v="1919345"/>
    <s v="1919 to 1945"/>
    <s v="2011"/>
    <s v="2011"/>
    <s v="Number"/>
    <n v="100"/>
  </r>
  <r>
    <s v="CDD41"/>
    <s v="Private Households in Permanent Housing Units"/>
    <s v="-01"/>
    <s v="State"/>
    <s v="04"/>
    <s v="Electricity"/>
    <s v="03"/>
    <s v="Kildare"/>
    <s v="1946346"/>
    <s v="1946 to 1960"/>
    <s v="2011"/>
    <s v="2011"/>
    <s v="Number"/>
    <n v="81"/>
  </r>
  <r>
    <s v="CDD41"/>
    <s v="Private Households in Permanent Housing Units"/>
    <s v="-01"/>
    <s v="State"/>
    <s v="04"/>
    <s v="Electricity"/>
    <s v="03"/>
    <s v="Kildare"/>
    <s v="1961369"/>
    <s v="1961 to 1970"/>
    <s v="2011"/>
    <s v="2011"/>
    <s v="Number"/>
    <n v="102"/>
  </r>
  <r>
    <s v="CDD41"/>
    <s v="Private Households in Permanent Housing Units"/>
    <s v="-01"/>
    <s v="State"/>
    <s v="04"/>
    <s v="Electricity"/>
    <s v="03"/>
    <s v="Kildare"/>
    <s v="1971379"/>
    <s v="1971 to 1980"/>
    <s v="2011"/>
    <s v="2011"/>
    <s v="Number"/>
    <n v="198"/>
  </r>
  <r>
    <s v="CDD41"/>
    <s v="Private Households in Permanent Housing Units"/>
    <s v="-01"/>
    <s v="State"/>
    <s v="04"/>
    <s v="Electricity"/>
    <s v="03"/>
    <s v="Kildare"/>
    <s v="1981389"/>
    <s v="1981 to 1990"/>
    <s v="2011"/>
    <s v="2011"/>
    <s v="Number"/>
    <n v="269"/>
  </r>
  <r>
    <s v="CDD41"/>
    <s v="Private Households in Permanent Housing Units"/>
    <s v="-01"/>
    <s v="State"/>
    <s v="04"/>
    <s v="Electricity"/>
    <s v="03"/>
    <s v="Kildare"/>
    <s v="1991399"/>
    <s v="1991 to 2000"/>
    <s v="2011"/>
    <s v="2011"/>
    <s v="Number"/>
    <n v="897"/>
  </r>
  <r>
    <s v="CDD41"/>
    <s v="Private Households in Permanent Housing Units"/>
    <s v="-01"/>
    <s v="State"/>
    <s v="04"/>
    <s v="Electricity"/>
    <s v="03"/>
    <s v="Kildare"/>
    <s v="2001303"/>
    <s v="2001 to 2005"/>
    <s v="2011"/>
    <s v="2011"/>
    <s v="Number"/>
    <n v="1170"/>
  </r>
  <r>
    <s v="CDD41"/>
    <s v="Private Households in Permanent Housing Units"/>
    <s v="-01"/>
    <s v="State"/>
    <s v="04"/>
    <s v="Electricity"/>
    <s v="03"/>
    <s v="Kildare"/>
    <s v="200601"/>
    <s v="2006 or later"/>
    <s v="2011"/>
    <s v="2011"/>
    <s v="Number"/>
    <n v="703"/>
  </r>
  <r>
    <s v="CDD41"/>
    <s v="Private Households in Permanent Housing Units"/>
    <s v="-01"/>
    <s v="State"/>
    <s v="04"/>
    <s v="Electricity"/>
    <s v="03"/>
    <s v="Kildare"/>
    <s v="9998"/>
    <s v="Not stated"/>
    <s v="2011"/>
    <s v="2011"/>
    <s v="Number"/>
    <n v="409"/>
  </r>
  <r>
    <s v="CDD41"/>
    <s v="Private Households in Permanent Housing Units"/>
    <s v="-01"/>
    <s v="State"/>
    <s v="04"/>
    <s v="Electricity"/>
    <s v="04"/>
    <s v="Kilkenny"/>
    <s v="-"/>
    <s v="All years"/>
    <s v="2011"/>
    <s v="2011"/>
    <s v="Number"/>
    <n v="1395"/>
  </r>
  <r>
    <s v="CDD41"/>
    <s v="Private Households in Permanent Housing Units"/>
    <s v="-01"/>
    <s v="State"/>
    <s v="04"/>
    <s v="Electricity"/>
    <s v="04"/>
    <s v="Kilkenny"/>
    <s v="191901"/>
    <s v="Before 1919"/>
    <s v="2011"/>
    <s v="2011"/>
    <s v="Number"/>
    <n v="192"/>
  </r>
  <r>
    <s v="CDD41"/>
    <s v="Private Households in Permanent Housing Units"/>
    <s v="-01"/>
    <s v="State"/>
    <s v="04"/>
    <s v="Electricity"/>
    <s v="04"/>
    <s v="Kilkenny"/>
    <s v="1919345"/>
    <s v="1919 to 1945"/>
    <s v="2011"/>
    <s v="2011"/>
    <s v="Number"/>
    <n v="76"/>
  </r>
  <r>
    <s v="CDD41"/>
    <s v="Private Households in Permanent Housing Units"/>
    <s v="-01"/>
    <s v="State"/>
    <s v="04"/>
    <s v="Electricity"/>
    <s v="04"/>
    <s v="Kilkenny"/>
    <s v="1946346"/>
    <s v="1946 to 1960"/>
    <s v="2011"/>
    <s v="2011"/>
    <s v="Number"/>
    <n v="77"/>
  </r>
  <r>
    <s v="CDD41"/>
    <s v="Private Households in Permanent Housing Units"/>
    <s v="-01"/>
    <s v="State"/>
    <s v="04"/>
    <s v="Electricity"/>
    <s v="04"/>
    <s v="Kilkenny"/>
    <s v="1961369"/>
    <s v="1961 to 1970"/>
    <s v="2011"/>
    <s v="2011"/>
    <s v="Number"/>
    <n v="27"/>
  </r>
  <r>
    <s v="CDD41"/>
    <s v="Private Households in Permanent Housing Units"/>
    <s v="-01"/>
    <s v="State"/>
    <s v="04"/>
    <s v="Electricity"/>
    <s v="04"/>
    <s v="Kilkenny"/>
    <s v="1971379"/>
    <s v="1971 to 1980"/>
    <s v="2011"/>
    <s v="2011"/>
    <s v="Number"/>
    <n v="61"/>
  </r>
  <r>
    <s v="CDD41"/>
    <s v="Private Households in Permanent Housing Units"/>
    <s v="-01"/>
    <s v="State"/>
    <s v="04"/>
    <s v="Electricity"/>
    <s v="04"/>
    <s v="Kilkenny"/>
    <s v="1981389"/>
    <s v="1981 to 1990"/>
    <s v="2011"/>
    <s v="2011"/>
    <s v="Number"/>
    <n v="92"/>
  </r>
  <r>
    <s v="CDD41"/>
    <s v="Private Households in Permanent Housing Units"/>
    <s v="-01"/>
    <s v="State"/>
    <s v="04"/>
    <s v="Electricity"/>
    <s v="04"/>
    <s v="Kilkenny"/>
    <s v="1991399"/>
    <s v="1991 to 2000"/>
    <s v="2011"/>
    <s v="2011"/>
    <s v="Number"/>
    <n v="242"/>
  </r>
  <r>
    <s v="CDD41"/>
    <s v="Private Households in Permanent Housing Units"/>
    <s v="-01"/>
    <s v="State"/>
    <s v="04"/>
    <s v="Electricity"/>
    <s v="04"/>
    <s v="Kilkenny"/>
    <s v="2001303"/>
    <s v="2001 to 2005"/>
    <s v="2011"/>
    <s v="2011"/>
    <s v="Number"/>
    <n v="256"/>
  </r>
  <r>
    <s v="CDD41"/>
    <s v="Private Households in Permanent Housing Units"/>
    <s v="-01"/>
    <s v="State"/>
    <s v="04"/>
    <s v="Electricity"/>
    <s v="04"/>
    <s v="Kilkenny"/>
    <s v="200601"/>
    <s v="2006 or later"/>
    <s v="2011"/>
    <s v="2011"/>
    <s v="Number"/>
    <n v="301"/>
  </r>
  <r>
    <s v="CDD41"/>
    <s v="Private Households in Permanent Housing Units"/>
    <s v="-01"/>
    <s v="State"/>
    <s v="04"/>
    <s v="Electricity"/>
    <s v="04"/>
    <s v="Kilkenny"/>
    <s v="9998"/>
    <s v="Not stated"/>
    <s v="2011"/>
    <s v="2011"/>
    <s v="Number"/>
    <n v="71"/>
  </r>
  <r>
    <s v="CDD41"/>
    <s v="Private Households in Permanent Housing Units"/>
    <s v="-01"/>
    <s v="State"/>
    <s v="04"/>
    <s v="Electricity"/>
    <s v="05"/>
    <s v="Laois"/>
    <s v="-"/>
    <s v="All years"/>
    <s v="2011"/>
    <s v="2011"/>
    <s v="Number"/>
    <n v="961"/>
  </r>
  <r>
    <s v="CDD41"/>
    <s v="Private Households in Permanent Housing Units"/>
    <s v="-01"/>
    <s v="State"/>
    <s v="04"/>
    <s v="Electricity"/>
    <s v="05"/>
    <s v="Laois"/>
    <s v="191901"/>
    <s v="Before 1919"/>
    <s v="2011"/>
    <s v="2011"/>
    <s v="Number"/>
    <n v="90"/>
  </r>
  <r>
    <s v="CDD41"/>
    <s v="Private Households in Permanent Housing Units"/>
    <s v="-01"/>
    <s v="State"/>
    <s v="04"/>
    <s v="Electricity"/>
    <s v="05"/>
    <s v="Laois"/>
    <s v="1919345"/>
    <s v="1919 to 1945"/>
    <s v="2011"/>
    <s v="2011"/>
    <s v="Number"/>
    <n v="51"/>
  </r>
  <r>
    <s v="CDD41"/>
    <s v="Private Households in Permanent Housing Units"/>
    <s v="-01"/>
    <s v="State"/>
    <s v="04"/>
    <s v="Electricity"/>
    <s v="05"/>
    <s v="Laois"/>
    <s v="1946346"/>
    <s v="1946 to 1960"/>
    <s v="2011"/>
    <s v="2011"/>
    <s v="Number"/>
    <n v="37"/>
  </r>
  <r>
    <s v="CDD41"/>
    <s v="Private Households in Permanent Housing Units"/>
    <s v="-01"/>
    <s v="State"/>
    <s v="04"/>
    <s v="Electricity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4"/>
    <s v="Electricity"/>
    <s v="05"/>
    <s v="Laois"/>
    <s v="1971379"/>
    <s v="1971 to 1980"/>
    <s v="2011"/>
    <s v="2011"/>
    <s v="Number"/>
    <n v="31"/>
  </r>
  <r>
    <s v="CDD41"/>
    <s v="Private Households in Permanent Housing Units"/>
    <s v="-01"/>
    <s v="State"/>
    <s v="04"/>
    <s v="Electricity"/>
    <s v="05"/>
    <s v="Laois"/>
    <s v="1981389"/>
    <s v="1981 to 1990"/>
    <s v="2011"/>
    <s v="2011"/>
    <s v="Number"/>
    <n v="75"/>
  </r>
  <r>
    <s v="CDD41"/>
    <s v="Private Households in Permanent Housing Units"/>
    <s v="-01"/>
    <s v="State"/>
    <s v="04"/>
    <s v="Electricity"/>
    <s v="05"/>
    <s v="Laois"/>
    <s v="1991399"/>
    <s v="1991 to 2000"/>
    <s v="2011"/>
    <s v="2011"/>
    <s v="Number"/>
    <n v="127"/>
  </r>
  <r>
    <s v="CDD41"/>
    <s v="Private Households in Permanent Housing Units"/>
    <s v="-01"/>
    <s v="State"/>
    <s v="04"/>
    <s v="Electricity"/>
    <s v="05"/>
    <s v="Laois"/>
    <s v="2001303"/>
    <s v="2001 to 2005"/>
    <s v="2011"/>
    <s v="2011"/>
    <s v="Number"/>
    <n v="225"/>
  </r>
  <r>
    <s v="CDD41"/>
    <s v="Private Households in Permanent Housing Units"/>
    <s v="-01"/>
    <s v="State"/>
    <s v="04"/>
    <s v="Electricity"/>
    <s v="05"/>
    <s v="Laois"/>
    <s v="200601"/>
    <s v="2006 or later"/>
    <s v="2011"/>
    <s v="2011"/>
    <s v="Number"/>
    <n v="211"/>
  </r>
  <r>
    <s v="CDD41"/>
    <s v="Private Households in Permanent Housing Units"/>
    <s v="-01"/>
    <s v="State"/>
    <s v="04"/>
    <s v="Electricity"/>
    <s v="05"/>
    <s v="Laois"/>
    <s v="9998"/>
    <s v="Not stated"/>
    <s v="2011"/>
    <s v="2011"/>
    <s v="Number"/>
    <n v="80"/>
  </r>
  <r>
    <s v="CDD41"/>
    <s v="Private Households in Permanent Housing Units"/>
    <s v="-01"/>
    <s v="State"/>
    <s v="04"/>
    <s v="Electricity"/>
    <s v="06"/>
    <s v="Longford"/>
    <s v="-"/>
    <s v="All years"/>
    <s v="2011"/>
    <s v="2011"/>
    <s v="Number"/>
    <n v="1306"/>
  </r>
  <r>
    <s v="CDD41"/>
    <s v="Private Households in Permanent Housing Units"/>
    <s v="-01"/>
    <s v="State"/>
    <s v="04"/>
    <s v="Electricity"/>
    <s v="06"/>
    <s v="Longford"/>
    <s v="191901"/>
    <s v="Before 1919"/>
    <s v="2011"/>
    <s v="2011"/>
    <s v="Number"/>
    <n v="39"/>
  </r>
  <r>
    <s v="CDD41"/>
    <s v="Private Households in Permanent Housing Units"/>
    <s v="-01"/>
    <s v="State"/>
    <s v="04"/>
    <s v="Electricity"/>
    <s v="06"/>
    <s v="Longford"/>
    <s v="1919345"/>
    <s v="1919 to 1945"/>
    <s v="2011"/>
    <s v="2011"/>
    <s v="Number"/>
    <n v="33"/>
  </r>
  <r>
    <s v="CDD41"/>
    <s v="Private Households in Permanent Housing Units"/>
    <s v="-01"/>
    <s v="State"/>
    <s v="04"/>
    <s v="Electricity"/>
    <s v="06"/>
    <s v="Longford"/>
    <s v="1946346"/>
    <s v="1946 to 1960"/>
    <s v="2011"/>
    <s v="2011"/>
    <s v="Number"/>
    <n v="23"/>
  </r>
  <r>
    <s v="CDD41"/>
    <s v="Private Households in Permanent Housing Units"/>
    <s v="-01"/>
    <s v="State"/>
    <s v="04"/>
    <s v="Electricity"/>
    <s v="06"/>
    <s v="Longford"/>
    <s v="1961369"/>
    <s v="1961 to 1970"/>
    <s v="2011"/>
    <s v="2011"/>
    <s v="Number"/>
    <n v="29"/>
  </r>
  <r>
    <s v="CDD41"/>
    <s v="Private Households in Permanent Housing Units"/>
    <s v="-01"/>
    <s v="State"/>
    <s v="04"/>
    <s v="Electricity"/>
    <s v="06"/>
    <s v="Longford"/>
    <s v="1971379"/>
    <s v="1971 to 1980"/>
    <s v="2011"/>
    <s v="2011"/>
    <s v="Number"/>
    <n v="55"/>
  </r>
  <r>
    <s v="CDD41"/>
    <s v="Private Households in Permanent Housing Units"/>
    <s v="-01"/>
    <s v="State"/>
    <s v="04"/>
    <s v="Electricity"/>
    <s v="06"/>
    <s v="Longford"/>
    <s v="1981389"/>
    <s v="1981 to 1990"/>
    <s v="2011"/>
    <s v="2011"/>
    <s v="Number"/>
    <n v="65"/>
  </r>
  <r>
    <s v="CDD41"/>
    <s v="Private Households in Permanent Housing Units"/>
    <s v="-01"/>
    <s v="State"/>
    <s v="04"/>
    <s v="Electricity"/>
    <s v="06"/>
    <s v="Longford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06"/>
    <s v="Longford"/>
    <s v="2001303"/>
    <s v="2001 to 2005"/>
    <s v="2011"/>
    <s v="2011"/>
    <s v="Number"/>
    <n v="485"/>
  </r>
  <r>
    <s v="CDD41"/>
    <s v="Private Households in Permanent Housing Units"/>
    <s v="-01"/>
    <s v="State"/>
    <s v="04"/>
    <s v="Electricity"/>
    <s v="06"/>
    <s v="Longford"/>
    <s v="200601"/>
    <s v="2006 or later"/>
    <s v="2011"/>
    <s v="2011"/>
    <s v="Number"/>
    <n v="263"/>
  </r>
  <r>
    <s v="CDD41"/>
    <s v="Private Households in Permanent Housing Units"/>
    <s v="-01"/>
    <s v="State"/>
    <s v="04"/>
    <s v="Electricity"/>
    <s v="06"/>
    <s v="Longford"/>
    <s v="9998"/>
    <s v="Not stated"/>
    <s v="2011"/>
    <s v="2011"/>
    <s v="Number"/>
    <n v="98"/>
  </r>
  <r>
    <s v="CDD41"/>
    <s v="Private Households in Permanent Housing Units"/>
    <s v="-01"/>
    <s v="State"/>
    <s v="04"/>
    <s v="Electricity"/>
    <s v="07"/>
    <s v="Louth"/>
    <s v="-"/>
    <s v="All years"/>
    <s v="2011"/>
    <s v="2011"/>
    <s v="Number"/>
    <n v="1476"/>
  </r>
  <r>
    <s v="CDD41"/>
    <s v="Private Households in Permanent Housing Units"/>
    <s v="-01"/>
    <s v="State"/>
    <s v="04"/>
    <s v="Electricity"/>
    <s v="07"/>
    <s v="Louth"/>
    <s v="191901"/>
    <s v="Before 1919"/>
    <s v="2011"/>
    <s v="2011"/>
    <s v="Number"/>
    <n v="229"/>
  </r>
  <r>
    <s v="CDD41"/>
    <s v="Private Households in Permanent Housing Units"/>
    <s v="-01"/>
    <s v="State"/>
    <s v="04"/>
    <s v="Electricity"/>
    <s v="07"/>
    <s v="Louth"/>
    <s v="1919345"/>
    <s v="1919 to 1945"/>
    <s v="2011"/>
    <s v="2011"/>
    <s v="Number"/>
    <n v="107"/>
  </r>
  <r>
    <s v="CDD41"/>
    <s v="Private Households in Permanent Housing Units"/>
    <s v="-01"/>
    <s v="State"/>
    <s v="04"/>
    <s v="Electricity"/>
    <s v="07"/>
    <s v="Louth"/>
    <s v="1946346"/>
    <s v="1946 to 1960"/>
    <s v="2011"/>
    <s v="2011"/>
    <s v="Number"/>
    <n v="75"/>
  </r>
  <r>
    <s v="CDD41"/>
    <s v="Private Households in Permanent Housing Units"/>
    <s v="-01"/>
    <s v="State"/>
    <s v="04"/>
    <s v="Electricity"/>
    <s v="07"/>
    <s v="Louth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07"/>
    <s v="Louth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07"/>
    <s v="Louth"/>
    <s v="1981389"/>
    <s v="1981 to 1990"/>
    <s v="2011"/>
    <s v="2011"/>
    <s v="Number"/>
    <n v="59"/>
  </r>
  <r>
    <s v="CDD41"/>
    <s v="Private Households in Permanent Housing Units"/>
    <s v="-01"/>
    <s v="State"/>
    <s v="04"/>
    <s v="Electricity"/>
    <s v="07"/>
    <s v="Louth"/>
    <s v="1991399"/>
    <s v="1991 to 2000"/>
    <s v="2011"/>
    <s v="2011"/>
    <s v="Number"/>
    <n v="263"/>
  </r>
  <r>
    <s v="CDD41"/>
    <s v="Private Households in Permanent Housing Units"/>
    <s v="-01"/>
    <s v="State"/>
    <s v="04"/>
    <s v="Electricity"/>
    <s v="07"/>
    <s v="Louth"/>
    <s v="2001303"/>
    <s v="2001 to 2005"/>
    <s v="2011"/>
    <s v="2011"/>
    <s v="Number"/>
    <n v="277"/>
  </r>
  <r>
    <s v="CDD41"/>
    <s v="Private Households in Permanent Housing Units"/>
    <s v="-01"/>
    <s v="State"/>
    <s v="04"/>
    <s v="Electricity"/>
    <s v="07"/>
    <s v="Louth"/>
    <s v="200601"/>
    <s v="2006 or later"/>
    <s v="2011"/>
    <s v="2011"/>
    <s v="Number"/>
    <n v="177"/>
  </r>
  <r>
    <s v="CDD41"/>
    <s v="Private Households in Permanent Housing Units"/>
    <s v="-01"/>
    <s v="State"/>
    <s v="04"/>
    <s v="Electricity"/>
    <s v="07"/>
    <s v="Louth"/>
    <s v="9998"/>
    <s v="Not stated"/>
    <s v="2011"/>
    <s v="2011"/>
    <s v="Number"/>
    <n v="141"/>
  </r>
  <r>
    <s v="CDD41"/>
    <s v="Private Households in Permanent Housing Units"/>
    <s v="-01"/>
    <s v="State"/>
    <s v="04"/>
    <s v="Electricity"/>
    <s v="08"/>
    <s v="Meath"/>
    <s v="-"/>
    <s v="All years"/>
    <s v="2011"/>
    <s v="2011"/>
    <s v="Number"/>
    <n v="3021"/>
  </r>
  <r>
    <s v="CDD41"/>
    <s v="Private Households in Permanent Housing Units"/>
    <s v="-01"/>
    <s v="State"/>
    <s v="04"/>
    <s v="Electricity"/>
    <s v="08"/>
    <s v="Meath"/>
    <s v="191901"/>
    <s v="Before 1919"/>
    <s v="2011"/>
    <s v="2011"/>
    <s v="Number"/>
    <n v="206"/>
  </r>
  <r>
    <s v="CDD41"/>
    <s v="Private Households in Permanent Housing Units"/>
    <s v="-01"/>
    <s v="State"/>
    <s v="04"/>
    <s v="Electricity"/>
    <s v="08"/>
    <s v="Meath"/>
    <s v="1919345"/>
    <s v="1919 to 1945"/>
    <s v="2011"/>
    <s v="2011"/>
    <s v="Number"/>
    <n v="101"/>
  </r>
  <r>
    <s v="CDD41"/>
    <s v="Private Households in Permanent Housing Units"/>
    <s v="-01"/>
    <s v="State"/>
    <s v="04"/>
    <s v="Electricity"/>
    <s v="08"/>
    <s v="Meath"/>
    <s v="1946346"/>
    <s v="1946 to 1960"/>
    <s v="2011"/>
    <s v="2011"/>
    <s v="Number"/>
    <n v="105"/>
  </r>
  <r>
    <s v="CDD41"/>
    <s v="Private Households in Permanent Housing Units"/>
    <s v="-01"/>
    <s v="State"/>
    <s v="04"/>
    <s v="Electricity"/>
    <s v="08"/>
    <s v="Meath"/>
    <s v="1961369"/>
    <s v="1961 to 1970"/>
    <s v="2011"/>
    <s v="2011"/>
    <s v="Number"/>
    <n v="83"/>
  </r>
  <r>
    <s v="CDD41"/>
    <s v="Private Households in Permanent Housing Units"/>
    <s v="-01"/>
    <s v="State"/>
    <s v="04"/>
    <s v="Electricity"/>
    <s v="08"/>
    <s v="Meath"/>
    <s v="1971379"/>
    <s v="1971 to 1980"/>
    <s v="2011"/>
    <s v="2011"/>
    <s v="Number"/>
    <n v="115"/>
  </r>
  <r>
    <s v="CDD41"/>
    <s v="Private Households in Permanent Housing Units"/>
    <s v="-01"/>
    <s v="State"/>
    <s v="04"/>
    <s v="Electricity"/>
    <s v="08"/>
    <s v="Meath"/>
    <s v="1981389"/>
    <s v="1981 to 1990"/>
    <s v="2011"/>
    <s v="2011"/>
    <s v="Number"/>
    <n v="147"/>
  </r>
  <r>
    <s v="CDD41"/>
    <s v="Private Households in Permanent Housing Units"/>
    <s v="-01"/>
    <s v="State"/>
    <s v="04"/>
    <s v="Electricity"/>
    <s v="08"/>
    <s v="Meath"/>
    <s v="1991399"/>
    <s v="1991 to 2000"/>
    <s v="2011"/>
    <s v="2011"/>
    <s v="Number"/>
    <n v="474"/>
  </r>
  <r>
    <s v="CDD41"/>
    <s v="Private Households in Permanent Housing Units"/>
    <s v="-01"/>
    <s v="State"/>
    <s v="04"/>
    <s v="Electricity"/>
    <s v="08"/>
    <s v="Meath"/>
    <s v="2001303"/>
    <s v="2001 to 2005"/>
    <s v="2011"/>
    <s v="2011"/>
    <s v="Number"/>
    <n v="857"/>
  </r>
  <r>
    <s v="CDD41"/>
    <s v="Private Households in Permanent Housing Units"/>
    <s v="-01"/>
    <s v="State"/>
    <s v="04"/>
    <s v="Electricity"/>
    <s v="08"/>
    <s v="Meath"/>
    <s v="200601"/>
    <s v="2006 or later"/>
    <s v="2011"/>
    <s v="2011"/>
    <s v="Number"/>
    <n v="667"/>
  </r>
  <r>
    <s v="CDD41"/>
    <s v="Private Households in Permanent Housing Units"/>
    <s v="-01"/>
    <s v="State"/>
    <s v="04"/>
    <s v="Electricity"/>
    <s v="08"/>
    <s v="Meath"/>
    <s v="9998"/>
    <s v="Not stated"/>
    <s v="2011"/>
    <s v="2011"/>
    <s v="Number"/>
    <n v="266"/>
  </r>
  <r>
    <s v="CDD41"/>
    <s v="Private Households in Permanent Housing Units"/>
    <s v="-01"/>
    <s v="State"/>
    <s v="04"/>
    <s v="Electricity"/>
    <s v="09"/>
    <s v="Offaly"/>
    <s v="-"/>
    <s v="All years"/>
    <s v="2011"/>
    <s v="2011"/>
    <s v="Number"/>
    <n v="1292"/>
  </r>
  <r>
    <s v="CDD41"/>
    <s v="Private Households in Permanent Housing Units"/>
    <s v="-01"/>
    <s v="State"/>
    <s v="04"/>
    <s v="Electricity"/>
    <s v="09"/>
    <s v="Offaly"/>
    <s v="191901"/>
    <s v="Before 1919"/>
    <s v="2011"/>
    <s v="2011"/>
    <s v="Number"/>
    <n v="97"/>
  </r>
  <r>
    <s v="CDD41"/>
    <s v="Private Households in Permanent Housing Units"/>
    <s v="-01"/>
    <s v="State"/>
    <s v="04"/>
    <s v="Electricity"/>
    <s v="09"/>
    <s v="Offaly"/>
    <s v="1919345"/>
    <s v="1919 to 1945"/>
    <s v="2011"/>
    <s v="2011"/>
    <s v="Number"/>
    <n v="56"/>
  </r>
  <r>
    <s v="CDD41"/>
    <s v="Private Households in Permanent Housing Units"/>
    <s v="-01"/>
    <s v="State"/>
    <s v="04"/>
    <s v="Electricity"/>
    <s v="09"/>
    <s v="Offaly"/>
    <s v="1946346"/>
    <s v="1946 to 1960"/>
    <s v="2011"/>
    <s v="2011"/>
    <s v="Number"/>
    <n v="49"/>
  </r>
  <r>
    <s v="CDD41"/>
    <s v="Private Households in Permanent Housing Units"/>
    <s v="-01"/>
    <s v="State"/>
    <s v="04"/>
    <s v="Electricity"/>
    <s v="09"/>
    <s v="Offaly"/>
    <s v="1961369"/>
    <s v="1961 to 1970"/>
    <s v="2011"/>
    <s v="2011"/>
    <s v="Number"/>
    <n v="39"/>
  </r>
  <r>
    <s v="CDD41"/>
    <s v="Private Households in Permanent Housing Units"/>
    <s v="-01"/>
    <s v="State"/>
    <s v="04"/>
    <s v="Electricity"/>
    <s v="09"/>
    <s v="Offal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09"/>
    <s v="Offaly"/>
    <s v="1981389"/>
    <s v="1981 to 1990"/>
    <s v="2011"/>
    <s v="2011"/>
    <s v="Number"/>
    <n v="52"/>
  </r>
  <r>
    <s v="CDD41"/>
    <s v="Private Households in Permanent Housing Units"/>
    <s v="-01"/>
    <s v="State"/>
    <s v="04"/>
    <s v="Electricity"/>
    <s v="09"/>
    <s v="Offaly"/>
    <s v="1991399"/>
    <s v="1991 to 2000"/>
    <s v="2011"/>
    <s v="2011"/>
    <s v="Number"/>
    <n v="194"/>
  </r>
  <r>
    <s v="CDD41"/>
    <s v="Private Households in Permanent Housing Units"/>
    <s v="-01"/>
    <s v="State"/>
    <s v="04"/>
    <s v="Electricity"/>
    <s v="09"/>
    <s v="Offaly"/>
    <s v="2001303"/>
    <s v="2001 to 2005"/>
    <s v="2011"/>
    <s v="2011"/>
    <s v="Number"/>
    <n v="307"/>
  </r>
  <r>
    <s v="CDD41"/>
    <s v="Private Households in Permanent Housing Units"/>
    <s v="-01"/>
    <s v="State"/>
    <s v="04"/>
    <s v="Electricity"/>
    <s v="09"/>
    <s v="Offaly"/>
    <s v="200601"/>
    <s v="2006 or later"/>
    <s v="2011"/>
    <s v="2011"/>
    <s v="Number"/>
    <n v="306"/>
  </r>
  <r>
    <s v="CDD41"/>
    <s v="Private Households in Permanent Housing Units"/>
    <s v="-01"/>
    <s v="State"/>
    <s v="04"/>
    <s v="Electricity"/>
    <s v="09"/>
    <s v="Offaly"/>
    <s v="9998"/>
    <s v="Not stated"/>
    <s v="2011"/>
    <s v="2011"/>
    <s v="Number"/>
    <n v="146"/>
  </r>
  <r>
    <s v="CDD41"/>
    <s v="Private Households in Permanent Housing Units"/>
    <s v="-01"/>
    <s v="State"/>
    <s v="04"/>
    <s v="Electricity"/>
    <s v="10"/>
    <s v="Westmeath"/>
    <s v="-"/>
    <s v="All years"/>
    <s v="2011"/>
    <s v="2011"/>
    <s v="Number"/>
    <n v="2308"/>
  </r>
  <r>
    <s v="CDD41"/>
    <s v="Private Households in Permanent Housing Units"/>
    <s v="-01"/>
    <s v="State"/>
    <s v="04"/>
    <s v="Electricity"/>
    <s v="10"/>
    <s v="Westmeath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10"/>
    <s v="Westmeath"/>
    <s v="1919345"/>
    <s v="1919 to 1945"/>
    <s v="2011"/>
    <s v="2011"/>
    <s v="Number"/>
    <n v="88"/>
  </r>
  <r>
    <s v="CDD41"/>
    <s v="Private Households in Permanent Housing Units"/>
    <s v="-01"/>
    <s v="State"/>
    <s v="04"/>
    <s v="Electricity"/>
    <s v="10"/>
    <s v="Westmeath"/>
    <s v="1946346"/>
    <s v="1946 to 1960"/>
    <s v="2011"/>
    <s v="2011"/>
    <s v="Number"/>
    <n v="92"/>
  </r>
  <r>
    <s v="CDD41"/>
    <s v="Private Households in Permanent Housing Units"/>
    <s v="-01"/>
    <s v="State"/>
    <s v="04"/>
    <s v="Electricity"/>
    <s v="10"/>
    <s v="Westmeath"/>
    <s v="1961369"/>
    <s v="1961 to 1970"/>
    <s v="2011"/>
    <s v="2011"/>
    <s v="Number"/>
    <n v="60"/>
  </r>
  <r>
    <s v="CDD41"/>
    <s v="Private Households in Permanent Housing Units"/>
    <s v="-01"/>
    <s v="State"/>
    <s v="04"/>
    <s v="Electricity"/>
    <s v="10"/>
    <s v="Westmeath"/>
    <s v="1971379"/>
    <s v="1971 to 1980"/>
    <s v="2011"/>
    <s v="2011"/>
    <s v="Number"/>
    <n v="78"/>
  </r>
  <r>
    <s v="CDD41"/>
    <s v="Private Households in Permanent Housing Units"/>
    <s v="-01"/>
    <s v="State"/>
    <s v="04"/>
    <s v="Electricity"/>
    <s v="10"/>
    <s v="Westmeath"/>
    <s v="1981389"/>
    <s v="1981 to 1990"/>
    <s v="2011"/>
    <s v="2011"/>
    <s v="Number"/>
    <n v="132"/>
  </r>
  <r>
    <s v="CDD41"/>
    <s v="Private Households in Permanent Housing Units"/>
    <s v="-01"/>
    <s v="State"/>
    <s v="04"/>
    <s v="Electricity"/>
    <s v="10"/>
    <s v="Westmeath"/>
    <s v="1991399"/>
    <s v="1991 to 2000"/>
    <s v="2011"/>
    <s v="2011"/>
    <s v="Number"/>
    <n v="445"/>
  </r>
  <r>
    <s v="CDD41"/>
    <s v="Private Households in Permanent Housing Units"/>
    <s v="-01"/>
    <s v="State"/>
    <s v="04"/>
    <s v="Electricity"/>
    <s v="10"/>
    <s v="Westmeath"/>
    <s v="2001303"/>
    <s v="2001 to 2005"/>
    <s v="2011"/>
    <s v="2011"/>
    <s v="Number"/>
    <n v="608"/>
  </r>
  <r>
    <s v="CDD41"/>
    <s v="Private Households in Permanent Housing Units"/>
    <s v="-01"/>
    <s v="State"/>
    <s v="04"/>
    <s v="Electricity"/>
    <s v="10"/>
    <s v="Westmeath"/>
    <s v="200601"/>
    <s v="2006 or later"/>
    <s v="2011"/>
    <s v="2011"/>
    <s v="Number"/>
    <n v="384"/>
  </r>
  <r>
    <s v="CDD41"/>
    <s v="Private Households in Permanent Housing Units"/>
    <s v="-01"/>
    <s v="State"/>
    <s v="04"/>
    <s v="Electricity"/>
    <s v="10"/>
    <s v="Westmeath"/>
    <s v="9998"/>
    <s v="Not stated"/>
    <s v="2011"/>
    <s v="2011"/>
    <s v="Number"/>
    <n v="301"/>
  </r>
  <r>
    <s v="CDD41"/>
    <s v="Private Households in Permanent Housing Units"/>
    <s v="-01"/>
    <s v="State"/>
    <s v="04"/>
    <s v="Electricity"/>
    <s v="11"/>
    <s v="Wexford"/>
    <s v="-"/>
    <s v="All years"/>
    <s v="2011"/>
    <s v="2011"/>
    <s v="Number"/>
    <n v="3245"/>
  </r>
  <r>
    <s v="CDD41"/>
    <s v="Private Households in Permanent Housing Units"/>
    <s v="-01"/>
    <s v="State"/>
    <s v="04"/>
    <s v="Electricity"/>
    <s v="11"/>
    <s v="Wexford"/>
    <s v="191901"/>
    <s v="Before 1919"/>
    <s v="2011"/>
    <s v="2011"/>
    <s v="Number"/>
    <n v="397"/>
  </r>
  <r>
    <s v="CDD41"/>
    <s v="Private Households in Permanent Housing Units"/>
    <s v="-01"/>
    <s v="State"/>
    <s v="04"/>
    <s v="Electricity"/>
    <s v="11"/>
    <s v="Wexford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11"/>
    <s v="Wexford"/>
    <s v="1946346"/>
    <s v="1946 to 1960"/>
    <s v="2011"/>
    <s v="2011"/>
    <s v="Number"/>
    <n v="109"/>
  </r>
  <r>
    <s v="CDD41"/>
    <s v="Private Households in Permanent Housing Units"/>
    <s v="-01"/>
    <s v="State"/>
    <s v="04"/>
    <s v="Electricity"/>
    <s v="11"/>
    <s v="Wexford"/>
    <s v="1961369"/>
    <s v="1961 to 1970"/>
    <s v="2011"/>
    <s v="2011"/>
    <s v="Number"/>
    <n v="88"/>
  </r>
  <r>
    <s v="CDD41"/>
    <s v="Private Households in Permanent Housing Units"/>
    <s v="-01"/>
    <s v="State"/>
    <s v="04"/>
    <s v="Electricity"/>
    <s v="11"/>
    <s v="Wexford"/>
    <s v="1971379"/>
    <s v="1971 to 1980"/>
    <s v="2011"/>
    <s v="2011"/>
    <s v="Number"/>
    <n v="121"/>
  </r>
  <r>
    <s v="CDD41"/>
    <s v="Private Households in Permanent Housing Units"/>
    <s v="-01"/>
    <s v="State"/>
    <s v="04"/>
    <s v="Electricity"/>
    <s v="11"/>
    <s v="Wexford"/>
    <s v="1981389"/>
    <s v="1981 to 1990"/>
    <s v="2011"/>
    <s v="2011"/>
    <s v="Number"/>
    <n v="128"/>
  </r>
  <r>
    <s v="CDD41"/>
    <s v="Private Households in Permanent Housing Units"/>
    <s v="-01"/>
    <s v="State"/>
    <s v="04"/>
    <s v="Electricity"/>
    <s v="11"/>
    <s v="Wexford"/>
    <s v="1991399"/>
    <s v="1991 to 2000"/>
    <s v="2011"/>
    <s v="2011"/>
    <s v="Number"/>
    <n v="421"/>
  </r>
  <r>
    <s v="CDD41"/>
    <s v="Private Households in Permanent Housing Units"/>
    <s v="-01"/>
    <s v="State"/>
    <s v="04"/>
    <s v="Electricity"/>
    <s v="11"/>
    <s v="Wexford"/>
    <s v="2001303"/>
    <s v="2001 to 2005"/>
    <s v="2011"/>
    <s v="2011"/>
    <s v="Number"/>
    <n v="886"/>
  </r>
  <r>
    <s v="CDD41"/>
    <s v="Private Households in Permanent Housing Units"/>
    <s v="-01"/>
    <s v="State"/>
    <s v="04"/>
    <s v="Electricity"/>
    <s v="11"/>
    <s v="Wexford"/>
    <s v="200601"/>
    <s v="2006 or later"/>
    <s v="2011"/>
    <s v="2011"/>
    <s v="Number"/>
    <n v="653"/>
  </r>
  <r>
    <s v="CDD41"/>
    <s v="Private Households in Permanent Housing Units"/>
    <s v="-01"/>
    <s v="State"/>
    <s v="04"/>
    <s v="Electricity"/>
    <s v="11"/>
    <s v="Wexford"/>
    <s v="9998"/>
    <s v="Not stated"/>
    <s v="2011"/>
    <s v="2011"/>
    <s v="Number"/>
    <n v="250"/>
  </r>
  <r>
    <s v="CDD41"/>
    <s v="Private Households in Permanent Housing Units"/>
    <s v="-01"/>
    <s v="State"/>
    <s v="04"/>
    <s v="Electricity"/>
    <s v="12"/>
    <s v="Wicklow"/>
    <s v="-"/>
    <s v="All years"/>
    <s v="2011"/>
    <s v="2011"/>
    <s v="Number"/>
    <n v="2992"/>
  </r>
  <r>
    <s v="CDD41"/>
    <s v="Private Households in Permanent Housing Units"/>
    <s v="-01"/>
    <s v="State"/>
    <s v="04"/>
    <s v="Electricity"/>
    <s v="12"/>
    <s v="Wicklow"/>
    <s v="191901"/>
    <s v="Before 1919"/>
    <s v="2011"/>
    <s v="2011"/>
    <s v="Number"/>
    <n v="341"/>
  </r>
  <r>
    <s v="CDD41"/>
    <s v="Private Households in Permanent Housing Units"/>
    <s v="-01"/>
    <s v="State"/>
    <s v="04"/>
    <s v="Electricity"/>
    <s v="12"/>
    <s v="Wicklow"/>
    <s v="1919345"/>
    <s v="1919 to 1945"/>
    <s v="2011"/>
    <s v="2011"/>
    <s v="Number"/>
    <n v="157"/>
  </r>
  <r>
    <s v="CDD41"/>
    <s v="Private Households in Permanent Housing Units"/>
    <s v="-01"/>
    <s v="State"/>
    <s v="04"/>
    <s v="Electricity"/>
    <s v="12"/>
    <s v="Wicklow"/>
    <s v="1946346"/>
    <s v="1946 to 1960"/>
    <s v="2011"/>
    <s v="2011"/>
    <s v="Number"/>
    <n v="91"/>
  </r>
  <r>
    <s v="CDD41"/>
    <s v="Private Households in Permanent Housing Units"/>
    <s v="-01"/>
    <s v="State"/>
    <s v="04"/>
    <s v="Electricity"/>
    <s v="12"/>
    <s v="Wicklow"/>
    <s v="1961369"/>
    <s v="1961 to 1970"/>
    <s v="2011"/>
    <s v="2011"/>
    <s v="Number"/>
    <n v="95"/>
  </r>
  <r>
    <s v="CDD41"/>
    <s v="Private Households in Permanent Housing Units"/>
    <s v="-01"/>
    <s v="State"/>
    <s v="04"/>
    <s v="Electricity"/>
    <s v="12"/>
    <s v="Wicklow"/>
    <s v="1971379"/>
    <s v="1971 to 1980"/>
    <s v="2011"/>
    <s v="2011"/>
    <s v="Number"/>
    <n v="168"/>
  </r>
  <r>
    <s v="CDD41"/>
    <s v="Private Households in Permanent Housing Units"/>
    <s v="-01"/>
    <s v="State"/>
    <s v="04"/>
    <s v="Electricity"/>
    <s v="12"/>
    <s v="Wicklow"/>
    <s v="1981389"/>
    <s v="1981 to 1990"/>
    <s v="2011"/>
    <s v="2011"/>
    <s v="Number"/>
    <n v="286"/>
  </r>
  <r>
    <s v="CDD41"/>
    <s v="Private Households in Permanent Housing Units"/>
    <s v="-01"/>
    <s v="State"/>
    <s v="04"/>
    <s v="Electricity"/>
    <s v="12"/>
    <s v="Wicklow"/>
    <s v="1991399"/>
    <s v="1991 to 2000"/>
    <s v="2011"/>
    <s v="2011"/>
    <s v="Number"/>
    <n v="595"/>
  </r>
  <r>
    <s v="CDD41"/>
    <s v="Private Households in Permanent Housing Units"/>
    <s v="-01"/>
    <s v="State"/>
    <s v="04"/>
    <s v="Electricity"/>
    <s v="12"/>
    <s v="Wicklow"/>
    <s v="2001303"/>
    <s v="2001 to 2005"/>
    <s v="2011"/>
    <s v="2011"/>
    <s v="Number"/>
    <n v="600"/>
  </r>
  <r>
    <s v="CDD41"/>
    <s v="Private Households in Permanent Housing Units"/>
    <s v="-01"/>
    <s v="State"/>
    <s v="04"/>
    <s v="Electricity"/>
    <s v="12"/>
    <s v="Wicklow"/>
    <s v="200601"/>
    <s v="2006 or later"/>
    <s v="2011"/>
    <s v="2011"/>
    <s v="Number"/>
    <n v="401"/>
  </r>
  <r>
    <s v="CDD41"/>
    <s v="Private Households in Permanent Housing Units"/>
    <s v="-01"/>
    <s v="State"/>
    <s v="04"/>
    <s v="Electricity"/>
    <s v="12"/>
    <s v="Wicklow"/>
    <s v="9998"/>
    <s v="Not stated"/>
    <s v="2011"/>
    <s v="2011"/>
    <s v="Number"/>
    <n v="258"/>
  </r>
  <r>
    <s v="CDD41"/>
    <s v="Private Households in Permanent Housing Units"/>
    <s v="-01"/>
    <s v="State"/>
    <s v="04"/>
    <s v="Electricity"/>
    <s v="B"/>
    <s v="Munster"/>
    <s v="-"/>
    <s v="All years"/>
    <s v="2011"/>
    <s v="2011"/>
    <s v="Number"/>
    <n v="32996"/>
  </r>
  <r>
    <s v="CDD41"/>
    <s v="Private Households in Permanent Housing Units"/>
    <s v="-01"/>
    <s v="State"/>
    <s v="04"/>
    <s v="Electricity"/>
    <s v="B"/>
    <s v="Munster"/>
    <s v="191901"/>
    <s v="Before 1919"/>
    <s v="2011"/>
    <s v="2011"/>
    <s v="Number"/>
    <n v="4361"/>
  </r>
  <r>
    <s v="CDD41"/>
    <s v="Private Households in Permanent Housing Units"/>
    <s v="-01"/>
    <s v="State"/>
    <s v="04"/>
    <s v="Electricity"/>
    <s v="B"/>
    <s v="Munster"/>
    <s v="1919345"/>
    <s v="1919 to 1945"/>
    <s v="2011"/>
    <s v="2011"/>
    <s v="Number"/>
    <n v="2047"/>
  </r>
  <r>
    <s v="CDD41"/>
    <s v="Private Households in Permanent Housing Units"/>
    <s v="-01"/>
    <s v="State"/>
    <s v="04"/>
    <s v="Electricity"/>
    <s v="B"/>
    <s v="Munster"/>
    <s v="1946346"/>
    <s v="1946 to 1960"/>
    <s v="2011"/>
    <s v="2011"/>
    <s v="Number"/>
    <n v="1677"/>
  </r>
  <r>
    <s v="CDD41"/>
    <s v="Private Households in Permanent Housing Units"/>
    <s v="-01"/>
    <s v="State"/>
    <s v="04"/>
    <s v="Electricity"/>
    <s v="B"/>
    <s v="Munster"/>
    <s v="1961369"/>
    <s v="1961 to 1970"/>
    <s v="2011"/>
    <s v="2011"/>
    <s v="Number"/>
    <n v="1381"/>
  </r>
  <r>
    <s v="CDD41"/>
    <s v="Private Households in Permanent Housing Units"/>
    <s v="-01"/>
    <s v="State"/>
    <s v="04"/>
    <s v="Electricity"/>
    <s v="B"/>
    <s v="Munster"/>
    <s v="1971379"/>
    <s v="1971 to 1980"/>
    <s v="2011"/>
    <s v="2011"/>
    <s v="Number"/>
    <n v="1643"/>
  </r>
  <r>
    <s v="CDD41"/>
    <s v="Private Households in Permanent Housing Units"/>
    <s v="-01"/>
    <s v="State"/>
    <s v="04"/>
    <s v="Electricity"/>
    <s v="B"/>
    <s v="Munster"/>
    <s v="1981389"/>
    <s v="1981 to 1990"/>
    <s v="2011"/>
    <s v="2011"/>
    <s v="Number"/>
    <n v="2005"/>
  </r>
  <r>
    <s v="CDD41"/>
    <s v="Private Households in Permanent Housing Units"/>
    <s v="-01"/>
    <s v="State"/>
    <s v="04"/>
    <s v="Electricity"/>
    <s v="B"/>
    <s v="Munster"/>
    <s v="1991399"/>
    <s v="1991 to 2000"/>
    <s v="2011"/>
    <s v="2011"/>
    <s v="Number"/>
    <n v="5670"/>
  </r>
  <r>
    <s v="CDD41"/>
    <s v="Private Households in Permanent Housing Units"/>
    <s v="-01"/>
    <s v="State"/>
    <s v="04"/>
    <s v="Electricity"/>
    <s v="B"/>
    <s v="Munster"/>
    <s v="2001303"/>
    <s v="2001 to 2005"/>
    <s v="2011"/>
    <s v="2011"/>
    <s v="Number"/>
    <n v="6418"/>
  </r>
  <r>
    <s v="CDD41"/>
    <s v="Private Households in Permanent Housing Units"/>
    <s v="-01"/>
    <s v="State"/>
    <s v="04"/>
    <s v="Electricity"/>
    <s v="B"/>
    <s v="Munster"/>
    <s v="200601"/>
    <s v="2006 or later"/>
    <s v="2011"/>
    <s v="2011"/>
    <s v="Number"/>
    <n v="3997"/>
  </r>
  <r>
    <s v="CDD41"/>
    <s v="Private Households in Permanent Housing Units"/>
    <s v="-01"/>
    <s v="State"/>
    <s v="04"/>
    <s v="Electricity"/>
    <s v="B"/>
    <s v="Munster"/>
    <s v="9998"/>
    <s v="Not stated"/>
    <s v="2011"/>
    <s v="2011"/>
    <s v="Number"/>
    <n v="3797"/>
  </r>
  <r>
    <s v="CDD41"/>
    <s v="Private Households in Permanent Housing Units"/>
    <s v="-01"/>
    <s v="State"/>
    <s v="04"/>
    <s v="Electricity"/>
    <s v="13"/>
    <s v="Clare"/>
    <s v="-"/>
    <s v="All years"/>
    <s v="2011"/>
    <s v="2011"/>
    <s v="Number"/>
    <n v="2285"/>
  </r>
  <r>
    <s v="CDD41"/>
    <s v="Private Households in Permanent Housing Units"/>
    <s v="-01"/>
    <s v="State"/>
    <s v="04"/>
    <s v="Electricity"/>
    <s v="13"/>
    <s v="Clare"/>
    <s v="191901"/>
    <s v="Before 1919"/>
    <s v="2011"/>
    <s v="2011"/>
    <s v="Number"/>
    <n v="166"/>
  </r>
  <r>
    <s v="CDD41"/>
    <s v="Private Households in Permanent Housing Units"/>
    <s v="-01"/>
    <s v="State"/>
    <s v="04"/>
    <s v="Electricity"/>
    <s v="13"/>
    <s v="Clare"/>
    <s v="1919345"/>
    <s v="1919 to 1945"/>
    <s v="2011"/>
    <s v="2011"/>
    <s v="Number"/>
    <n v="92"/>
  </r>
  <r>
    <s v="CDD41"/>
    <s v="Private Households in Permanent Housing Units"/>
    <s v="-01"/>
    <s v="State"/>
    <s v="04"/>
    <s v="Electricity"/>
    <s v="13"/>
    <s v="Clare"/>
    <s v="1946346"/>
    <s v="1946 to 1960"/>
    <s v="2011"/>
    <s v="2011"/>
    <s v="Number"/>
    <n v="95"/>
  </r>
  <r>
    <s v="CDD41"/>
    <s v="Private Households in Permanent Housing Units"/>
    <s v="-01"/>
    <s v="State"/>
    <s v="04"/>
    <s v="Electricity"/>
    <s v="13"/>
    <s v="Clare"/>
    <s v="1961369"/>
    <s v="1961 to 1970"/>
    <s v="2011"/>
    <s v="2011"/>
    <s v="Number"/>
    <n v="181"/>
  </r>
  <r>
    <s v="CDD41"/>
    <s v="Private Households in Permanent Housing Units"/>
    <s v="-01"/>
    <s v="State"/>
    <s v="04"/>
    <s v="Electricity"/>
    <s v="13"/>
    <s v="Clare"/>
    <s v="1971379"/>
    <s v="1971 to 1980"/>
    <s v="2011"/>
    <s v="2011"/>
    <s v="Number"/>
    <n v="155"/>
  </r>
  <r>
    <s v="CDD41"/>
    <s v="Private Households in Permanent Housing Units"/>
    <s v="-01"/>
    <s v="State"/>
    <s v="04"/>
    <s v="Electricity"/>
    <s v="13"/>
    <s v="Clare"/>
    <s v="1981389"/>
    <s v="1981 to 1990"/>
    <s v="2011"/>
    <s v="2011"/>
    <s v="Number"/>
    <n v="174"/>
  </r>
  <r>
    <s v="CDD41"/>
    <s v="Private Households in Permanent Housing Units"/>
    <s v="-01"/>
    <s v="State"/>
    <s v="04"/>
    <s v="Electricity"/>
    <s v="13"/>
    <s v="Clare"/>
    <s v="1991399"/>
    <s v="1991 to 2000"/>
    <s v="2011"/>
    <s v="2011"/>
    <s v="Number"/>
    <n v="403"/>
  </r>
  <r>
    <s v="CDD41"/>
    <s v="Private Households in Permanent Housing Units"/>
    <s v="-01"/>
    <s v="State"/>
    <s v="04"/>
    <s v="Electricity"/>
    <s v="13"/>
    <s v="Clare"/>
    <s v="2001303"/>
    <s v="2001 to 2005"/>
    <s v="2011"/>
    <s v="2011"/>
    <s v="Number"/>
    <n v="427"/>
  </r>
  <r>
    <s v="CDD41"/>
    <s v="Private Households in Permanent Housing Units"/>
    <s v="-01"/>
    <s v="State"/>
    <s v="04"/>
    <s v="Electricity"/>
    <s v="13"/>
    <s v="Clare"/>
    <s v="200601"/>
    <s v="2006 or later"/>
    <s v="2011"/>
    <s v="2011"/>
    <s v="Number"/>
    <n v="386"/>
  </r>
  <r>
    <s v="CDD41"/>
    <s v="Private Households in Permanent Housing Units"/>
    <s v="-01"/>
    <s v="State"/>
    <s v="04"/>
    <s v="Electricity"/>
    <s v="13"/>
    <s v="Clare"/>
    <s v="9998"/>
    <s v="Not stated"/>
    <s v="2011"/>
    <s v="2011"/>
    <s v="Number"/>
    <n v="206"/>
  </r>
  <r>
    <s v="CDD41"/>
    <s v="Private Households in Permanent Housing Units"/>
    <s v="-01"/>
    <s v="State"/>
    <s v="04"/>
    <s v="Electricity"/>
    <s v="14"/>
    <s v="Cork"/>
    <s v="-"/>
    <s v="All years"/>
    <s v="2011"/>
    <s v="2011"/>
    <s v="Number"/>
    <n v="14925"/>
  </r>
  <r>
    <s v="CDD41"/>
    <s v="Private Households in Permanent Housing Units"/>
    <s v="-01"/>
    <s v="State"/>
    <s v="04"/>
    <s v="Electricity"/>
    <s v="14"/>
    <s v="Cork"/>
    <s v="191901"/>
    <s v="Before 1919"/>
    <s v="2011"/>
    <s v="2011"/>
    <s v="Number"/>
    <n v="2444"/>
  </r>
  <r>
    <s v="CDD41"/>
    <s v="Private Households in Permanent Housing Units"/>
    <s v="-01"/>
    <s v="State"/>
    <s v="04"/>
    <s v="Electricity"/>
    <s v="14"/>
    <s v="Cork"/>
    <s v="1919345"/>
    <s v="1919 to 1945"/>
    <s v="2011"/>
    <s v="2011"/>
    <s v="Number"/>
    <n v="995"/>
  </r>
  <r>
    <s v="CDD41"/>
    <s v="Private Households in Permanent Housing Units"/>
    <s v="-01"/>
    <s v="State"/>
    <s v="04"/>
    <s v="Electricity"/>
    <s v="14"/>
    <s v="Cork"/>
    <s v="1946346"/>
    <s v="1946 to 1960"/>
    <s v="2011"/>
    <s v="2011"/>
    <s v="Number"/>
    <n v="857"/>
  </r>
  <r>
    <s v="CDD41"/>
    <s v="Private Households in Permanent Housing Units"/>
    <s v="-01"/>
    <s v="State"/>
    <s v="04"/>
    <s v="Electricity"/>
    <s v="14"/>
    <s v="Cork"/>
    <s v="1961369"/>
    <s v="1961 to 1970"/>
    <s v="2011"/>
    <s v="2011"/>
    <s v="Number"/>
    <n v="604"/>
  </r>
  <r>
    <s v="CDD41"/>
    <s v="Private Households in Permanent Housing Units"/>
    <s v="-01"/>
    <s v="State"/>
    <s v="04"/>
    <s v="Electricity"/>
    <s v="14"/>
    <s v="Cork"/>
    <s v="1971379"/>
    <s v="1971 to 1980"/>
    <s v="2011"/>
    <s v="2011"/>
    <s v="Number"/>
    <n v="754"/>
  </r>
  <r>
    <s v="CDD41"/>
    <s v="Private Households in Permanent Housing Units"/>
    <s v="-01"/>
    <s v="State"/>
    <s v="04"/>
    <s v="Electricity"/>
    <s v="14"/>
    <s v="Cork"/>
    <s v="1981389"/>
    <s v="1981 to 1990"/>
    <s v="2011"/>
    <s v="2011"/>
    <s v="Number"/>
    <n v="963"/>
  </r>
  <r>
    <s v="CDD41"/>
    <s v="Private Households in Permanent Housing Units"/>
    <s v="-01"/>
    <s v="State"/>
    <s v="04"/>
    <s v="Electricity"/>
    <s v="14"/>
    <s v="Cork"/>
    <s v="1991399"/>
    <s v="1991 to 2000"/>
    <s v="2011"/>
    <s v="2011"/>
    <s v="Number"/>
    <n v="2625"/>
  </r>
  <r>
    <s v="CDD41"/>
    <s v="Private Households in Permanent Housing Units"/>
    <s v="-01"/>
    <s v="State"/>
    <s v="04"/>
    <s v="Electricity"/>
    <s v="14"/>
    <s v="Cork"/>
    <s v="2001303"/>
    <s v="2001 to 2005"/>
    <s v="2011"/>
    <s v="2011"/>
    <s v="Number"/>
    <n v="2321"/>
  </r>
  <r>
    <s v="CDD41"/>
    <s v="Private Households in Permanent Housing Units"/>
    <s v="-01"/>
    <s v="State"/>
    <s v="04"/>
    <s v="Electricity"/>
    <s v="14"/>
    <s v="Cork"/>
    <s v="200601"/>
    <s v="2006 or later"/>
    <s v="2011"/>
    <s v="2011"/>
    <s v="Number"/>
    <n v="1485"/>
  </r>
  <r>
    <s v="CDD41"/>
    <s v="Private Households in Permanent Housing Units"/>
    <s v="-01"/>
    <s v="State"/>
    <s v="04"/>
    <s v="Electricity"/>
    <s v="14"/>
    <s v="Cork"/>
    <s v="9998"/>
    <s v="Not stated"/>
    <s v="2011"/>
    <s v="2011"/>
    <s v="Number"/>
    <n v="1877"/>
  </r>
  <r>
    <s v="CDD41"/>
    <s v="Private Households in Permanent Housing Units"/>
    <s v="-01"/>
    <s v="State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-01"/>
    <s v="State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-01"/>
    <s v="State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-01"/>
    <s v="State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-01"/>
    <s v="State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-01"/>
    <s v="State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-01"/>
    <s v="State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-01"/>
    <s v="State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-01"/>
    <s v="State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-01"/>
    <s v="State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-01"/>
    <s v="State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-01"/>
    <s v="State"/>
    <s v="04"/>
    <s v="Electricity"/>
    <s v="142"/>
    <s v="Cork County"/>
    <s v="-"/>
    <s v="All years"/>
    <s v="2011"/>
    <s v="2011"/>
    <s v="Number"/>
    <n v="8645"/>
  </r>
  <r>
    <s v="CDD41"/>
    <s v="Private Households in Permanent Housing Units"/>
    <s v="-01"/>
    <s v="State"/>
    <s v="04"/>
    <s v="Electricity"/>
    <s v="142"/>
    <s v="Cork County"/>
    <s v="191901"/>
    <s v="Before 1919"/>
    <s v="2011"/>
    <s v="2011"/>
    <s v="Number"/>
    <n v="1423"/>
  </r>
  <r>
    <s v="CDD41"/>
    <s v="Private Households in Permanent Housing Units"/>
    <s v="-01"/>
    <s v="State"/>
    <s v="04"/>
    <s v="Electricity"/>
    <s v="142"/>
    <s v="Cork County"/>
    <s v="1919345"/>
    <s v="1919 to 1945"/>
    <s v="2011"/>
    <s v="2011"/>
    <s v="Number"/>
    <n v="526"/>
  </r>
  <r>
    <s v="CDD41"/>
    <s v="Private Households in Permanent Housing Units"/>
    <s v="-01"/>
    <s v="State"/>
    <s v="04"/>
    <s v="Electricity"/>
    <s v="142"/>
    <s v="Cork County"/>
    <s v="1946346"/>
    <s v="1946 to 1960"/>
    <s v="2011"/>
    <s v="2011"/>
    <s v="Number"/>
    <n v="404"/>
  </r>
  <r>
    <s v="CDD41"/>
    <s v="Private Households in Permanent Housing Units"/>
    <s v="-01"/>
    <s v="State"/>
    <s v="04"/>
    <s v="Electricity"/>
    <s v="142"/>
    <s v="Cork County"/>
    <s v="1961369"/>
    <s v="1961 to 1970"/>
    <s v="2011"/>
    <s v="2011"/>
    <s v="Number"/>
    <n v="287"/>
  </r>
  <r>
    <s v="CDD41"/>
    <s v="Private Households in Permanent Housing Units"/>
    <s v="-01"/>
    <s v="State"/>
    <s v="04"/>
    <s v="Electricity"/>
    <s v="142"/>
    <s v="Cork County"/>
    <s v="1971379"/>
    <s v="1971 to 1980"/>
    <s v="2011"/>
    <s v="2011"/>
    <s v="Number"/>
    <n v="465"/>
  </r>
  <r>
    <s v="CDD41"/>
    <s v="Private Households in Permanent Housing Units"/>
    <s v="-01"/>
    <s v="State"/>
    <s v="04"/>
    <s v="Electricity"/>
    <s v="142"/>
    <s v="Cork County"/>
    <s v="1981389"/>
    <s v="1981 to 1990"/>
    <s v="2011"/>
    <s v="2011"/>
    <s v="Number"/>
    <n v="555"/>
  </r>
  <r>
    <s v="CDD41"/>
    <s v="Private Households in Permanent Housing Units"/>
    <s v="-01"/>
    <s v="State"/>
    <s v="04"/>
    <s v="Electricity"/>
    <s v="142"/>
    <s v="Cork County"/>
    <s v="1991399"/>
    <s v="1991 to 2000"/>
    <s v="2011"/>
    <s v="2011"/>
    <s v="Number"/>
    <n v="1653"/>
  </r>
  <r>
    <s v="CDD41"/>
    <s v="Private Households in Permanent Housing Units"/>
    <s v="-01"/>
    <s v="State"/>
    <s v="04"/>
    <s v="Electricity"/>
    <s v="142"/>
    <s v="Cork County"/>
    <s v="2001303"/>
    <s v="2001 to 2005"/>
    <s v="2011"/>
    <s v="2011"/>
    <s v="Number"/>
    <n v="1504"/>
  </r>
  <r>
    <s v="CDD41"/>
    <s v="Private Households in Permanent Housing Units"/>
    <s v="-01"/>
    <s v="State"/>
    <s v="04"/>
    <s v="Electricity"/>
    <s v="142"/>
    <s v="Cork County"/>
    <s v="200601"/>
    <s v="2006 or later"/>
    <s v="2011"/>
    <s v="2011"/>
    <s v="Number"/>
    <n v="1028"/>
  </r>
  <r>
    <s v="CDD41"/>
    <s v="Private Households in Permanent Housing Units"/>
    <s v="-01"/>
    <s v="State"/>
    <s v="04"/>
    <s v="Electricity"/>
    <s v="142"/>
    <s v="Cork County"/>
    <s v="9998"/>
    <s v="Not stated"/>
    <s v="2011"/>
    <s v="2011"/>
    <s v="Number"/>
    <n v="800"/>
  </r>
  <r>
    <s v="CDD41"/>
    <s v="Private Households in Permanent Housing Units"/>
    <s v="-01"/>
    <s v="State"/>
    <s v="04"/>
    <s v="Electricity"/>
    <s v="15"/>
    <s v="Kerry"/>
    <s v="-"/>
    <s v="All years"/>
    <s v="2011"/>
    <s v="2011"/>
    <s v="Number"/>
    <n v="4335"/>
  </r>
  <r>
    <s v="CDD41"/>
    <s v="Private Households in Permanent Housing Units"/>
    <s v="-01"/>
    <s v="State"/>
    <s v="04"/>
    <s v="Electricity"/>
    <s v="15"/>
    <s v="Kerry"/>
    <s v="191901"/>
    <s v="Before 1919"/>
    <s v="2011"/>
    <s v="2011"/>
    <s v="Number"/>
    <n v="287"/>
  </r>
  <r>
    <s v="CDD41"/>
    <s v="Private Households in Permanent Housing Units"/>
    <s v="-01"/>
    <s v="State"/>
    <s v="04"/>
    <s v="Electricity"/>
    <s v="15"/>
    <s v="Kerry"/>
    <s v="1919345"/>
    <s v="1919 to 1945"/>
    <s v="2011"/>
    <s v="2011"/>
    <s v="Number"/>
    <n v="268"/>
  </r>
  <r>
    <s v="CDD41"/>
    <s v="Private Households in Permanent Housing Units"/>
    <s v="-01"/>
    <s v="State"/>
    <s v="04"/>
    <s v="Electricity"/>
    <s v="15"/>
    <s v="Kerry"/>
    <s v="1946346"/>
    <s v="1946 to 1960"/>
    <s v="2011"/>
    <s v="2011"/>
    <s v="Number"/>
    <n v="238"/>
  </r>
  <r>
    <s v="CDD41"/>
    <s v="Private Households in Permanent Housing Units"/>
    <s v="-01"/>
    <s v="State"/>
    <s v="04"/>
    <s v="Electricity"/>
    <s v="15"/>
    <s v="Kerry"/>
    <s v="1961369"/>
    <s v="1961 to 1970"/>
    <s v="2011"/>
    <s v="2011"/>
    <s v="Number"/>
    <n v="210"/>
  </r>
  <r>
    <s v="CDD41"/>
    <s v="Private Households in Permanent Housing Units"/>
    <s v="-01"/>
    <s v="State"/>
    <s v="04"/>
    <s v="Electricity"/>
    <s v="15"/>
    <s v="Kerry"/>
    <s v="1971379"/>
    <s v="1971 to 1980"/>
    <s v="2011"/>
    <s v="2011"/>
    <s v="Number"/>
    <n v="271"/>
  </r>
  <r>
    <s v="CDD41"/>
    <s v="Private Households in Permanent Housing Units"/>
    <s v="-01"/>
    <s v="State"/>
    <s v="04"/>
    <s v="Electricity"/>
    <s v="15"/>
    <s v="Kerry"/>
    <s v="1981389"/>
    <s v="1981 to 1990"/>
    <s v="2011"/>
    <s v="2011"/>
    <s v="Number"/>
    <n v="284"/>
  </r>
  <r>
    <s v="CDD41"/>
    <s v="Private Households in Permanent Housing Units"/>
    <s v="-01"/>
    <s v="State"/>
    <s v="04"/>
    <s v="Electricity"/>
    <s v="15"/>
    <s v="Kerry"/>
    <s v="1991399"/>
    <s v="1991 to 2000"/>
    <s v="2011"/>
    <s v="2011"/>
    <s v="Number"/>
    <n v="790"/>
  </r>
  <r>
    <s v="CDD41"/>
    <s v="Private Households in Permanent Housing Units"/>
    <s v="-01"/>
    <s v="State"/>
    <s v="04"/>
    <s v="Electricity"/>
    <s v="15"/>
    <s v="Kerry"/>
    <s v="2001303"/>
    <s v="2001 to 2005"/>
    <s v="2011"/>
    <s v="2011"/>
    <s v="Number"/>
    <n v="1000"/>
  </r>
  <r>
    <s v="CDD41"/>
    <s v="Private Households in Permanent Housing Units"/>
    <s v="-01"/>
    <s v="State"/>
    <s v="04"/>
    <s v="Electricity"/>
    <s v="15"/>
    <s v="Kerry"/>
    <s v="200601"/>
    <s v="2006 or later"/>
    <s v="2011"/>
    <s v="2011"/>
    <s v="Number"/>
    <n v="577"/>
  </r>
  <r>
    <s v="CDD41"/>
    <s v="Private Households in Permanent Housing Units"/>
    <s v="-01"/>
    <s v="State"/>
    <s v="04"/>
    <s v="Electricity"/>
    <s v="15"/>
    <s v="Kerry"/>
    <s v="9998"/>
    <s v="Not stated"/>
    <s v="2011"/>
    <s v="2011"/>
    <s v="Number"/>
    <n v="410"/>
  </r>
  <r>
    <s v="CDD41"/>
    <s v="Private Households in Permanent Housing Units"/>
    <s v="-01"/>
    <s v="State"/>
    <s v="04"/>
    <s v="Electricity"/>
    <s v="16"/>
    <s v="Limerick"/>
    <s v="-"/>
    <s v="All years"/>
    <s v="2011"/>
    <s v="2011"/>
    <s v="Number"/>
    <n v="5532"/>
  </r>
  <r>
    <s v="CDD41"/>
    <s v="Private Households in Permanent Housing Units"/>
    <s v="-01"/>
    <s v="State"/>
    <s v="04"/>
    <s v="Electricity"/>
    <s v="16"/>
    <s v="Limerick"/>
    <s v="191901"/>
    <s v="Before 1919"/>
    <s v="2011"/>
    <s v="2011"/>
    <s v="Number"/>
    <n v="545"/>
  </r>
  <r>
    <s v="CDD41"/>
    <s v="Private Households in Permanent Housing Units"/>
    <s v="-01"/>
    <s v="State"/>
    <s v="04"/>
    <s v="Electricity"/>
    <s v="16"/>
    <s v="Limerick"/>
    <s v="1919345"/>
    <s v="1919 to 1945"/>
    <s v="2011"/>
    <s v="2011"/>
    <s v="Number"/>
    <n v="289"/>
  </r>
  <r>
    <s v="CDD41"/>
    <s v="Private Households in Permanent Housing Units"/>
    <s v="-01"/>
    <s v="State"/>
    <s v="04"/>
    <s v="Electricity"/>
    <s v="16"/>
    <s v="Limerick"/>
    <s v="1946346"/>
    <s v="1946 to 1960"/>
    <s v="2011"/>
    <s v="2011"/>
    <s v="Number"/>
    <n v="210"/>
  </r>
  <r>
    <s v="CDD41"/>
    <s v="Private Households in Permanent Housing Units"/>
    <s v="-01"/>
    <s v="State"/>
    <s v="04"/>
    <s v="Electricity"/>
    <s v="16"/>
    <s v="Limerick"/>
    <s v="1961369"/>
    <s v="1961 to 1970"/>
    <s v="2011"/>
    <s v="2011"/>
    <s v="Number"/>
    <n v="182"/>
  </r>
  <r>
    <s v="CDD41"/>
    <s v="Private Households in Permanent Housing Units"/>
    <s v="-01"/>
    <s v="State"/>
    <s v="04"/>
    <s v="Electricity"/>
    <s v="16"/>
    <s v="Limerick"/>
    <s v="1971379"/>
    <s v="1971 to 1980"/>
    <s v="2011"/>
    <s v="2011"/>
    <s v="Number"/>
    <n v="229"/>
  </r>
  <r>
    <s v="CDD41"/>
    <s v="Private Households in Permanent Housing Units"/>
    <s v="-01"/>
    <s v="State"/>
    <s v="04"/>
    <s v="Electricity"/>
    <s v="16"/>
    <s v="Limerick"/>
    <s v="1981389"/>
    <s v="1981 to 1990"/>
    <s v="2011"/>
    <s v="2011"/>
    <s v="Number"/>
    <n v="298"/>
  </r>
  <r>
    <s v="CDD41"/>
    <s v="Private Households in Permanent Housing Units"/>
    <s v="-01"/>
    <s v="State"/>
    <s v="04"/>
    <s v="Electricity"/>
    <s v="16"/>
    <s v="Limerick"/>
    <s v="1991399"/>
    <s v="1991 to 2000"/>
    <s v="2011"/>
    <s v="2011"/>
    <s v="Number"/>
    <n v="967"/>
  </r>
  <r>
    <s v="CDD41"/>
    <s v="Private Households in Permanent Housing Units"/>
    <s v="-01"/>
    <s v="State"/>
    <s v="04"/>
    <s v="Electricity"/>
    <s v="16"/>
    <s v="Limerick"/>
    <s v="2001303"/>
    <s v="2001 to 2005"/>
    <s v="2011"/>
    <s v="2011"/>
    <s v="Number"/>
    <n v="1422"/>
  </r>
  <r>
    <s v="CDD41"/>
    <s v="Private Households in Permanent Housing Units"/>
    <s v="-01"/>
    <s v="State"/>
    <s v="04"/>
    <s v="Electricity"/>
    <s v="16"/>
    <s v="Limerick"/>
    <s v="200601"/>
    <s v="2006 or later"/>
    <s v="2011"/>
    <s v="2011"/>
    <s v="Number"/>
    <n v="810"/>
  </r>
  <r>
    <s v="CDD41"/>
    <s v="Private Households in Permanent Housing Units"/>
    <s v="-01"/>
    <s v="State"/>
    <s v="04"/>
    <s v="Electricity"/>
    <s v="16"/>
    <s v="Limerick"/>
    <s v="9998"/>
    <s v="Not stated"/>
    <s v="2011"/>
    <s v="2011"/>
    <s v="Number"/>
    <n v="580"/>
  </r>
  <r>
    <s v="CDD41"/>
    <s v="Private Households in Permanent Housing Units"/>
    <s v="-01"/>
    <s v="State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-01"/>
    <s v="State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-01"/>
    <s v="State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-01"/>
    <s v="State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-01"/>
    <s v="State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-01"/>
    <s v="State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-01"/>
    <s v="State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-01"/>
    <s v="State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-01"/>
    <s v="State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-01"/>
    <s v="State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-01"/>
    <s v="State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-01"/>
    <s v="State"/>
    <s v="04"/>
    <s v="Electricity"/>
    <s v="162"/>
    <s v="Limerick County"/>
    <s v="-"/>
    <s v="All years"/>
    <s v="2011"/>
    <s v="2011"/>
    <s v="Number"/>
    <n v="2265"/>
  </r>
  <r>
    <s v="CDD41"/>
    <s v="Private Households in Permanent Housing Units"/>
    <s v="-01"/>
    <s v="State"/>
    <s v="04"/>
    <s v="Electricity"/>
    <s v="162"/>
    <s v="Limerick County"/>
    <s v="191901"/>
    <s v="Before 1919"/>
    <s v="2011"/>
    <s v="2011"/>
    <s v="Number"/>
    <n v="231"/>
  </r>
  <r>
    <s v="CDD41"/>
    <s v="Private Households in Permanent Housing Units"/>
    <s v="-01"/>
    <s v="State"/>
    <s v="04"/>
    <s v="Electricity"/>
    <s v="162"/>
    <s v="Limerick Coun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62"/>
    <s v="Limerick County"/>
    <s v="1946346"/>
    <s v="1946 to 1960"/>
    <s v="2011"/>
    <s v="2011"/>
    <s v="Number"/>
    <n v="79"/>
  </r>
  <r>
    <s v="CDD41"/>
    <s v="Private Households in Permanent Housing Units"/>
    <s v="-01"/>
    <s v="State"/>
    <s v="04"/>
    <s v="Electricity"/>
    <s v="162"/>
    <s v="Limerick County"/>
    <s v="1961369"/>
    <s v="1961 to 1970"/>
    <s v="2011"/>
    <s v="2011"/>
    <s v="Number"/>
    <n v="70"/>
  </r>
  <r>
    <s v="CDD41"/>
    <s v="Private Households in Permanent Housing Units"/>
    <s v="-01"/>
    <s v="State"/>
    <s v="04"/>
    <s v="Electricity"/>
    <s v="162"/>
    <s v="Limerick County"/>
    <s v="1971379"/>
    <s v="1971 to 1980"/>
    <s v="2011"/>
    <s v="2011"/>
    <s v="Number"/>
    <n v="139"/>
  </r>
  <r>
    <s v="CDD41"/>
    <s v="Private Households in Permanent Housing Units"/>
    <s v="-01"/>
    <s v="State"/>
    <s v="04"/>
    <s v="Electricity"/>
    <s v="162"/>
    <s v="Limerick County"/>
    <s v="1981389"/>
    <s v="1981 to 1990"/>
    <s v="2011"/>
    <s v="2011"/>
    <s v="Number"/>
    <n v="117"/>
  </r>
  <r>
    <s v="CDD41"/>
    <s v="Private Households in Permanent Housing Units"/>
    <s v="-01"/>
    <s v="State"/>
    <s v="04"/>
    <s v="Electricity"/>
    <s v="162"/>
    <s v="Limerick County"/>
    <s v="1991399"/>
    <s v="1991 to 2000"/>
    <s v="2011"/>
    <s v="2011"/>
    <s v="Number"/>
    <n v="311"/>
  </r>
  <r>
    <s v="CDD41"/>
    <s v="Private Households in Permanent Housing Units"/>
    <s v="-01"/>
    <s v="State"/>
    <s v="04"/>
    <s v="Electricity"/>
    <s v="162"/>
    <s v="Limerick County"/>
    <s v="2001303"/>
    <s v="2001 to 2005"/>
    <s v="2011"/>
    <s v="2011"/>
    <s v="Number"/>
    <n v="609"/>
  </r>
  <r>
    <s v="CDD41"/>
    <s v="Private Households in Permanent Housing Units"/>
    <s v="-01"/>
    <s v="State"/>
    <s v="04"/>
    <s v="Electricity"/>
    <s v="162"/>
    <s v="Limerick County"/>
    <s v="200601"/>
    <s v="2006 or later"/>
    <s v="2011"/>
    <s v="2011"/>
    <s v="Number"/>
    <n v="437"/>
  </r>
  <r>
    <s v="CDD41"/>
    <s v="Private Households in Permanent Housing Units"/>
    <s v="-01"/>
    <s v="State"/>
    <s v="04"/>
    <s v="Electricity"/>
    <s v="162"/>
    <s v="Limerick County"/>
    <s v="9998"/>
    <s v="Not stated"/>
    <s v="2011"/>
    <s v="2011"/>
    <s v="Number"/>
    <n v="153"/>
  </r>
  <r>
    <s v="CDD41"/>
    <s v="Private Households in Permanent Housing Units"/>
    <s v="-01"/>
    <s v="State"/>
    <s v="04"/>
    <s v="Electricity"/>
    <s v="171"/>
    <s v="North Tipperary"/>
    <s v="-"/>
    <s v="All years"/>
    <s v="2011"/>
    <s v="2011"/>
    <s v="Number"/>
    <n v="1321"/>
  </r>
  <r>
    <s v="CDD41"/>
    <s v="Private Households in Permanent Housing Units"/>
    <s v="-01"/>
    <s v="State"/>
    <s v="04"/>
    <s v="Electricity"/>
    <s v="171"/>
    <s v="North Tipperary"/>
    <s v="191901"/>
    <s v="Before 1919"/>
    <s v="2011"/>
    <s v="2011"/>
    <s v="Number"/>
    <n v="155"/>
  </r>
  <r>
    <s v="CDD41"/>
    <s v="Private Households in Permanent Housing Units"/>
    <s v="-01"/>
    <s v="State"/>
    <s v="04"/>
    <s v="Electricity"/>
    <s v="171"/>
    <s v="North Tipperary"/>
    <s v="1919345"/>
    <s v="1919 to 1945"/>
    <s v="2011"/>
    <s v="2011"/>
    <s v="Number"/>
    <n v="110"/>
  </r>
  <r>
    <s v="CDD41"/>
    <s v="Private Households in Permanent Housing Units"/>
    <s v="-01"/>
    <s v="State"/>
    <s v="04"/>
    <s v="Electricity"/>
    <s v="171"/>
    <s v="North Tipperary"/>
    <s v="1946346"/>
    <s v="1946 to 1960"/>
    <s v="2011"/>
    <s v="2011"/>
    <s v="Number"/>
    <n v="64"/>
  </r>
  <r>
    <s v="CDD41"/>
    <s v="Private Households in Permanent Housing Units"/>
    <s v="-01"/>
    <s v="State"/>
    <s v="04"/>
    <s v="Electricity"/>
    <s v="171"/>
    <s v="North Tipperary"/>
    <s v="1961369"/>
    <s v="1961 to 1970"/>
    <s v="2011"/>
    <s v="2011"/>
    <s v="Number"/>
    <n v="45"/>
  </r>
  <r>
    <s v="CDD41"/>
    <s v="Private Households in Permanent Housing Units"/>
    <s v="-01"/>
    <s v="State"/>
    <s v="04"/>
    <s v="Electricity"/>
    <s v="171"/>
    <s v="North Tipperary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171"/>
    <s v="North Tipperary"/>
    <s v="1981389"/>
    <s v="1981 to 1990"/>
    <s v="2011"/>
    <s v="2011"/>
    <s v="Number"/>
    <n v="57"/>
  </r>
  <r>
    <s v="CDD41"/>
    <s v="Private Households in Permanent Housing Units"/>
    <s v="-01"/>
    <s v="State"/>
    <s v="04"/>
    <s v="Electricity"/>
    <s v="171"/>
    <s v="North Tipperary"/>
    <s v="1991399"/>
    <s v="1991 to 2000"/>
    <s v="2011"/>
    <s v="2011"/>
    <s v="Number"/>
    <n v="182"/>
  </r>
  <r>
    <s v="CDD41"/>
    <s v="Private Households in Permanent Housing Units"/>
    <s v="-01"/>
    <s v="State"/>
    <s v="04"/>
    <s v="Electricity"/>
    <s v="171"/>
    <s v="North Tipperary"/>
    <s v="2001303"/>
    <s v="2001 to 2005"/>
    <s v="2011"/>
    <s v="2011"/>
    <s v="Number"/>
    <n v="302"/>
  </r>
  <r>
    <s v="CDD41"/>
    <s v="Private Households in Permanent Housing Units"/>
    <s v="-01"/>
    <s v="State"/>
    <s v="04"/>
    <s v="Electricity"/>
    <s v="171"/>
    <s v="North Tipperary"/>
    <s v="200601"/>
    <s v="2006 or later"/>
    <s v="2011"/>
    <s v="2011"/>
    <s v="Number"/>
    <n v="260"/>
  </r>
  <r>
    <s v="CDD41"/>
    <s v="Private Households in Permanent Housing Units"/>
    <s v="-01"/>
    <s v="State"/>
    <s v="04"/>
    <s v="Electricity"/>
    <s v="171"/>
    <s v="North Tipperary"/>
    <s v="9998"/>
    <s v="Not stated"/>
    <s v="2011"/>
    <s v="2011"/>
    <s v="Number"/>
    <n v="100"/>
  </r>
  <r>
    <s v="CDD41"/>
    <s v="Private Households in Permanent Housing Units"/>
    <s v="-01"/>
    <s v="State"/>
    <s v="04"/>
    <s v="Electricity"/>
    <s v="172"/>
    <s v="South Tipperary"/>
    <s v="-"/>
    <s v="All years"/>
    <s v="2011"/>
    <s v="2011"/>
    <s v="Number"/>
    <n v="1552"/>
  </r>
  <r>
    <s v="CDD41"/>
    <s v="Private Households in Permanent Housing Units"/>
    <s v="-01"/>
    <s v="State"/>
    <s v="04"/>
    <s v="Electricity"/>
    <s v="172"/>
    <s v="South Tipperary"/>
    <s v="191901"/>
    <s v="Before 1919"/>
    <s v="2011"/>
    <s v="2011"/>
    <s v="Number"/>
    <n v="307"/>
  </r>
  <r>
    <s v="CDD41"/>
    <s v="Private Households in Permanent Housing Units"/>
    <s v="-01"/>
    <s v="State"/>
    <s v="04"/>
    <s v="Electricity"/>
    <s v="172"/>
    <s v="South Tipperary"/>
    <s v="1919345"/>
    <s v="1919 to 1945"/>
    <s v="2011"/>
    <s v="2011"/>
    <s v="Number"/>
    <n v="143"/>
  </r>
  <r>
    <s v="CDD41"/>
    <s v="Private Households in Permanent Housing Units"/>
    <s v="-01"/>
    <s v="State"/>
    <s v="04"/>
    <s v="Electricity"/>
    <s v="172"/>
    <s v="South Tipperary"/>
    <s v="1946346"/>
    <s v="1946 to 1960"/>
    <s v="2011"/>
    <s v="2011"/>
    <s v="Number"/>
    <n v="97"/>
  </r>
  <r>
    <s v="CDD41"/>
    <s v="Private Households in Permanent Housing Units"/>
    <s v="-01"/>
    <s v="State"/>
    <s v="04"/>
    <s v="Electricity"/>
    <s v="172"/>
    <s v="South Tipperary"/>
    <s v="1961369"/>
    <s v="1961 to 1970"/>
    <s v="2011"/>
    <s v="2011"/>
    <s v="Number"/>
    <n v="58"/>
  </r>
  <r>
    <s v="CDD41"/>
    <s v="Private Households in Permanent Housing Units"/>
    <s v="-01"/>
    <s v="State"/>
    <s v="04"/>
    <s v="Electricity"/>
    <s v="172"/>
    <s v="South Tipperary"/>
    <s v="1971379"/>
    <s v="1971 to 1980"/>
    <s v="2011"/>
    <s v="2011"/>
    <s v="Number"/>
    <n v="87"/>
  </r>
  <r>
    <s v="CDD41"/>
    <s v="Private Households in Permanent Housing Units"/>
    <s v="-01"/>
    <s v="State"/>
    <s v="04"/>
    <s v="Electricity"/>
    <s v="172"/>
    <s v="South Tipperary"/>
    <s v="1981389"/>
    <s v="1981 to 1990"/>
    <s v="2011"/>
    <s v="2011"/>
    <s v="Number"/>
    <n v="73"/>
  </r>
  <r>
    <s v="CDD41"/>
    <s v="Private Households in Permanent Housing Units"/>
    <s v="-01"/>
    <s v="State"/>
    <s v="04"/>
    <s v="Electricity"/>
    <s v="172"/>
    <s v="South Tipperary"/>
    <s v="1991399"/>
    <s v="1991 to 2000"/>
    <s v="2011"/>
    <s v="2011"/>
    <s v="Number"/>
    <n v="203"/>
  </r>
  <r>
    <s v="CDD41"/>
    <s v="Private Households in Permanent Housing Units"/>
    <s v="-01"/>
    <s v="State"/>
    <s v="04"/>
    <s v="Electricity"/>
    <s v="172"/>
    <s v="South Tipperary"/>
    <s v="2001303"/>
    <s v="2001 to 2005"/>
    <s v="2011"/>
    <s v="2011"/>
    <s v="Number"/>
    <n v="201"/>
  </r>
  <r>
    <s v="CDD41"/>
    <s v="Private Households in Permanent Housing Units"/>
    <s v="-01"/>
    <s v="State"/>
    <s v="04"/>
    <s v="Electricity"/>
    <s v="172"/>
    <s v="South Tipperary"/>
    <s v="200601"/>
    <s v="2006 or later"/>
    <s v="2011"/>
    <s v="2011"/>
    <s v="Number"/>
    <n v="165"/>
  </r>
  <r>
    <s v="CDD41"/>
    <s v="Private Households in Permanent Housing Units"/>
    <s v="-01"/>
    <s v="State"/>
    <s v="04"/>
    <s v="Electricity"/>
    <s v="172"/>
    <s v="South Tipperary"/>
    <s v="9998"/>
    <s v="Not stated"/>
    <s v="2011"/>
    <s v="2011"/>
    <s v="Number"/>
    <n v="218"/>
  </r>
  <r>
    <s v="CDD41"/>
    <s v="Private Households in Permanent Housing Units"/>
    <s v="-01"/>
    <s v="State"/>
    <s v="04"/>
    <s v="Electricity"/>
    <s v="18"/>
    <s v="Waterford"/>
    <s v="-"/>
    <s v="All years"/>
    <s v="2011"/>
    <s v="2011"/>
    <s v="Number"/>
    <n v="3046"/>
  </r>
  <r>
    <s v="CDD41"/>
    <s v="Private Households in Permanent Housing Units"/>
    <s v="-01"/>
    <s v="State"/>
    <s v="04"/>
    <s v="Electricity"/>
    <s v="18"/>
    <s v="Waterford"/>
    <s v="191901"/>
    <s v="Before 1919"/>
    <s v="2011"/>
    <s v="2011"/>
    <s v="Number"/>
    <n v="457"/>
  </r>
  <r>
    <s v="CDD41"/>
    <s v="Private Households in Permanent Housing Units"/>
    <s v="-01"/>
    <s v="State"/>
    <s v="04"/>
    <s v="Electricity"/>
    <s v="18"/>
    <s v="Waterford"/>
    <s v="1919345"/>
    <s v="1919 to 1945"/>
    <s v="2011"/>
    <s v="2011"/>
    <s v="Number"/>
    <n v="150"/>
  </r>
  <r>
    <s v="CDD41"/>
    <s v="Private Households in Permanent Housing Units"/>
    <s v="-01"/>
    <s v="State"/>
    <s v="04"/>
    <s v="Electricity"/>
    <s v="18"/>
    <s v="Waterford"/>
    <s v="1946346"/>
    <s v="1946 to 1960"/>
    <s v="2011"/>
    <s v="2011"/>
    <s v="Number"/>
    <n v="116"/>
  </r>
  <r>
    <s v="CDD41"/>
    <s v="Private Households in Permanent Housing Units"/>
    <s v="-01"/>
    <s v="State"/>
    <s v="04"/>
    <s v="Electricity"/>
    <s v="18"/>
    <s v="Waterford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71379"/>
    <s v="1971 to 1980"/>
    <s v="2011"/>
    <s v="2011"/>
    <s v="Number"/>
    <n v="101"/>
  </r>
  <r>
    <s v="CDD41"/>
    <s v="Private Households in Permanent Housing Units"/>
    <s v="-01"/>
    <s v="State"/>
    <s v="04"/>
    <s v="Electricity"/>
    <s v="18"/>
    <s v="Waterford"/>
    <s v="1981389"/>
    <s v="1981 to 1990"/>
    <s v="2011"/>
    <s v="2011"/>
    <s v="Number"/>
    <n v="156"/>
  </r>
  <r>
    <s v="CDD41"/>
    <s v="Private Households in Permanent Housing Units"/>
    <s v="-01"/>
    <s v="State"/>
    <s v="04"/>
    <s v="Electricity"/>
    <s v="18"/>
    <s v="Waterford"/>
    <s v="1991399"/>
    <s v="1991 to 2000"/>
    <s v="2011"/>
    <s v="2011"/>
    <s v="Number"/>
    <n v="500"/>
  </r>
  <r>
    <s v="CDD41"/>
    <s v="Private Households in Permanent Housing Units"/>
    <s v="-01"/>
    <s v="State"/>
    <s v="04"/>
    <s v="Electricity"/>
    <s v="18"/>
    <s v="Waterford"/>
    <s v="2001303"/>
    <s v="2001 to 2005"/>
    <s v="2011"/>
    <s v="2011"/>
    <s v="Number"/>
    <n v="745"/>
  </r>
  <r>
    <s v="CDD41"/>
    <s v="Private Households in Permanent Housing Units"/>
    <s v="-01"/>
    <s v="State"/>
    <s v="04"/>
    <s v="Electricity"/>
    <s v="18"/>
    <s v="Waterford"/>
    <s v="200601"/>
    <s v="2006 or later"/>
    <s v="2011"/>
    <s v="2011"/>
    <s v="Number"/>
    <n v="314"/>
  </r>
  <r>
    <s v="CDD41"/>
    <s v="Private Households in Permanent Housing Units"/>
    <s v="-01"/>
    <s v="State"/>
    <s v="04"/>
    <s v="Electricity"/>
    <s v="18"/>
    <s v="Waterford"/>
    <s v="9998"/>
    <s v="Not stated"/>
    <s v="2011"/>
    <s v="2011"/>
    <s v="Number"/>
    <n v="406"/>
  </r>
  <r>
    <s v="CDD41"/>
    <s v="Private Households in Permanent Housing Units"/>
    <s v="-01"/>
    <s v="State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-01"/>
    <s v="State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-01"/>
    <s v="State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-01"/>
    <s v="State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-01"/>
    <s v="State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-01"/>
    <s v="State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-01"/>
    <s v="State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-01"/>
    <s v="State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-01"/>
    <s v="State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-01"/>
    <s v="State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-01"/>
    <s v="State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-01"/>
    <s v="State"/>
    <s v="04"/>
    <s v="Electricity"/>
    <s v="182"/>
    <s v="Waterford County"/>
    <s v="-"/>
    <s v="All years"/>
    <s v="2011"/>
    <s v="2011"/>
    <s v="Number"/>
    <n v="1150"/>
  </r>
  <r>
    <s v="CDD41"/>
    <s v="Private Households in Permanent Housing Units"/>
    <s v="-01"/>
    <s v="State"/>
    <s v="04"/>
    <s v="Electricity"/>
    <s v="182"/>
    <s v="Waterford County"/>
    <s v="191901"/>
    <s v="Before 1919"/>
    <s v="2011"/>
    <s v="2011"/>
    <s v="Number"/>
    <n v="182"/>
  </r>
  <r>
    <s v="CDD41"/>
    <s v="Private Households in Permanent Housing Units"/>
    <s v="-01"/>
    <s v="State"/>
    <s v="04"/>
    <s v="Electricity"/>
    <s v="182"/>
    <s v="Waterford County"/>
    <s v="1919345"/>
    <s v="1919 to 1945"/>
    <s v="2011"/>
    <s v="2011"/>
    <s v="Number"/>
    <n v="78"/>
  </r>
  <r>
    <s v="CDD41"/>
    <s v="Private Households in Permanent Housing Units"/>
    <s v="-01"/>
    <s v="State"/>
    <s v="04"/>
    <s v="Electricity"/>
    <s v="182"/>
    <s v="Waterford County"/>
    <s v="1946346"/>
    <s v="1946 to 1960"/>
    <s v="2011"/>
    <s v="2011"/>
    <s v="Number"/>
    <n v="45"/>
  </r>
  <r>
    <s v="CDD41"/>
    <s v="Private Households in Permanent Housing Units"/>
    <s v="-01"/>
    <s v="State"/>
    <s v="04"/>
    <s v="Electricity"/>
    <s v="182"/>
    <s v="Waterford County"/>
    <s v="1961369"/>
    <s v="1961 to 1970"/>
    <s v="2011"/>
    <s v="2011"/>
    <s v="Number"/>
    <n v="36"/>
  </r>
  <r>
    <s v="CDD41"/>
    <s v="Private Households in Permanent Housing Units"/>
    <s v="-01"/>
    <s v="State"/>
    <s v="04"/>
    <s v="Electricity"/>
    <s v="182"/>
    <s v="Waterford County"/>
    <s v="1971379"/>
    <s v="1971 to 1980"/>
    <s v="2011"/>
    <s v="2011"/>
    <s v="Number"/>
    <n v="51"/>
  </r>
  <r>
    <s v="CDD41"/>
    <s v="Private Households in Permanent Housing Units"/>
    <s v="-01"/>
    <s v="State"/>
    <s v="04"/>
    <s v="Electricity"/>
    <s v="182"/>
    <s v="Waterford County"/>
    <s v="1981389"/>
    <s v="1981 to 1990"/>
    <s v="2011"/>
    <s v="2011"/>
    <s v="Number"/>
    <n v="61"/>
  </r>
  <r>
    <s v="CDD41"/>
    <s v="Private Households in Permanent Housing Units"/>
    <s v="-01"/>
    <s v="State"/>
    <s v="04"/>
    <s v="Electricity"/>
    <s v="182"/>
    <s v="Waterford County"/>
    <s v="1991399"/>
    <s v="1991 to 2000"/>
    <s v="2011"/>
    <s v="2011"/>
    <s v="Number"/>
    <n v="216"/>
  </r>
  <r>
    <s v="CDD41"/>
    <s v="Private Households in Permanent Housing Units"/>
    <s v="-01"/>
    <s v="State"/>
    <s v="04"/>
    <s v="Electricity"/>
    <s v="182"/>
    <s v="Waterford County"/>
    <s v="2001303"/>
    <s v="2001 to 2005"/>
    <s v="2011"/>
    <s v="2011"/>
    <s v="Number"/>
    <n v="226"/>
  </r>
  <r>
    <s v="CDD41"/>
    <s v="Private Households in Permanent Housing Units"/>
    <s v="-01"/>
    <s v="State"/>
    <s v="04"/>
    <s v="Electricity"/>
    <s v="182"/>
    <s v="Waterford County"/>
    <s v="200601"/>
    <s v="2006 or later"/>
    <s v="2011"/>
    <s v="2011"/>
    <s v="Number"/>
    <n v="170"/>
  </r>
  <r>
    <s v="CDD41"/>
    <s v="Private Households in Permanent Housing Units"/>
    <s v="-01"/>
    <s v="State"/>
    <s v="04"/>
    <s v="Electricity"/>
    <s v="182"/>
    <s v="Waterford County"/>
    <s v="9998"/>
    <s v="Not stated"/>
    <s v="2011"/>
    <s v="2011"/>
    <s v="Number"/>
    <n v="85"/>
  </r>
  <r>
    <s v="CDD41"/>
    <s v="Private Households in Permanent Housing Units"/>
    <s v="-01"/>
    <s v="State"/>
    <s v="04"/>
    <s v="Electricity"/>
    <s v="C"/>
    <s v="Connacht"/>
    <s v="-"/>
    <s v="All years"/>
    <s v="2011"/>
    <s v="2011"/>
    <s v="Number"/>
    <n v="15003"/>
  </r>
  <r>
    <s v="CDD41"/>
    <s v="Private Households in Permanent Housing Units"/>
    <s v="-01"/>
    <s v="State"/>
    <s v="04"/>
    <s v="Electricity"/>
    <s v="C"/>
    <s v="Connacht"/>
    <s v="191901"/>
    <s v="Before 1919"/>
    <s v="2011"/>
    <s v="2011"/>
    <s v="Number"/>
    <n v="887"/>
  </r>
  <r>
    <s v="CDD41"/>
    <s v="Private Households in Permanent Housing Units"/>
    <s v="-01"/>
    <s v="State"/>
    <s v="04"/>
    <s v="Electricity"/>
    <s v="C"/>
    <s v="Connacht"/>
    <s v="1919345"/>
    <s v="1919 to 1945"/>
    <s v="2011"/>
    <s v="2011"/>
    <s v="Number"/>
    <n v="638"/>
  </r>
  <r>
    <s v="CDD41"/>
    <s v="Private Households in Permanent Housing Units"/>
    <s v="-01"/>
    <s v="State"/>
    <s v="04"/>
    <s v="Electricity"/>
    <s v="C"/>
    <s v="Connacht"/>
    <s v="1946346"/>
    <s v="1946 to 1960"/>
    <s v="2011"/>
    <s v="2011"/>
    <s v="Number"/>
    <n v="526"/>
  </r>
  <r>
    <s v="CDD41"/>
    <s v="Private Households in Permanent Housing Units"/>
    <s v="-01"/>
    <s v="State"/>
    <s v="04"/>
    <s v="Electricity"/>
    <s v="C"/>
    <s v="Connacht"/>
    <s v="1961369"/>
    <s v="1961 to 1970"/>
    <s v="2011"/>
    <s v="2011"/>
    <s v="Number"/>
    <n v="464"/>
  </r>
  <r>
    <s v="CDD41"/>
    <s v="Private Households in Permanent Housing Units"/>
    <s v="-01"/>
    <s v="State"/>
    <s v="04"/>
    <s v="Electricity"/>
    <s v="C"/>
    <s v="Connacht"/>
    <s v="1971379"/>
    <s v="1971 to 1980"/>
    <s v="2011"/>
    <s v="2011"/>
    <s v="Number"/>
    <n v="751"/>
  </r>
  <r>
    <s v="CDD41"/>
    <s v="Private Households in Permanent Housing Units"/>
    <s v="-01"/>
    <s v="State"/>
    <s v="04"/>
    <s v="Electricity"/>
    <s v="C"/>
    <s v="Connacht"/>
    <s v="1981389"/>
    <s v="1981 to 1990"/>
    <s v="2011"/>
    <s v="2011"/>
    <s v="Number"/>
    <n v="1067"/>
  </r>
  <r>
    <s v="CDD41"/>
    <s v="Private Households in Permanent Housing Units"/>
    <s v="-01"/>
    <s v="State"/>
    <s v="04"/>
    <s v="Electricity"/>
    <s v="C"/>
    <s v="Connacht"/>
    <s v="1991399"/>
    <s v="1991 to 2000"/>
    <s v="2011"/>
    <s v="2011"/>
    <s v="Number"/>
    <n v="2854"/>
  </r>
  <r>
    <s v="CDD41"/>
    <s v="Private Households in Permanent Housing Units"/>
    <s v="-01"/>
    <s v="State"/>
    <s v="04"/>
    <s v="Electricity"/>
    <s v="C"/>
    <s v="Connacht"/>
    <s v="2001303"/>
    <s v="2001 to 2005"/>
    <s v="2011"/>
    <s v="2011"/>
    <s v="Number"/>
    <n v="3988"/>
  </r>
  <r>
    <s v="CDD41"/>
    <s v="Private Households in Permanent Housing Units"/>
    <s v="-01"/>
    <s v="State"/>
    <s v="04"/>
    <s v="Electricity"/>
    <s v="C"/>
    <s v="Connacht"/>
    <s v="200601"/>
    <s v="2006 or later"/>
    <s v="2011"/>
    <s v="2011"/>
    <s v="Number"/>
    <n v="2386"/>
  </r>
  <r>
    <s v="CDD41"/>
    <s v="Private Households in Permanent Housing Units"/>
    <s v="-01"/>
    <s v="State"/>
    <s v="04"/>
    <s v="Electricity"/>
    <s v="C"/>
    <s v="Connacht"/>
    <s v="9998"/>
    <s v="Not stated"/>
    <s v="2011"/>
    <s v="2011"/>
    <s v="Number"/>
    <n v="1442"/>
  </r>
  <r>
    <s v="CDD41"/>
    <s v="Private Households in Permanent Housing Units"/>
    <s v="-01"/>
    <s v="State"/>
    <s v="04"/>
    <s v="Electricity"/>
    <s v="19"/>
    <s v="Galway"/>
    <s v="-"/>
    <s v="All years"/>
    <s v="2011"/>
    <s v="2011"/>
    <s v="Number"/>
    <n v="8807"/>
  </r>
  <r>
    <s v="CDD41"/>
    <s v="Private Households in Permanent Housing Units"/>
    <s v="-01"/>
    <s v="State"/>
    <s v="04"/>
    <s v="Electricity"/>
    <s v="19"/>
    <s v="Galway"/>
    <s v="191901"/>
    <s v="Before 1919"/>
    <s v="2011"/>
    <s v="2011"/>
    <s v="Number"/>
    <n v="398"/>
  </r>
  <r>
    <s v="CDD41"/>
    <s v="Private Households in Permanent Housing Units"/>
    <s v="-01"/>
    <s v="State"/>
    <s v="04"/>
    <s v="Electricity"/>
    <s v="19"/>
    <s v="Galway"/>
    <s v="1919345"/>
    <s v="1919 to 1945"/>
    <s v="2011"/>
    <s v="2011"/>
    <s v="Number"/>
    <n v="270"/>
  </r>
  <r>
    <s v="CDD41"/>
    <s v="Private Households in Permanent Housing Units"/>
    <s v="-01"/>
    <s v="State"/>
    <s v="04"/>
    <s v="Electricity"/>
    <s v="19"/>
    <s v="Galway"/>
    <s v="1946346"/>
    <s v="1946 to 1960"/>
    <s v="2011"/>
    <s v="2011"/>
    <s v="Number"/>
    <n v="275"/>
  </r>
  <r>
    <s v="CDD41"/>
    <s v="Private Households in Permanent Housing Units"/>
    <s v="-01"/>
    <s v="State"/>
    <s v="04"/>
    <s v="Electricity"/>
    <s v="19"/>
    <s v="Galway"/>
    <s v="1961369"/>
    <s v="1961 to 1970"/>
    <s v="2011"/>
    <s v="2011"/>
    <s v="Number"/>
    <n v="297"/>
  </r>
  <r>
    <s v="CDD41"/>
    <s v="Private Households in Permanent Housing Units"/>
    <s v="-01"/>
    <s v="State"/>
    <s v="04"/>
    <s v="Electricity"/>
    <s v="19"/>
    <s v="Galway"/>
    <s v="1971379"/>
    <s v="1971 to 1980"/>
    <s v="2011"/>
    <s v="2011"/>
    <s v="Number"/>
    <n v="439"/>
  </r>
  <r>
    <s v="CDD41"/>
    <s v="Private Households in Permanent Housing Units"/>
    <s v="-01"/>
    <s v="State"/>
    <s v="04"/>
    <s v="Electricity"/>
    <s v="19"/>
    <s v="Galway"/>
    <s v="1981389"/>
    <s v="1981 to 1990"/>
    <s v="2011"/>
    <s v="2011"/>
    <s v="Number"/>
    <n v="687"/>
  </r>
  <r>
    <s v="CDD41"/>
    <s v="Private Households in Permanent Housing Units"/>
    <s v="-01"/>
    <s v="State"/>
    <s v="04"/>
    <s v="Electricity"/>
    <s v="19"/>
    <s v="Galway"/>
    <s v="1991399"/>
    <s v="1991 to 2000"/>
    <s v="2011"/>
    <s v="2011"/>
    <s v="Number"/>
    <n v="1870"/>
  </r>
  <r>
    <s v="CDD41"/>
    <s v="Private Households in Permanent Housing Units"/>
    <s v="-01"/>
    <s v="State"/>
    <s v="04"/>
    <s v="Electricity"/>
    <s v="19"/>
    <s v="Galway"/>
    <s v="2001303"/>
    <s v="2001 to 2005"/>
    <s v="2011"/>
    <s v="2011"/>
    <s v="Number"/>
    <n v="2431"/>
  </r>
  <r>
    <s v="CDD41"/>
    <s v="Private Households in Permanent Housing Units"/>
    <s v="-01"/>
    <s v="State"/>
    <s v="04"/>
    <s v="Electricity"/>
    <s v="19"/>
    <s v="Galway"/>
    <s v="200601"/>
    <s v="2006 or later"/>
    <s v="2011"/>
    <s v="2011"/>
    <s v="Number"/>
    <n v="1192"/>
  </r>
  <r>
    <s v="CDD41"/>
    <s v="Private Households in Permanent Housing Units"/>
    <s v="-01"/>
    <s v="State"/>
    <s v="04"/>
    <s v="Electricity"/>
    <s v="19"/>
    <s v="Galway"/>
    <s v="9998"/>
    <s v="Not stated"/>
    <s v="2011"/>
    <s v="2011"/>
    <s v="Number"/>
    <n v="948"/>
  </r>
  <r>
    <s v="CDD41"/>
    <s v="Private Households in Permanent Housing Units"/>
    <s v="-01"/>
    <s v="State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-01"/>
    <s v="State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-01"/>
    <s v="State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-01"/>
    <s v="State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-01"/>
    <s v="State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-01"/>
    <s v="State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-01"/>
    <s v="State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-01"/>
    <s v="State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-01"/>
    <s v="State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-01"/>
    <s v="State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-01"/>
    <s v="State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-01"/>
    <s v="State"/>
    <s v="04"/>
    <s v="Electricity"/>
    <s v="192"/>
    <s v="Galway County"/>
    <s v="-"/>
    <s v="All years"/>
    <s v="2011"/>
    <s v="2011"/>
    <s v="Number"/>
    <n v="3068"/>
  </r>
  <r>
    <s v="CDD41"/>
    <s v="Private Households in Permanent Housing Units"/>
    <s v="-01"/>
    <s v="State"/>
    <s v="04"/>
    <s v="Electricity"/>
    <s v="192"/>
    <s v="Galway County"/>
    <s v="191901"/>
    <s v="Before 1919"/>
    <s v="2011"/>
    <s v="2011"/>
    <s v="Number"/>
    <n v="242"/>
  </r>
  <r>
    <s v="CDD41"/>
    <s v="Private Households in Permanent Housing Units"/>
    <s v="-01"/>
    <s v="State"/>
    <s v="04"/>
    <s v="Electricity"/>
    <s v="192"/>
    <s v="Galway County"/>
    <s v="1919345"/>
    <s v="1919 to 1945"/>
    <s v="2011"/>
    <s v="2011"/>
    <s v="Number"/>
    <n v="151"/>
  </r>
  <r>
    <s v="CDD41"/>
    <s v="Private Households in Permanent Housing Units"/>
    <s v="-01"/>
    <s v="State"/>
    <s v="04"/>
    <s v="Electricity"/>
    <s v="192"/>
    <s v="Galway County"/>
    <s v="1946346"/>
    <s v="1946 to 1960"/>
    <s v="2011"/>
    <s v="2011"/>
    <s v="Number"/>
    <n v="133"/>
  </r>
  <r>
    <s v="CDD41"/>
    <s v="Private Households in Permanent Housing Units"/>
    <s v="-01"/>
    <s v="State"/>
    <s v="04"/>
    <s v="Electricity"/>
    <s v="192"/>
    <s v="Galway County"/>
    <s v="1961369"/>
    <s v="1961 to 1970"/>
    <s v="2011"/>
    <s v="2011"/>
    <s v="Number"/>
    <n v="89"/>
  </r>
  <r>
    <s v="CDD41"/>
    <s v="Private Households in Permanent Housing Units"/>
    <s v="-01"/>
    <s v="State"/>
    <s v="04"/>
    <s v="Electricity"/>
    <s v="192"/>
    <s v="Galway County"/>
    <s v="1971379"/>
    <s v="1971 to 1980"/>
    <s v="2011"/>
    <s v="2011"/>
    <s v="Number"/>
    <n v="158"/>
  </r>
  <r>
    <s v="CDD41"/>
    <s v="Private Households in Permanent Housing Units"/>
    <s v="-01"/>
    <s v="State"/>
    <s v="04"/>
    <s v="Electricity"/>
    <s v="192"/>
    <s v="Galway County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192"/>
    <s v="Galway County"/>
    <s v="1991399"/>
    <s v="1991 to 2000"/>
    <s v="2011"/>
    <s v="2011"/>
    <s v="Number"/>
    <n v="453"/>
  </r>
  <r>
    <s v="CDD41"/>
    <s v="Private Households in Permanent Housing Units"/>
    <s v="-01"/>
    <s v="State"/>
    <s v="04"/>
    <s v="Electricity"/>
    <s v="192"/>
    <s v="Galway County"/>
    <s v="2001303"/>
    <s v="2001 to 2005"/>
    <s v="2011"/>
    <s v="2011"/>
    <s v="Number"/>
    <n v="851"/>
  </r>
  <r>
    <s v="CDD41"/>
    <s v="Private Households in Permanent Housing Units"/>
    <s v="-01"/>
    <s v="State"/>
    <s v="04"/>
    <s v="Electricity"/>
    <s v="192"/>
    <s v="Galway County"/>
    <s v="200601"/>
    <s v="2006 or later"/>
    <s v="2011"/>
    <s v="2011"/>
    <s v="Number"/>
    <n v="613"/>
  </r>
  <r>
    <s v="CDD41"/>
    <s v="Private Households in Permanent Housing Units"/>
    <s v="-01"/>
    <s v="State"/>
    <s v="04"/>
    <s v="Electricity"/>
    <s v="192"/>
    <s v="Galway County"/>
    <s v="9998"/>
    <s v="Not stated"/>
    <s v="2011"/>
    <s v="2011"/>
    <s v="Number"/>
    <n v="191"/>
  </r>
  <r>
    <s v="CDD41"/>
    <s v="Private Households in Permanent Housing Units"/>
    <s v="-01"/>
    <s v="State"/>
    <s v="04"/>
    <s v="Electricity"/>
    <s v="20"/>
    <s v="Leitrim"/>
    <s v="-"/>
    <s v="All years"/>
    <s v="2011"/>
    <s v="2011"/>
    <s v="Number"/>
    <n v="737"/>
  </r>
  <r>
    <s v="CDD41"/>
    <s v="Private Households in Permanent Housing Units"/>
    <s v="-01"/>
    <s v="State"/>
    <s v="04"/>
    <s v="Electricity"/>
    <s v="20"/>
    <s v="Leitrim"/>
    <s v="191901"/>
    <s v="Before 1919"/>
    <s v="2011"/>
    <s v="2011"/>
    <s v="Number"/>
    <n v="66"/>
  </r>
  <r>
    <s v="CDD41"/>
    <s v="Private Households in Permanent Housing Units"/>
    <s v="-01"/>
    <s v="State"/>
    <s v="04"/>
    <s v="Electricity"/>
    <s v="20"/>
    <s v="Leitrim"/>
    <s v="1919345"/>
    <s v="1919 to 1945"/>
    <s v="2011"/>
    <s v="2011"/>
    <s v="Number"/>
    <n v="31"/>
  </r>
  <r>
    <s v="CDD41"/>
    <s v="Private Households in Permanent Housing Units"/>
    <s v="-01"/>
    <s v="State"/>
    <s v="04"/>
    <s v="Electricity"/>
    <s v="20"/>
    <s v="Leitrim"/>
    <s v="1946346"/>
    <s v="1946 to 196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61369"/>
    <s v="1961 to 1970"/>
    <s v="2011"/>
    <s v="2011"/>
    <s v="Number"/>
    <n v="10"/>
  </r>
  <r>
    <s v="CDD41"/>
    <s v="Private Households in Permanent Housing Units"/>
    <s v="-01"/>
    <s v="State"/>
    <s v="04"/>
    <s v="Electricity"/>
    <s v="20"/>
    <s v="Leitrim"/>
    <s v="1971379"/>
    <s v="1971 to 1980"/>
    <s v="2011"/>
    <s v="2011"/>
    <s v="Number"/>
    <n v="29"/>
  </r>
  <r>
    <s v="CDD41"/>
    <s v="Private Households in Permanent Housing Units"/>
    <s v="-01"/>
    <s v="State"/>
    <s v="04"/>
    <s v="Electricity"/>
    <s v="20"/>
    <s v="Leitrim"/>
    <s v="1981389"/>
    <s v="1981 to 1990"/>
    <s v="2011"/>
    <s v="2011"/>
    <s v="Number"/>
    <n v="26"/>
  </r>
  <r>
    <s v="CDD41"/>
    <s v="Private Households in Permanent Housing Units"/>
    <s v="-01"/>
    <s v="State"/>
    <s v="04"/>
    <s v="Electricity"/>
    <s v="20"/>
    <s v="Leitrim"/>
    <s v="1991399"/>
    <s v="1991 to 2000"/>
    <s v="2011"/>
    <s v="2011"/>
    <s v="Number"/>
    <n v="106"/>
  </r>
  <r>
    <s v="CDD41"/>
    <s v="Private Households in Permanent Housing Units"/>
    <s v="-01"/>
    <s v="State"/>
    <s v="04"/>
    <s v="Electricity"/>
    <s v="20"/>
    <s v="Leitrim"/>
    <s v="2001303"/>
    <s v="2001 to 2005"/>
    <s v="2011"/>
    <s v="2011"/>
    <s v="Number"/>
    <n v="264"/>
  </r>
  <r>
    <s v="CDD41"/>
    <s v="Private Households in Permanent Housing Units"/>
    <s v="-01"/>
    <s v="State"/>
    <s v="04"/>
    <s v="Electricity"/>
    <s v="20"/>
    <s v="Leitrim"/>
    <s v="200601"/>
    <s v="2006 or later"/>
    <s v="2011"/>
    <s v="2011"/>
    <s v="Number"/>
    <n v="122"/>
  </r>
  <r>
    <s v="CDD41"/>
    <s v="Private Households in Permanent Housing Units"/>
    <s v="-01"/>
    <s v="State"/>
    <s v="04"/>
    <s v="Electricity"/>
    <s v="20"/>
    <s v="Leitrim"/>
    <s v="9998"/>
    <s v="Not stated"/>
    <s v="2011"/>
    <s v="2011"/>
    <s v="Number"/>
    <n v="57"/>
  </r>
  <r>
    <s v="CDD41"/>
    <s v="Private Households in Permanent Housing Units"/>
    <s v="-01"/>
    <s v="State"/>
    <s v="04"/>
    <s v="Electricity"/>
    <s v="21"/>
    <s v="Mayo"/>
    <s v="-"/>
    <s v="All years"/>
    <s v="2011"/>
    <s v="2011"/>
    <s v="Number"/>
    <n v="2633"/>
  </r>
  <r>
    <s v="CDD41"/>
    <s v="Private Households in Permanent Housing Units"/>
    <s v="-01"/>
    <s v="State"/>
    <s v="04"/>
    <s v="Electricity"/>
    <s v="21"/>
    <s v="Mayo"/>
    <s v="191901"/>
    <s v="Before 1919"/>
    <s v="2011"/>
    <s v="2011"/>
    <s v="Number"/>
    <n v="205"/>
  </r>
  <r>
    <s v="CDD41"/>
    <s v="Private Households in Permanent Housing Units"/>
    <s v="-01"/>
    <s v="State"/>
    <s v="04"/>
    <s v="Electricity"/>
    <s v="21"/>
    <s v="Mayo"/>
    <s v="1919345"/>
    <s v="1919 to 1945"/>
    <s v="2011"/>
    <s v="2011"/>
    <s v="Number"/>
    <n v="192"/>
  </r>
  <r>
    <s v="CDD41"/>
    <s v="Private Households in Permanent Housing Units"/>
    <s v="-01"/>
    <s v="State"/>
    <s v="04"/>
    <s v="Electricity"/>
    <s v="21"/>
    <s v="Mayo"/>
    <s v="1946346"/>
    <s v="1946 to 1960"/>
    <s v="2011"/>
    <s v="2011"/>
    <s v="Number"/>
    <n v="127"/>
  </r>
  <r>
    <s v="CDD41"/>
    <s v="Private Households in Permanent Housing Units"/>
    <s v="-01"/>
    <s v="State"/>
    <s v="04"/>
    <s v="Electricity"/>
    <s v="21"/>
    <s v="Mayo"/>
    <s v="1961369"/>
    <s v="1961 to 1970"/>
    <s v="2011"/>
    <s v="2011"/>
    <s v="Number"/>
    <n v="101"/>
  </r>
  <r>
    <s v="CDD41"/>
    <s v="Private Households in Permanent Housing Units"/>
    <s v="-01"/>
    <s v="State"/>
    <s v="04"/>
    <s v="Electricity"/>
    <s v="21"/>
    <s v="Mayo"/>
    <s v="1971379"/>
    <s v="1971 to 1980"/>
    <s v="2011"/>
    <s v="2011"/>
    <s v="Number"/>
    <n v="177"/>
  </r>
  <r>
    <s v="CDD41"/>
    <s v="Private Households in Permanent Housing Units"/>
    <s v="-01"/>
    <s v="State"/>
    <s v="04"/>
    <s v="Electricity"/>
    <s v="21"/>
    <s v="Mayo"/>
    <s v="1981389"/>
    <s v="1981 to 1990"/>
    <s v="2011"/>
    <s v="2011"/>
    <s v="Number"/>
    <n v="187"/>
  </r>
  <r>
    <s v="CDD41"/>
    <s v="Private Households in Permanent Housing Units"/>
    <s v="-01"/>
    <s v="State"/>
    <s v="04"/>
    <s v="Electricity"/>
    <s v="21"/>
    <s v="Mayo"/>
    <s v="1991399"/>
    <s v="1991 to 2000"/>
    <s v="2011"/>
    <s v="2011"/>
    <s v="Number"/>
    <n v="390"/>
  </r>
  <r>
    <s v="CDD41"/>
    <s v="Private Households in Permanent Housing Units"/>
    <s v="-01"/>
    <s v="State"/>
    <s v="04"/>
    <s v="Electricity"/>
    <s v="21"/>
    <s v="Mayo"/>
    <s v="2001303"/>
    <s v="2001 to 2005"/>
    <s v="2011"/>
    <s v="2011"/>
    <s v="Number"/>
    <n v="512"/>
  </r>
  <r>
    <s v="CDD41"/>
    <s v="Private Households in Permanent Housing Units"/>
    <s v="-01"/>
    <s v="State"/>
    <s v="04"/>
    <s v="Electricity"/>
    <s v="21"/>
    <s v="Mayo"/>
    <s v="200601"/>
    <s v="2006 or later"/>
    <s v="2011"/>
    <s v="2011"/>
    <s v="Number"/>
    <n v="546"/>
  </r>
  <r>
    <s v="CDD41"/>
    <s v="Private Households in Permanent Housing Units"/>
    <s v="-01"/>
    <s v="State"/>
    <s v="04"/>
    <s v="Electricity"/>
    <s v="21"/>
    <s v="Mayo"/>
    <s v="9998"/>
    <s v="Not stated"/>
    <s v="2011"/>
    <s v="2011"/>
    <s v="Number"/>
    <n v="196"/>
  </r>
  <r>
    <s v="CDD41"/>
    <s v="Private Households in Permanent Housing Units"/>
    <s v="-01"/>
    <s v="State"/>
    <s v="04"/>
    <s v="Electricity"/>
    <s v="22"/>
    <s v="Roscommon"/>
    <s v="-"/>
    <s v="All years"/>
    <s v="2011"/>
    <s v="2011"/>
    <s v="Number"/>
    <n v="943"/>
  </r>
  <r>
    <s v="CDD41"/>
    <s v="Private Households in Permanent Housing Units"/>
    <s v="-01"/>
    <s v="State"/>
    <s v="04"/>
    <s v="Electricity"/>
    <s v="22"/>
    <s v="Roscommon"/>
    <s v="191901"/>
    <s v="Before 1919"/>
    <s v="2011"/>
    <s v="2011"/>
    <s v="Number"/>
    <n v="98"/>
  </r>
  <r>
    <s v="CDD41"/>
    <s v="Private Households in Permanent Housing Units"/>
    <s v="-01"/>
    <s v="State"/>
    <s v="04"/>
    <s v="Electricity"/>
    <s v="22"/>
    <s v="Roscommon"/>
    <s v="1919345"/>
    <s v="1919 to 1945"/>
    <s v="2011"/>
    <s v="2011"/>
    <s v="Number"/>
    <n v="58"/>
  </r>
  <r>
    <s v="CDD41"/>
    <s v="Private Households in Permanent Housing Units"/>
    <s v="-01"/>
    <s v="State"/>
    <s v="04"/>
    <s v="Electricity"/>
    <s v="22"/>
    <s v="Roscommon"/>
    <s v="1946346"/>
    <s v="1946 to 196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61369"/>
    <s v="1961 to 1970"/>
    <s v="2011"/>
    <s v="2011"/>
    <s v="Number"/>
    <n v="26"/>
  </r>
  <r>
    <s v="CDD41"/>
    <s v="Private Households in Permanent Housing Units"/>
    <s v="-01"/>
    <s v="State"/>
    <s v="04"/>
    <s v="Electricity"/>
    <s v="22"/>
    <s v="Roscommon"/>
    <s v="1971379"/>
    <s v="1971 to 1980"/>
    <s v="2011"/>
    <s v="2011"/>
    <s v="Number"/>
    <n v="38"/>
  </r>
  <r>
    <s v="CDD41"/>
    <s v="Private Households in Permanent Housing Units"/>
    <s v="-01"/>
    <s v="State"/>
    <s v="04"/>
    <s v="Electricity"/>
    <s v="22"/>
    <s v="Roscommon"/>
    <s v="1981389"/>
    <s v="1981 to 1990"/>
    <s v="2011"/>
    <s v="2011"/>
    <s v="Number"/>
    <n v="43"/>
  </r>
  <r>
    <s v="CDD41"/>
    <s v="Private Households in Permanent Housing Units"/>
    <s v="-01"/>
    <s v="State"/>
    <s v="04"/>
    <s v="Electricity"/>
    <s v="22"/>
    <s v="Roscommon"/>
    <s v="1991399"/>
    <s v="1991 to 2000"/>
    <s v="2011"/>
    <s v="2011"/>
    <s v="Number"/>
    <n v="101"/>
  </r>
  <r>
    <s v="CDD41"/>
    <s v="Private Households in Permanent Housing Units"/>
    <s v="-01"/>
    <s v="State"/>
    <s v="04"/>
    <s v="Electricity"/>
    <s v="22"/>
    <s v="Roscommon"/>
    <s v="2001303"/>
    <s v="2001 to 2005"/>
    <s v="2011"/>
    <s v="2011"/>
    <s v="Number"/>
    <n v="253"/>
  </r>
  <r>
    <s v="CDD41"/>
    <s v="Private Households in Permanent Housing Units"/>
    <s v="-01"/>
    <s v="State"/>
    <s v="04"/>
    <s v="Electricity"/>
    <s v="22"/>
    <s v="Roscommon"/>
    <s v="200601"/>
    <s v="2006 or later"/>
    <s v="2011"/>
    <s v="2011"/>
    <s v="Number"/>
    <n v="219"/>
  </r>
  <r>
    <s v="CDD41"/>
    <s v="Private Households in Permanent Housing Units"/>
    <s v="-01"/>
    <s v="State"/>
    <s v="04"/>
    <s v="Electricity"/>
    <s v="22"/>
    <s v="Roscommon"/>
    <s v="9998"/>
    <s v="Not stated"/>
    <s v="2011"/>
    <s v="2011"/>
    <s v="Number"/>
    <n v="69"/>
  </r>
  <r>
    <s v="CDD41"/>
    <s v="Private Households in Permanent Housing Units"/>
    <s v="-01"/>
    <s v="State"/>
    <s v="04"/>
    <s v="Electricity"/>
    <s v="23"/>
    <s v="Sligo"/>
    <s v="-"/>
    <s v="All years"/>
    <s v="2011"/>
    <s v="2011"/>
    <s v="Number"/>
    <n v="1883"/>
  </r>
  <r>
    <s v="CDD41"/>
    <s v="Private Households in Permanent Housing Units"/>
    <s v="-01"/>
    <s v="State"/>
    <s v="04"/>
    <s v="Electricity"/>
    <s v="23"/>
    <s v="Sligo"/>
    <s v="191901"/>
    <s v="Before 1919"/>
    <s v="2011"/>
    <s v="2011"/>
    <s v="Number"/>
    <n v="120"/>
  </r>
  <r>
    <s v="CDD41"/>
    <s v="Private Households in Permanent Housing Units"/>
    <s v="-01"/>
    <s v="State"/>
    <s v="04"/>
    <s v="Electricity"/>
    <s v="23"/>
    <s v="Sligo"/>
    <s v="1919345"/>
    <s v="1919 to 1945"/>
    <s v="2011"/>
    <s v="2011"/>
    <s v="Number"/>
    <n v="87"/>
  </r>
  <r>
    <s v="CDD41"/>
    <s v="Private Households in Permanent Housing Units"/>
    <s v="-01"/>
    <s v="State"/>
    <s v="04"/>
    <s v="Electricity"/>
    <s v="23"/>
    <s v="Sligo"/>
    <s v="1946346"/>
    <s v="1946 to 1960"/>
    <s v="2011"/>
    <s v="2011"/>
    <s v="Number"/>
    <n v="60"/>
  </r>
  <r>
    <s v="CDD41"/>
    <s v="Private Households in Permanent Housing Units"/>
    <s v="-01"/>
    <s v="State"/>
    <s v="04"/>
    <s v="Electricity"/>
    <s v="23"/>
    <s v="Sligo"/>
    <s v="1961369"/>
    <s v="1961 to 1970"/>
    <s v="2011"/>
    <s v="2011"/>
    <s v="Number"/>
    <n v="30"/>
  </r>
  <r>
    <s v="CDD41"/>
    <s v="Private Households in Permanent Housing Units"/>
    <s v="-01"/>
    <s v="State"/>
    <s v="04"/>
    <s v="Electricity"/>
    <s v="23"/>
    <s v="Sligo"/>
    <s v="1971379"/>
    <s v="1971 to 1980"/>
    <s v="2011"/>
    <s v="2011"/>
    <s v="Number"/>
    <n v="68"/>
  </r>
  <r>
    <s v="CDD41"/>
    <s v="Private Households in Permanent Housing Units"/>
    <s v="-01"/>
    <s v="State"/>
    <s v="04"/>
    <s v="Electricity"/>
    <s v="23"/>
    <s v="Sligo"/>
    <s v="1981389"/>
    <s v="1981 to 1990"/>
    <s v="2011"/>
    <s v="2011"/>
    <s v="Number"/>
    <n v="124"/>
  </r>
  <r>
    <s v="CDD41"/>
    <s v="Private Households in Permanent Housing Units"/>
    <s v="-01"/>
    <s v="State"/>
    <s v="04"/>
    <s v="Electricity"/>
    <s v="23"/>
    <s v="Sligo"/>
    <s v="1991399"/>
    <s v="1991 to 2000"/>
    <s v="2011"/>
    <s v="2011"/>
    <s v="Number"/>
    <n v="387"/>
  </r>
  <r>
    <s v="CDD41"/>
    <s v="Private Households in Permanent Housing Units"/>
    <s v="-01"/>
    <s v="State"/>
    <s v="04"/>
    <s v="Electricity"/>
    <s v="23"/>
    <s v="Sligo"/>
    <s v="2001303"/>
    <s v="2001 to 2005"/>
    <s v="2011"/>
    <s v="2011"/>
    <s v="Number"/>
    <n v="528"/>
  </r>
  <r>
    <s v="CDD41"/>
    <s v="Private Households in Permanent Housing Units"/>
    <s v="-01"/>
    <s v="State"/>
    <s v="04"/>
    <s v="Electricity"/>
    <s v="23"/>
    <s v="Sligo"/>
    <s v="200601"/>
    <s v="2006 or later"/>
    <s v="2011"/>
    <s v="2011"/>
    <s v="Number"/>
    <n v="307"/>
  </r>
  <r>
    <s v="CDD41"/>
    <s v="Private Households in Permanent Housing Units"/>
    <s v="-01"/>
    <s v="State"/>
    <s v="04"/>
    <s v="Electricity"/>
    <s v="23"/>
    <s v="Sligo"/>
    <s v="9998"/>
    <s v="Not stated"/>
    <s v="2011"/>
    <s v="2011"/>
    <s v="Number"/>
    <n v="172"/>
  </r>
  <r>
    <s v="CDD41"/>
    <s v="Private Households in Permanent Housing Units"/>
    <s v="-01"/>
    <s v="State"/>
    <s v="04"/>
    <s v="Electricity"/>
    <s v="D"/>
    <s v="Ulster (part of)"/>
    <s v="-"/>
    <s v="All years"/>
    <s v="2011"/>
    <s v="2011"/>
    <s v="Number"/>
    <n v="3250"/>
  </r>
  <r>
    <s v="CDD41"/>
    <s v="Private Households in Permanent Housing Units"/>
    <s v="-01"/>
    <s v="State"/>
    <s v="04"/>
    <s v="Electricity"/>
    <s v="D"/>
    <s v="Ulster (part of)"/>
    <s v="191901"/>
    <s v="Before 1919"/>
    <s v="2011"/>
    <s v="2011"/>
    <s v="Number"/>
    <n v="339"/>
  </r>
  <r>
    <s v="CDD41"/>
    <s v="Private Households in Permanent Housing Units"/>
    <s v="-01"/>
    <s v="State"/>
    <s v="04"/>
    <s v="Electricity"/>
    <s v="D"/>
    <s v="Ulster (part of)"/>
    <s v="1919345"/>
    <s v="1919 to 1945"/>
    <s v="2011"/>
    <s v="2011"/>
    <s v="Number"/>
    <n v="168"/>
  </r>
  <r>
    <s v="CDD41"/>
    <s v="Private Households in Permanent Housing Units"/>
    <s v="-01"/>
    <s v="State"/>
    <s v="04"/>
    <s v="Electricity"/>
    <s v="D"/>
    <s v="Ulster (part of)"/>
    <s v="1946346"/>
    <s v="1946 to 1960"/>
    <s v="2011"/>
    <s v="2011"/>
    <s v="Number"/>
    <n v="130"/>
  </r>
  <r>
    <s v="CDD41"/>
    <s v="Private Households in Permanent Housing Units"/>
    <s v="-01"/>
    <s v="State"/>
    <s v="04"/>
    <s v="Electricity"/>
    <s v="D"/>
    <s v="Ulster (part of)"/>
    <s v="1961369"/>
    <s v="1961 to 1970"/>
    <s v="2011"/>
    <s v="2011"/>
    <s v="Number"/>
    <n v="114"/>
  </r>
  <r>
    <s v="CDD41"/>
    <s v="Private Households in Permanent Housing Units"/>
    <s v="-01"/>
    <s v="State"/>
    <s v="04"/>
    <s v="Electricity"/>
    <s v="D"/>
    <s v="Ulster (part of)"/>
    <s v="1971379"/>
    <s v="1971 to 1980"/>
    <s v="2011"/>
    <s v="2011"/>
    <s v="Number"/>
    <n v="153"/>
  </r>
  <r>
    <s v="CDD41"/>
    <s v="Private Households in Permanent Housing Units"/>
    <s v="-01"/>
    <s v="State"/>
    <s v="04"/>
    <s v="Electricity"/>
    <s v="D"/>
    <s v="Ulster (part of)"/>
    <s v="1981389"/>
    <s v="1981 to 1990"/>
    <s v="2011"/>
    <s v="2011"/>
    <s v="Number"/>
    <n v="177"/>
  </r>
  <r>
    <s v="CDD41"/>
    <s v="Private Households in Permanent Housing Units"/>
    <s v="-01"/>
    <s v="State"/>
    <s v="04"/>
    <s v="Electricity"/>
    <s v="D"/>
    <s v="Ulster (part of)"/>
    <s v="1991399"/>
    <s v="1991 to 2000"/>
    <s v="2011"/>
    <s v="2011"/>
    <s v="Number"/>
    <n v="419"/>
  </r>
  <r>
    <s v="CDD41"/>
    <s v="Private Households in Permanent Housing Units"/>
    <s v="-01"/>
    <s v="State"/>
    <s v="04"/>
    <s v="Electricity"/>
    <s v="D"/>
    <s v="Ulster (part of)"/>
    <s v="2001303"/>
    <s v="2001 to 2005"/>
    <s v="2011"/>
    <s v="2011"/>
    <s v="Number"/>
    <n v="759"/>
  </r>
  <r>
    <s v="CDD41"/>
    <s v="Private Households in Permanent Housing Units"/>
    <s v="-01"/>
    <s v="State"/>
    <s v="04"/>
    <s v="Electricity"/>
    <s v="D"/>
    <s v="Ulster (part of)"/>
    <s v="200601"/>
    <s v="2006 or later"/>
    <s v="2011"/>
    <s v="2011"/>
    <s v="Number"/>
    <n v="724"/>
  </r>
  <r>
    <s v="CDD41"/>
    <s v="Private Households in Permanent Housing Units"/>
    <s v="-01"/>
    <s v="State"/>
    <s v="04"/>
    <s v="Electricity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4"/>
    <s v="Electricity"/>
    <s v="24"/>
    <s v="Cavan"/>
    <s v="-"/>
    <s v="All years"/>
    <s v="2011"/>
    <s v="2011"/>
    <s v="Number"/>
    <n v="1063"/>
  </r>
  <r>
    <s v="CDD41"/>
    <s v="Private Households in Permanent Housing Units"/>
    <s v="-01"/>
    <s v="State"/>
    <s v="04"/>
    <s v="Electricity"/>
    <s v="24"/>
    <s v="Cavan"/>
    <s v="191901"/>
    <s v="Before 1919"/>
    <s v="2011"/>
    <s v="2011"/>
    <s v="Number"/>
    <n v="99"/>
  </r>
  <r>
    <s v="CDD41"/>
    <s v="Private Households in Permanent Housing Units"/>
    <s v="-01"/>
    <s v="State"/>
    <s v="04"/>
    <s v="Electricity"/>
    <s v="24"/>
    <s v="Cavan"/>
    <s v="1919345"/>
    <s v="1919 to 1945"/>
    <s v="2011"/>
    <s v="2011"/>
    <s v="Number"/>
    <n v="62"/>
  </r>
  <r>
    <s v="CDD41"/>
    <s v="Private Households in Permanent Housing Units"/>
    <s v="-01"/>
    <s v="State"/>
    <s v="04"/>
    <s v="Electricity"/>
    <s v="24"/>
    <s v="Cavan"/>
    <s v="1946346"/>
    <s v="1946 to 1960"/>
    <s v="2011"/>
    <s v="2011"/>
    <s v="Number"/>
    <n v="51"/>
  </r>
  <r>
    <s v="CDD41"/>
    <s v="Private Households in Permanent Housing Units"/>
    <s v="-01"/>
    <s v="State"/>
    <s v="04"/>
    <s v="Electricity"/>
    <s v="24"/>
    <s v="Cavan"/>
    <s v="1961369"/>
    <s v="1961 to 1970"/>
    <s v="2011"/>
    <s v="2011"/>
    <s v="Number"/>
    <n v="42"/>
  </r>
  <r>
    <s v="CDD41"/>
    <s v="Private Households in Permanent Housing Units"/>
    <s v="-01"/>
    <s v="State"/>
    <s v="04"/>
    <s v="Electricity"/>
    <s v="24"/>
    <s v="Cavan"/>
    <s v="1971379"/>
    <s v="1971 to 1980"/>
    <s v="2011"/>
    <s v="2011"/>
    <s v="Number"/>
    <n v="24"/>
  </r>
  <r>
    <s v="CDD41"/>
    <s v="Private Households in Permanent Housing Units"/>
    <s v="-01"/>
    <s v="State"/>
    <s v="04"/>
    <s v="Electricity"/>
    <s v="24"/>
    <s v="Cavan"/>
    <s v="1981389"/>
    <s v="1981 to 1990"/>
    <s v="2011"/>
    <s v="2011"/>
    <s v="Number"/>
    <n v="60"/>
  </r>
  <r>
    <s v="CDD41"/>
    <s v="Private Households in Permanent Housing Units"/>
    <s v="-01"/>
    <s v="State"/>
    <s v="04"/>
    <s v="Electricity"/>
    <s v="24"/>
    <s v="Cavan"/>
    <s v="1991399"/>
    <s v="1991 to 2000"/>
    <s v="2011"/>
    <s v="2011"/>
    <s v="Number"/>
    <n v="151"/>
  </r>
  <r>
    <s v="CDD41"/>
    <s v="Private Households in Permanent Housing Units"/>
    <s v="-01"/>
    <s v="State"/>
    <s v="04"/>
    <s v="Electricity"/>
    <s v="24"/>
    <s v="Cavan"/>
    <s v="2001303"/>
    <s v="2001 to 2005"/>
    <s v="2011"/>
    <s v="2011"/>
    <s v="Number"/>
    <n v="259"/>
  </r>
  <r>
    <s v="CDD41"/>
    <s v="Private Households in Permanent Housing Units"/>
    <s v="-01"/>
    <s v="State"/>
    <s v="04"/>
    <s v="Electricity"/>
    <s v="24"/>
    <s v="Cavan"/>
    <s v="200601"/>
    <s v="2006 or later"/>
    <s v="2011"/>
    <s v="2011"/>
    <s v="Number"/>
    <n v="225"/>
  </r>
  <r>
    <s v="CDD41"/>
    <s v="Private Households in Permanent Housing Units"/>
    <s v="-01"/>
    <s v="State"/>
    <s v="04"/>
    <s v="Electricity"/>
    <s v="24"/>
    <s v="Cavan"/>
    <s v="9998"/>
    <s v="Not stated"/>
    <s v="2011"/>
    <s v="2011"/>
    <s v="Number"/>
    <n v="90"/>
  </r>
  <r>
    <s v="CDD41"/>
    <s v="Private Households in Permanent Housing Units"/>
    <s v="-01"/>
    <s v="State"/>
    <s v="04"/>
    <s v="Electricity"/>
    <s v="25"/>
    <s v="Donegal"/>
    <s v="-"/>
    <s v="All years"/>
    <s v="2011"/>
    <s v="2011"/>
    <s v="Number"/>
    <n v="1339"/>
  </r>
  <r>
    <s v="CDD41"/>
    <s v="Private Households in Permanent Housing Units"/>
    <s v="-01"/>
    <s v="State"/>
    <s v="04"/>
    <s v="Electricity"/>
    <s v="25"/>
    <s v="Donegal"/>
    <s v="191901"/>
    <s v="Before 1919"/>
    <s v="2011"/>
    <s v="2011"/>
    <s v="Number"/>
    <n v="109"/>
  </r>
  <r>
    <s v="CDD41"/>
    <s v="Private Households in Permanent Housing Units"/>
    <s v="-01"/>
    <s v="State"/>
    <s v="04"/>
    <s v="Electricity"/>
    <s v="25"/>
    <s v="Donegal"/>
    <s v="1919345"/>
    <s v="1919 to 1945"/>
    <s v="2011"/>
    <s v="2011"/>
    <s v="Number"/>
    <n v="57"/>
  </r>
  <r>
    <s v="CDD41"/>
    <s v="Private Households in Permanent Housing Units"/>
    <s v="-01"/>
    <s v="State"/>
    <s v="04"/>
    <s v="Electricity"/>
    <s v="25"/>
    <s v="Donegal"/>
    <s v="1946346"/>
    <s v="1946 to 1960"/>
    <s v="2011"/>
    <s v="2011"/>
    <s v="Number"/>
    <n v="44"/>
  </r>
  <r>
    <s v="CDD41"/>
    <s v="Private Households in Permanent Housing Units"/>
    <s v="-01"/>
    <s v="State"/>
    <s v="04"/>
    <s v="Electricity"/>
    <s v="25"/>
    <s v="Donegal"/>
    <s v="1961369"/>
    <s v="1961 to 1970"/>
    <s v="2011"/>
    <s v="2011"/>
    <s v="Number"/>
    <n v="49"/>
  </r>
  <r>
    <s v="CDD41"/>
    <s v="Private Households in Permanent Housing Units"/>
    <s v="-01"/>
    <s v="State"/>
    <s v="04"/>
    <s v="Electricity"/>
    <s v="25"/>
    <s v="Donegal"/>
    <s v="1971379"/>
    <s v="1971 to 1980"/>
    <s v="2011"/>
    <s v="2011"/>
    <s v="Number"/>
    <n v="83"/>
  </r>
  <r>
    <s v="CDD41"/>
    <s v="Private Households in Permanent Housing Units"/>
    <s v="-01"/>
    <s v="State"/>
    <s v="04"/>
    <s v="Electricity"/>
    <s v="25"/>
    <s v="Donegal"/>
    <s v="1981389"/>
    <s v="1981 to 1990"/>
    <s v="2011"/>
    <s v="2011"/>
    <s v="Number"/>
    <n v="82"/>
  </r>
  <r>
    <s v="CDD41"/>
    <s v="Private Households in Permanent Housing Units"/>
    <s v="-01"/>
    <s v="State"/>
    <s v="04"/>
    <s v="Electricity"/>
    <s v="25"/>
    <s v="Donegal"/>
    <s v="1991399"/>
    <s v="1991 to 2000"/>
    <s v="2011"/>
    <s v="2011"/>
    <s v="Number"/>
    <n v="176"/>
  </r>
  <r>
    <s v="CDD41"/>
    <s v="Private Households in Permanent Housing Units"/>
    <s v="-01"/>
    <s v="State"/>
    <s v="04"/>
    <s v="Electricity"/>
    <s v="25"/>
    <s v="Donegal"/>
    <s v="2001303"/>
    <s v="2001 to 2005"/>
    <s v="2011"/>
    <s v="2011"/>
    <s v="Number"/>
    <n v="305"/>
  </r>
  <r>
    <s v="CDD41"/>
    <s v="Private Households in Permanent Housing Units"/>
    <s v="-01"/>
    <s v="State"/>
    <s v="04"/>
    <s v="Electricity"/>
    <s v="25"/>
    <s v="Donegal"/>
    <s v="200601"/>
    <s v="2006 or later"/>
    <s v="2011"/>
    <s v="2011"/>
    <s v="Number"/>
    <n v="324"/>
  </r>
  <r>
    <s v="CDD41"/>
    <s v="Private Households in Permanent Housing Units"/>
    <s v="-01"/>
    <s v="State"/>
    <s v="04"/>
    <s v="Electricity"/>
    <s v="25"/>
    <s v="Donegal"/>
    <s v="9998"/>
    <s v="Not stated"/>
    <s v="2011"/>
    <s v="2011"/>
    <s v="Number"/>
    <n v="110"/>
  </r>
  <r>
    <s v="CDD41"/>
    <s v="Private Households in Permanent Housing Units"/>
    <s v="-01"/>
    <s v="State"/>
    <s v="04"/>
    <s v="Electricity"/>
    <s v="26"/>
    <s v="Monaghan"/>
    <s v="-"/>
    <s v="All years"/>
    <s v="2011"/>
    <s v="2011"/>
    <s v="Number"/>
    <n v="848"/>
  </r>
  <r>
    <s v="CDD41"/>
    <s v="Private Households in Permanent Housing Units"/>
    <s v="-01"/>
    <s v="State"/>
    <s v="04"/>
    <s v="Electricity"/>
    <s v="26"/>
    <s v="Monaghan"/>
    <s v="191901"/>
    <s v="Before 1919"/>
    <s v="2011"/>
    <s v="2011"/>
    <s v="Number"/>
    <n v="131"/>
  </r>
  <r>
    <s v="CDD41"/>
    <s v="Private Households in Permanent Housing Units"/>
    <s v="-01"/>
    <s v="State"/>
    <s v="04"/>
    <s v="Electricity"/>
    <s v="26"/>
    <s v="Monaghan"/>
    <s v="1919345"/>
    <s v="1919 to 1945"/>
    <s v="2011"/>
    <s v="2011"/>
    <s v="Number"/>
    <n v="49"/>
  </r>
  <r>
    <s v="CDD41"/>
    <s v="Private Households in Permanent Housing Units"/>
    <s v="-01"/>
    <s v="State"/>
    <s v="04"/>
    <s v="Electricity"/>
    <s v="26"/>
    <s v="Monaghan"/>
    <s v="1946346"/>
    <s v="1946 to 196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61369"/>
    <s v="1961 to 1970"/>
    <s v="2011"/>
    <s v="2011"/>
    <s v="Number"/>
    <n v="23"/>
  </r>
  <r>
    <s v="CDD41"/>
    <s v="Private Households in Permanent Housing Units"/>
    <s v="-01"/>
    <s v="State"/>
    <s v="04"/>
    <s v="Electricity"/>
    <s v="26"/>
    <s v="Monaghan"/>
    <s v="1971379"/>
    <s v="1971 to 1980"/>
    <s v="2011"/>
    <s v="2011"/>
    <s v="Number"/>
    <n v="46"/>
  </r>
  <r>
    <s v="CDD41"/>
    <s v="Private Households in Permanent Housing Units"/>
    <s v="-01"/>
    <s v="State"/>
    <s v="04"/>
    <s v="Electricity"/>
    <s v="26"/>
    <s v="Monaghan"/>
    <s v="1981389"/>
    <s v="1981 to 1990"/>
    <s v="2011"/>
    <s v="2011"/>
    <s v="Number"/>
    <n v="35"/>
  </r>
  <r>
    <s v="CDD41"/>
    <s v="Private Households in Permanent Housing Units"/>
    <s v="-01"/>
    <s v="State"/>
    <s v="04"/>
    <s v="Electricity"/>
    <s v="26"/>
    <s v="Monaghan"/>
    <s v="1991399"/>
    <s v="1991 to 2000"/>
    <s v="2011"/>
    <s v="2011"/>
    <s v="Number"/>
    <n v="92"/>
  </r>
  <r>
    <s v="CDD41"/>
    <s v="Private Households in Permanent Housing Units"/>
    <s v="-01"/>
    <s v="State"/>
    <s v="04"/>
    <s v="Electricity"/>
    <s v="26"/>
    <s v="Monaghan"/>
    <s v="2001303"/>
    <s v="2001 to 2005"/>
    <s v="2011"/>
    <s v="2011"/>
    <s v="Number"/>
    <n v="195"/>
  </r>
  <r>
    <s v="CDD41"/>
    <s v="Private Households in Permanent Housing Units"/>
    <s v="-01"/>
    <s v="State"/>
    <s v="04"/>
    <s v="Electricity"/>
    <s v="26"/>
    <s v="Monaghan"/>
    <s v="200601"/>
    <s v="2006 or later"/>
    <s v="2011"/>
    <s v="2011"/>
    <s v="Number"/>
    <n v="175"/>
  </r>
  <r>
    <s v="CDD41"/>
    <s v="Private Households in Permanent Housing Units"/>
    <s v="-01"/>
    <s v="State"/>
    <s v="04"/>
    <s v="Electricity"/>
    <s v="26"/>
    <s v="Monaghan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-"/>
    <s v="State"/>
    <s v="-"/>
    <s v="All years"/>
    <s v="2011"/>
    <s v="2011"/>
    <s v="Number"/>
    <n v="79145"/>
  </r>
  <r>
    <s v="CDD41"/>
    <s v="Private Households in Permanent Housing Units"/>
    <s v="-01"/>
    <s v="State"/>
    <s v="05"/>
    <s v="Coal (incl. anthracite)"/>
    <s v="-"/>
    <s v="State"/>
    <s v="191901"/>
    <s v="Before 1919"/>
    <s v="2011"/>
    <s v="2011"/>
    <s v="Number"/>
    <n v="10910"/>
  </r>
  <r>
    <s v="CDD41"/>
    <s v="Private Households in Permanent Housing Units"/>
    <s v="-01"/>
    <s v="State"/>
    <s v="05"/>
    <s v="Coal (incl. anthracite)"/>
    <s v="-"/>
    <s v="State"/>
    <s v="1919345"/>
    <s v="1919 to 1945"/>
    <s v="2011"/>
    <s v="2011"/>
    <s v="Number"/>
    <n v="9081"/>
  </r>
  <r>
    <s v="CDD41"/>
    <s v="Private Households in Permanent Housing Units"/>
    <s v="-01"/>
    <s v="State"/>
    <s v="05"/>
    <s v="Coal (incl. anthracite)"/>
    <s v="-"/>
    <s v="State"/>
    <s v="1946346"/>
    <s v="1946 to 1960"/>
    <s v="2011"/>
    <s v="2011"/>
    <s v="Number"/>
    <n v="7748"/>
  </r>
  <r>
    <s v="CDD41"/>
    <s v="Private Households in Permanent Housing Units"/>
    <s v="-01"/>
    <s v="State"/>
    <s v="05"/>
    <s v="Coal (incl. anthracite)"/>
    <s v="-"/>
    <s v="State"/>
    <s v="1961369"/>
    <s v="1961 to 1970"/>
    <s v="2011"/>
    <s v="2011"/>
    <s v="Number"/>
    <n v="5751"/>
  </r>
  <r>
    <s v="CDD41"/>
    <s v="Private Households in Permanent Housing Units"/>
    <s v="-01"/>
    <s v="State"/>
    <s v="05"/>
    <s v="Coal (incl. anthracite)"/>
    <s v="-"/>
    <s v="State"/>
    <s v="1971379"/>
    <s v="1971 to 1980"/>
    <s v="2011"/>
    <s v="2011"/>
    <s v="Number"/>
    <n v="12226"/>
  </r>
  <r>
    <s v="CDD41"/>
    <s v="Private Households in Permanent Housing Units"/>
    <s v="-01"/>
    <s v="State"/>
    <s v="05"/>
    <s v="Coal (incl. anthracite)"/>
    <s v="-"/>
    <s v="State"/>
    <s v="1981389"/>
    <s v="1981 to 1990"/>
    <s v="2011"/>
    <s v="2011"/>
    <s v="Number"/>
    <n v="11358"/>
  </r>
  <r>
    <s v="CDD41"/>
    <s v="Private Households in Permanent Housing Units"/>
    <s v="-01"/>
    <s v="State"/>
    <s v="05"/>
    <s v="Coal (incl. anthracite)"/>
    <s v="-"/>
    <s v="State"/>
    <s v="1991399"/>
    <s v="1991 to 2000"/>
    <s v="2011"/>
    <s v="2011"/>
    <s v="Number"/>
    <n v="9755"/>
  </r>
  <r>
    <s v="CDD41"/>
    <s v="Private Households in Permanent Housing Units"/>
    <s v="-01"/>
    <s v="State"/>
    <s v="05"/>
    <s v="Coal (incl. anthracite)"/>
    <s v="-"/>
    <s v="State"/>
    <s v="2001303"/>
    <s v="2001 to 2005"/>
    <s v="2011"/>
    <s v="2011"/>
    <s v="Number"/>
    <n v="6290"/>
  </r>
  <r>
    <s v="CDD41"/>
    <s v="Private Households in Permanent Housing Units"/>
    <s v="-01"/>
    <s v="State"/>
    <s v="05"/>
    <s v="Coal (incl. anthracite)"/>
    <s v="-"/>
    <s v="State"/>
    <s v="200601"/>
    <s v="2006 or later"/>
    <s v="2011"/>
    <s v="2011"/>
    <s v="Number"/>
    <n v="3319"/>
  </r>
  <r>
    <s v="CDD41"/>
    <s v="Private Households in Permanent Housing Units"/>
    <s v="-01"/>
    <s v="State"/>
    <s v="05"/>
    <s v="Coal (incl. anthracite)"/>
    <s v="-"/>
    <s v="State"/>
    <s v="9998"/>
    <s v="Not stated"/>
    <s v="2011"/>
    <s v="2011"/>
    <s v="Number"/>
    <n v="2707"/>
  </r>
  <r>
    <s v="CDD41"/>
    <s v="Private Households in Permanent Housing Units"/>
    <s v="-01"/>
    <s v="State"/>
    <s v="05"/>
    <s v="Coal (incl. anthracite)"/>
    <s v="A"/>
    <s v="Leinster"/>
    <s v="-"/>
    <s v="All years"/>
    <s v="2011"/>
    <s v="2011"/>
    <s v="Number"/>
    <n v="27009"/>
  </r>
  <r>
    <s v="CDD41"/>
    <s v="Private Households in Permanent Housing Units"/>
    <s v="-01"/>
    <s v="State"/>
    <s v="05"/>
    <s v="Coal (incl. anthracite)"/>
    <s v="A"/>
    <s v="Leinster"/>
    <s v="191901"/>
    <s v="Before 1919"/>
    <s v="2011"/>
    <s v="2011"/>
    <s v="Number"/>
    <n v="3513"/>
  </r>
  <r>
    <s v="CDD41"/>
    <s v="Private Households in Permanent Housing Units"/>
    <s v="-01"/>
    <s v="State"/>
    <s v="05"/>
    <s v="Coal (incl. anthracite)"/>
    <s v="A"/>
    <s v="Leinster"/>
    <s v="1919345"/>
    <s v="1919 to 1945"/>
    <s v="2011"/>
    <s v="2011"/>
    <s v="Number"/>
    <n v="3184"/>
  </r>
  <r>
    <s v="CDD41"/>
    <s v="Private Households in Permanent Housing Units"/>
    <s v="-01"/>
    <s v="State"/>
    <s v="05"/>
    <s v="Coal (incl. anthracite)"/>
    <s v="A"/>
    <s v="Leinster"/>
    <s v="1946346"/>
    <s v="1946 to 1960"/>
    <s v="2011"/>
    <s v="2011"/>
    <s v="Number"/>
    <n v="2711"/>
  </r>
  <r>
    <s v="CDD41"/>
    <s v="Private Households in Permanent Housing Units"/>
    <s v="-01"/>
    <s v="State"/>
    <s v="05"/>
    <s v="Coal (incl. anthracite)"/>
    <s v="A"/>
    <s v="Leinster"/>
    <s v="1961369"/>
    <s v="1961 to 1970"/>
    <s v="2011"/>
    <s v="2011"/>
    <s v="Number"/>
    <n v="1972"/>
  </r>
  <r>
    <s v="CDD41"/>
    <s v="Private Households in Permanent Housing Units"/>
    <s v="-01"/>
    <s v="State"/>
    <s v="05"/>
    <s v="Coal (incl. anthracite)"/>
    <s v="A"/>
    <s v="Leinster"/>
    <s v="1971379"/>
    <s v="1971 to 1980"/>
    <s v="2011"/>
    <s v="2011"/>
    <s v="Number"/>
    <n v="4399"/>
  </r>
  <r>
    <s v="CDD41"/>
    <s v="Private Households in Permanent Housing Units"/>
    <s v="-01"/>
    <s v="State"/>
    <s v="05"/>
    <s v="Coal (incl. anthracite)"/>
    <s v="A"/>
    <s v="Leinster"/>
    <s v="1981389"/>
    <s v="1981 to 1990"/>
    <s v="2011"/>
    <s v="2011"/>
    <s v="Number"/>
    <n v="3658"/>
  </r>
  <r>
    <s v="CDD41"/>
    <s v="Private Households in Permanent Housing Units"/>
    <s v="-01"/>
    <s v="State"/>
    <s v="05"/>
    <s v="Coal (incl. anthracite)"/>
    <s v="A"/>
    <s v="Leinster"/>
    <s v="1991399"/>
    <s v="1991 to 2000"/>
    <s v="2011"/>
    <s v="2011"/>
    <s v="Number"/>
    <n v="3337"/>
  </r>
  <r>
    <s v="CDD41"/>
    <s v="Private Households in Permanent Housing Units"/>
    <s v="-01"/>
    <s v="State"/>
    <s v="05"/>
    <s v="Coal (incl. anthracite)"/>
    <s v="A"/>
    <s v="Leinster"/>
    <s v="2001303"/>
    <s v="2001 to 2005"/>
    <s v="2011"/>
    <s v="2011"/>
    <s v="Number"/>
    <n v="2098"/>
  </r>
  <r>
    <s v="CDD41"/>
    <s v="Private Households in Permanent Housing Units"/>
    <s v="-01"/>
    <s v="State"/>
    <s v="05"/>
    <s v="Coal (incl. anthracite)"/>
    <s v="A"/>
    <s v="Leinster"/>
    <s v="200601"/>
    <s v="2006 or later"/>
    <s v="2011"/>
    <s v="2011"/>
    <s v="Number"/>
    <n v="1212"/>
  </r>
  <r>
    <s v="CDD41"/>
    <s v="Private Households in Permanent Housing Units"/>
    <s v="-01"/>
    <s v="State"/>
    <s v="05"/>
    <s v="Coal (incl. anthracite)"/>
    <s v="A"/>
    <s v="Leinster"/>
    <s v="9998"/>
    <s v="Not stated"/>
    <s v="2011"/>
    <s v="2011"/>
    <s v="Number"/>
    <n v="925"/>
  </r>
  <r>
    <s v="CDD41"/>
    <s v="Private Households in Permanent Housing Units"/>
    <s v="-01"/>
    <s v="State"/>
    <s v="05"/>
    <s v="Coal (incl. anthracite)"/>
    <s v="01"/>
    <s v="Carlow"/>
    <s v="-"/>
    <s v="All years"/>
    <s v="2011"/>
    <s v="2011"/>
    <s v="Number"/>
    <n v="1472"/>
  </r>
  <r>
    <s v="CDD41"/>
    <s v="Private Households in Permanent Housing Units"/>
    <s v="-01"/>
    <s v="State"/>
    <s v="05"/>
    <s v="Coal (incl. anthracite)"/>
    <s v="01"/>
    <s v="Carlow"/>
    <s v="191901"/>
    <s v="Before 1919"/>
    <s v="2011"/>
    <s v="2011"/>
    <s v="Number"/>
    <n v="234"/>
  </r>
  <r>
    <s v="CDD41"/>
    <s v="Private Households in Permanent Housing Units"/>
    <s v="-01"/>
    <s v="State"/>
    <s v="05"/>
    <s v="Coal (incl. anthracite)"/>
    <s v="01"/>
    <s v="Carlow"/>
    <s v="1919345"/>
    <s v="1919 to 1945"/>
    <s v="2011"/>
    <s v="2011"/>
    <s v="Number"/>
    <n v="184"/>
  </r>
  <r>
    <s v="CDD41"/>
    <s v="Private Households in Permanent Housing Units"/>
    <s v="-01"/>
    <s v="State"/>
    <s v="05"/>
    <s v="Coal (incl. anthracite)"/>
    <s v="01"/>
    <s v="Carlow"/>
    <s v="1946346"/>
    <s v="1946 to 1960"/>
    <s v="2011"/>
    <s v="2011"/>
    <s v="Number"/>
    <n v="148"/>
  </r>
  <r>
    <s v="CDD41"/>
    <s v="Private Households in Permanent Housing Units"/>
    <s v="-01"/>
    <s v="State"/>
    <s v="05"/>
    <s v="Coal (incl. anthracite)"/>
    <s v="01"/>
    <s v="Carlow"/>
    <s v="1961369"/>
    <s v="1961 to 1970"/>
    <s v="2011"/>
    <s v="2011"/>
    <s v="Number"/>
    <n v="103"/>
  </r>
  <r>
    <s v="CDD41"/>
    <s v="Private Households in Permanent Housing Units"/>
    <s v="-01"/>
    <s v="State"/>
    <s v="05"/>
    <s v="Coal (incl. anthracite)"/>
    <s v="01"/>
    <s v="Carlow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01"/>
    <s v="Carlow"/>
    <s v="1981389"/>
    <s v="1981 to 1990"/>
    <s v="2011"/>
    <s v="2011"/>
    <s v="Number"/>
    <n v="191"/>
  </r>
  <r>
    <s v="CDD41"/>
    <s v="Private Households in Permanent Housing Units"/>
    <s v="-01"/>
    <s v="State"/>
    <s v="05"/>
    <s v="Coal (incl. anthracite)"/>
    <s v="01"/>
    <s v="Carlow"/>
    <s v="1991399"/>
    <s v="1991 to 2000"/>
    <s v="2011"/>
    <s v="2011"/>
    <s v="Number"/>
    <n v="198"/>
  </r>
  <r>
    <s v="CDD41"/>
    <s v="Private Households in Permanent Housing Units"/>
    <s v="-01"/>
    <s v="State"/>
    <s v="05"/>
    <s v="Coal (incl. anthracite)"/>
    <s v="01"/>
    <s v="Carlow"/>
    <s v="2001303"/>
    <s v="2001 to 2005"/>
    <s v="2011"/>
    <s v="2011"/>
    <s v="Number"/>
    <n v="107"/>
  </r>
  <r>
    <s v="CDD41"/>
    <s v="Private Households in Permanent Housing Units"/>
    <s v="-01"/>
    <s v="State"/>
    <s v="05"/>
    <s v="Coal (incl. anthracite)"/>
    <s v="01"/>
    <s v="Carlow"/>
    <s v="200601"/>
    <s v="2006 or later"/>
    <s v="2011"/>
    <s v="2011"/>
    <s v="Number"/>
    <n v="61"/>
  </r>
  <r>
    <s v="CDD41"/>
    <s v="Private Households in Permanent Housing Units"/>
    <s v="-01"/>
    <s v="State"/>
    <s v="05"/>
    <s v="Coal (incl. anthracite)"/>
    <s v="01"/>
    <s v="Carlow"/>
    <s v="9998"/>
    <s v="Not stated"/>
    <s v="2011"/>
    <s v="2011"/>
    <s v="Number"/>
    <n v="45"/>
  </r>
  <r>
    <s v="CDD41"/>
    <s v="Private Households in Permanent Housing Units"/>
    <s v="-01"/>
    <s v="State"/>
    <s v="05"/>
    <s v="Coal (incl. anthracite)"/>
    <s v="02"/>
    <s v="Dublin"/>
    <s v="-"/>
    <s v="All years"/>
    <s v="2011"/>
    <s v="2011"/>
    <s v="Number"/>
    <n v="3327"/>
  </r>
  <r>
    <s v="CDD41"/>
    <s v="Private Households in Permanent Housing Units"/>
    <s v="-01"/>
    <s v="State"/>
    <s v="05"/>
    <s v="Coal (incl. anthracite)"/>
    <s v="02"/>
    <s v="Dublin"/>
    <s v="191901"/>
    <s v="Before 1919"/>
    <s v="2011"/>
    <s v="2011"/>
    <s v="Number"/>
    <n v="439"/>
  </r>
  <r>
    <s v="CDD41"/>
    <s v="Private Households in Permanent Housing Units"/>
    <s v="-01"/>
    <s v="State"/>
    <s v="05"/>
    <s v="Coal (incl. anthracite)"/>
    <s v="02"/>
    <s v="Dublin"/>
    <s v="1919345"/>
    <s v="1919 to 1945"/>
    <s v="2011"/>
    <s v="2011"/>
    <s v="Number"/>
    <n v="499"/>
  </r>
  <r>
    <s v="CDD41"/>
    <s v="Private Households in Permanent Housing Units"/>
    <s v="-01"/>
    <s v="State"/>
    <s v="05"/>
    <s v="Coal (incl. anthracite)"/>
    <s v="02"/>
    <s v="Dublin"/>
    <s v="1946346"/>
    <s v="1946 to 1960"/>
    <s v="2011"/>
    <s v="2011"/>
    <s v="Number"/>
    <n v="615"/>
  </r>
  <r>
    <s v="CDD41"/>
    <s v="Private Households in Permanent Housing Units"/>
    <s v="-01"/>
    <s v="State"/>
    <s v="05"/>
    <s v="Coal (incl. anthracite)"/>
    <s v="02"/>
    <s v="Dublin"/>
    <s v="1961369"/>
    <s v="1961 to 1970"/>
    <s v="2011"/>
    <s v="2011"/>
    <s v="Number"/>
    <n v="310"/>
  </r>
  <r>
    <s v="CDD41"/>
    <s v="Private Households in Permanent Housing Units"/>
    <s v="-01"/>
    <s v="State"/>
    <s v="05"/>
    <s v="Coal (incl. anthracite)"/>
    <s v="02"/>
    <s v="Dublin"/>
    <s v="1971379"/>
    <s v="1971 to 1980"/>
    <s v="2011"/>
    <s v="2011"/>
    <s v="Number"/>
    <n v="660"/>
  </r>
  <r>
    <s v="CDD41"/>
    <s v="Private Households in Permanent Housing Units"/>
    <s v="-01"/>
    <s v="State"/>
    <s v="05"/>
    <s v="Coal (incl. anthracite)"/>
    <s v="02"/>
    <s v="Dublin"/>
    <s v="1981389"/>
    <s v="1981 to 1990"/>
    <s v="2011"/>
    <s v="2011"/>
    <s v="Number"/>
    <n v="483"/>
  </r>
  <r>
    <s v="CDD41"/>
    <s v="Private Households in Permanent Housing Units"/>
    <s v="-01"/>
    <s v="State"/>
    <s v="05"/>
    <s v="Coal (incl. anthracite)"/>
    <s v="02"/>
    <s v="Dublin"/>
    <s v="1991399"/>
    <s v="1991 to 2000"/>
    <s v="2011"/>
    <s v="2011"/>
    <s v="Number"/>
    <n v="131"/>
  </r>
  <r>
    <s v="CDD41"/>
    <s v="Private Households in Permanent Housing Units"/>
    <s v="-01"/>
    <s v="State"/>
    <s v="05"/>
    <s v="Coal (incl. anthracite)"/>
    <s v="02"/>
    <s v="Dublin"/>
    <s v="2001303"/>
    <s v="2001 to 2005"/>
    <s v="2011"/>
    <s v="2011"/>
    <s v="Number"/>
    <n v="39"/>
  </r>
  <r>
    <s v="CDD41"/>
    <s v="Private Households in Permanent Housing Units"/>
    <s v="-01"/>
    <s v="State"/>
    <s v="05"/>
    <s v="Coal (incl. anthracite)"/>
    <s v="02"/>
    <s v="Dublin"/>
    <s v="200601"/>
    <s v="2006 or later"/>
    <s v="2011"/>
    <s v="2011"/>
    <s v="Number"/>
    <n v="28"/>
  </r>
  <r>
    <s v="CDD41"/>
    <s v="Private Households in Permanent Housing Units"/>
    <s v="-01"/>
    <s v="State"/>
    <s v="05"/>
    <s v="Coal (incl. anthracite)"/>
    <s v="02"/>
    <s v="Dublin"/>
    <s v="9998"/>
    <s v="Not stated"/>
    <s v="2011"/>
    <s v="2011"/>
    <s v="Number"/>
    <n v="123"/>
  </r>
  <r>
    <s v="CDD41"/>
    <s v="Private Households in Permanent Housing Units"/>
    <s v="-01"/>
    <s v="State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-01"/>
    <s v="State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-01"/>
    <s v="State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-01"/>
    <s v="State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-01"/>
    <s v="State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-01"/>
    <s v="State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-01"/>
    <s v="State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-01"/>
    <s v="State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-01"/>
    <s v="State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-01"/>
    <s v="State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-"/>
    <s v="All years"/>
    <s v="2011"/>
    <s v="2011"/>
    <s v="Number"/>
    <n v="434"/>
  </r>
  <r>
    <s v="CDD41"/>
    <s v="Private Households in Permanent Housing Units"/>
    <s v="-01"/>
    <s v="State"/>
    <s v="05"/>
    <s v="Coal (incl. anthracite)"/>
    <s v="024"/>
    <s v="Dún Laoghaire-Rathdown"/>
    <s v="191901"/>
    <s v="Before 1919"/>
    <s v="2011"/>
    <s v="2011"/>
    <s v="Number"/>
    <n v="55"/>
  </r>
  <r>
    <s v="CDD41"/>
    <s v="Private Households in Permanent Housing Units"/>
    <s v="-01"/>
    <s v="State"/>
    <s v="05"/>
    <s v="Coal (incl. anthracite)"/>
    <s v="024"/>
    <s v="Dún Laoghaire-Rathdown"/>
    <s v="1919345"/>
    <s v="1919 to 1945"/>
    <s v="2011"/>
    <s v="2011"/>
    <s v="Number"/>
    <n v="56"/>
  </r>
  <r>
    <s v="CDD41"/>
    <s v="Private Households in Permanent Housing Units"/>
    <s v="-01"/>
    <s v="State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-01"/>
    <s v="State"/>
    <s v="05"/>
    <s v="Coal (incl. anthracite)"/>
    <s v="024"/>
    <s v="Dún Laoghaire-Rathdown"/>
    <s v="1961369"/>
    <s v="1961 to 1970"/>
    <s v="2011"/>
    <s v="2011"/>
    <s v="Number"/>
    <n v="45"/>
  </r>
  <r>
    <s v="CDD41"/>
    <s v="Private Households in Permanent Housing Units"/>
    <s v="-01"/>
    <s v="State"/>
    <s v="05"/>
    <s v="Coal (incl. anthracite)"/>
    <s v="024"/>
    <s v="Dún Laoghaire-Rathdown"/>
    <s v="1971379"/>
    <s v="1971 to 1980"/>
    <s v="2011"/>
    <s v="2011"/>
    <s v="Number"/>
    <n v="75"/>
  </r>
  <r>
    <s v="CDD41"/>
    <s v="Private Households in Permanent Housing Units"/>
    <s v="-01"/>
    <s v="State"/>
    <s v="05"/>
    <s v="Coal (incl. anthracite)"/>
    <s v="024"/>
    <s v="Dún Laoghaire-Rathdown"/>
    <s v="1981389"/>
    <s v="1981 to 1990"/>
    <s v="2011"/>
    <s v="2011"/>
    <s v="Number"/>
    <n v="62"/>
  </r>
  <r>
    <s v="CDD41"/>
    <s v="Private Households in Permanent Housing Units"/>
    <s v="-01"/>
    <s v="State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-01"/>
    <s v="State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-01"/>
    <s v="State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4"/>
    <s v="Dún Laoghaire-Rathdown"/>
    <s v="9998"/>
    <s v="Not stated"/>
    <s v="2011"/>
    <s v="2011"/>
    <s v="Number"/>
    <n v="16"/>
  </r>
  <r>
    <s v="CDD41"/>
    <s v="Private Households in Permanent Housing Units"/>
    <s v="-01"/>
    <s v="State"/>
    <s v="05"/>
    <s v="Coal (incl. anthracite)"/>
    <s v="023"/>
    <s v="Fingal"/>
    <s v="-"/>
    <s v="All years"/>
    <s v="2011"/>
    <s v="2011"/>
    <s v="Number"/>
    <n v="831"/>
  </r>
  <r>
    <s v="CDD41"/>
    <s v="Private Households in Permanent Housing Units"/>
    <s v="-01"/>
    <s v="State"/>
    <s v="05"/>
    <s v="Coal (incl. anthracite)"/>
    <s v="023"/>
    <s v="Fingal"/>
    <s v="191901"/>
    <s v="Before 1919"/>
    <s v="2011"/>
    <s v="2011"/>
    <s v="Number"/>
    <n v="110"/>
  </r>
  <r>
    <s v="CDD41"/>
    <s v="Private Households in Permanent Housing Units"/>
    <s v="-01"/>
    <s v="State"/>
    <s v="05"/>
    <s v="Coal (incl. anthracite)"/>
    <s v="023"/>
    <s v="Fingal"/>
    <s v="1919345"/>
    <s v="1919 to 1945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46346"/>
    <s v="1946 to 1960"/>
    <s v="2011"/>
    <s v="2011"/>
    <s v="Number"/>
    <n v="77"/>
  </r>
  <r>
    <s v="CDD41"/>
    <s v="Private Households in Permanent Housing Units"/>
    <s v="-01"/>
    <s v="State"/>
    <s v="05"/>
    <s v="Coal (incl. anthracite)"/>
    <s v="023"/>
    <s v="Fingal"/>
    <s v="1961369"/>
    <s v="1961 to 1970"/>
    <s v="2011"/>
    <s v="2011"/>
    <s v="Number"/>
    <n v="64"/>
  </r>
  <r>
    <s v="CDD41"/>
    <s v="Private Households in Permanent Housing Units"/>
    <s v="-01"/>
    <s v="State"/>
    <s v="05"/>
    <s v="Coal (incl. anthracite)"/>
    <s v="023"/>
    <s v="Fingal"/>
    <s v="1971379"/>
    <s v="1971 to 1980"/>
    <s v="2011"/>
    <s v="2011"/>
    <s v="Number"/>
    <n v="218"/>
  </r>
  <r>
    <s v="CDD41"/>
    <s v="Private Households in Permanent Housing Units"/>
    <s v="-01"/>
    <s v="State"/>
    <s v="05"/>
    <s v="Coal (incl. anthracite)"/>
    <s v="023"/>
    <s v="Fingal"/>
    <s v="1981389"/>
    <s v="1981 to 1990"/>
    <s v="2011"/>
    <s v="2011"/>
    <s v="Number"/>
    <n v="169"/>
  </r>
  <r>
    <s v="CDD41"/>
    <s v="Private Households in Permanent Housing Units"/>
    <s v="-01"/>
    <s v="State"/>
    <s v="05"/>
    <s v="Coal (incl. anthracite)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05"/>
    <s v="Coal (incl. anthracite)"/>
    <s v="023"/>
    <s v="Fingal"/>
    <s v="2001303"/>
    <s v="2001 to 2005"/>
    <s v="2011"/>
    <s v="2011"/>
    <s v="Number"/>
    <n v="21"/>
  </r>
  <r>
    <s v="CDD41"/>
    <s v="Private Households in Permanent Housing Units"/>
    <s v="-01"/>
    <s v="State"/>
    <s v="05"/>
    <s v="Coal (incl. anthracite)"/>
    <s v="023"/>
    <s v="Fingal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023"/>
    <s v="Fingal"/>
    <s v="9998"/>
    <s v="Not stated"/>
    <s v="2011"/>
    <s v="2011"/>
    <s v="Number"/>
    <n v="32"/>
  </r>
  <r>
    <s v="CDD41"/>
    <s v="Private Households in Permanent Housing Units"/>
    <s v="-01"/>
    <s v="State"/>
    <s v="05"/>
    <s v="Coal (incl. anthracite)"/>
    <s v="022"/>
    <s v="South Dublin"/>
    <s v="-"/>
    <s v="All years"/>
    <s v="2011"/>
    <s v="2011"/>
    <s v="Number"/>
    <n v="625"/>
  </r>
  <r>
    <s v="CDD41"/>
    <s v="Private Households in Permanent Housing Units"/>
    <s v="-01"/>
    <s v="State"/>
    <s v="05"/>
    <s v="Coal (incl. anthracite)"/>
    <s v="022"/>
    <s v="South Dublin"/>
    <s v="191901"/>
    <s v="Before 1919"/>
    <s v="2011"/>
    <s v="2011"/>
    <s v="Number"/>
    <n v="24"/>
  </r>
  <r>
    <s v="CDD41"/>
    <s v="Private Households in Permanent Housing Units"/>
    <s v="-01"/>
    <s v="State"/>
    <s v="05"/>
    <s v="Coal (incl. anthracite)"/>
    <s v="022"/>
    <s v="South Dublin"/>
    <s v="1919345"/>
    <s v="1919 to 1945"/>
    <s v="2011"/>
    <s v="2011"/>
    <s v="Number"/>
    <n v="39"/>
  </r>
  <r>
    <s v="CDD41"/>
    <s v="Private Households in Permanent Housing Units"/>
    <s v="-01"/>
    <s v="State"/>
    <s v="05"/>
    <s v="Coal (incl. anthracite)"/>
    <s v="022"/>
    <s v="South Dublin"/>
    <s v="1946346"/>
    <s v="1946 to 1960"/>
    <s v="2011"/>
    <s v="2011"/>
    <s v="Number"/>
    <n v="60"/>
  </r>
  <r>
    <s v="CDD41"/>
    <s v="Private Households in Permanent Housing Units"/>
    <s v="-01"/>
    <s v="State"/>
    <s v="05"/>
    <s v="Coal (incl. anthracite)"/>
    <s v="022"/>
    <s v="South Dublin"/>
    <s v="1961369"/>
    <s v="1961 to 1970"/>
    <s v="2011"/>
    <s v="2011"/>
    <s v="Number"/>
    <n v="76"/>
  </r>
  <r>
    <s v="CDD41"/>
    <s v="Private Households in Permanent Housing Units"/>
    <s v="-01"/>
    <s v="State"/>
    <s v="05"/>
    <s v="Coal (incl. anthracite)"/>
    <s v="022"/>
    <s v="South Dublin"/>
    <s v="1971379"/>
    <s v="1971 to 1980"/>
    <s v="2011"/>
    <s v="2011"/>
    <s v="Number"/>
    <n v="210"/>
  </r>
  <r>
    <s v="CDD41"/>
    <s v="Private Households in Permanent Housing Units"/>
    <s v="-01"/>
    <s v="State"/>
    <s v="05"/>
    <s v="Coal (incl. anthracite)"/>
    <s v="022"/>
    <s v="South Dublin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022"/>
    <s v="South Dublin"/>
    <s v="1991399"/>
    <s v="1991 to 2000"/>
    <s v="2011"/>
    <s v="2011"/>
    <s v="Number"/>
    <n v="22"/>
  </r>
  <r>
    <s v="CDD41"/>
    <s v="Private Households in Permanent Housing Units"/>
    <s v="-01"/>
    <s v="State"/>
    <s v="05"/>
    <s v="Coal (incl. anthracite)"/>
    <s v="022"/>
    <s v="South Dublin"/>
    <s v="2001303"/>
    <s v="2001 to 2005"/>
    <s v="2011"/>
    <s v="2011"/>
    <s v="Number"/>
    <n v="9"/>
  </r>
  <r>
    <s v="CDD41"/>
    <s v="Private Households in Permanent Housing Units"/>
    <s v="-01"/>
    <s v="State"/>
    <s v="05"/>
    <s v="Coal (incl. anthracite)"/>
    <s v="022"/>
    <s v="South Dublin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022"/>
    <s v="South Dublin"/>
    <s v="9998"/>
    <s v="Not stated"/>
    <s v="2011"/>
    <s v="2011"/>
    <s v="Number"/>
    <n v="20"/>
  </r>
  <r>
    <s v="CDD41"/>
    <s v="Private Households in Permanent Housing Units"/>
    <s v="-01"/>
    <s v="State"/>
    <s v="05"/>
    <s v="Coal (incl. anthracite)"/>
    <s v="03"/>
    <s v="Kildare"/>
    <s v="-"/>
    <s v="All years"/>
    <s v="2011"/>
    <s v="2011"/>
    <s v="Number"/>
    <n v="1331"/>
  </r>
  <r>
    <s v="CDD41"/>
    <s v="Private Households in Permanent Housing Units"/>
    <s v="-01"/>
    <s v="State"/>
    <s v="05"/>
    <s v="Coal (incl. anthracite)"/>
    <s v="03"/>
    <s v="Kildare"/>
    <s v="191901"/>
    <s v="Before 1919"/>
    <s v="2011"/>
    <s v="2011"/>
    <s v="Number"/>
    <n v="126"/>
  </r>
  <r>
    <s v="CDD41"/>
    <s v="Private Households in Permanent Housing Units"/>
    <s v="-01"/>
    <s v="State"/>
    <s v="05"/>
    <s v="Coal (incl. anthracite)"/>
    <s v="03"/>
    <s v="Kildare"/>
    <s v="1919345"/>
    <s v="1919 to 1945"/>
    <s v="2011"/>
    <s v="2011"/>
    <s v="Number"/>
    <n v="144"/>
  </r>
  <r>
    <s v="CDD41"/>
    <s v="Private Households in Permanent Housing Units"/>
    <s v="-01"/>
    <s v="State"/>
    <s v="05"/>
    <s v="Coal (incl. anthracite)"/>
    <s v="03"/>
    <s v="Kildare"/>
    <s v="1946346"/>
    <s v="1946 to 1960"/>
    <s v="2011"/>
    <s v="2011"/>
    <s v="Number"/>
    <n v="122"/>
  </r>
  <r>
    <s v="CDD41"/>
    <s v="Private Households in Permanent Housing Units"/>
    <s v="-01"/>
    <s v="State"/>
    <s v="05"/>
    <s v="Coal (incl. anthracite)"/>
    <s v="03"/>
    <s v="Kildare"/>
    <s v="1961369"/>
    <s v="1961 to 1970"/>
    <s v="2011"/>
    <s v="2011"/>
    <s v="Number"/>
    <n v="98"/>
  </r>
  <r>
    <s v="CDD41"/>
    <s v="Private Households in Permanent Housing Units"/>
    <s v="-01"/>
    <s v="State"/>
    <s v="05"/>
    <s v="Coal (incl. anthracite)"/>
    <s v="03"/>
    <s v="Kildare"/>
    <s v="1971379"/>
    <s v="1971 to 1980"/>
    <s v="2011"/>
    <s v="2011"/>
    <s v="Number"/>
    <n v="222"/>
  </r>
  <r>
    <s v="CDD41"/>
    <s v="Private Households in Permanent Housing Units"/>
    <s v="-01"/>
    <s v="State"/>
    <s v="05"/>
    <s v="Coal (incl. anthracite)"/>
    <s v="03"/>
    <s v="Kildare"/>
    <s v="1981389"/>
    <s v="1981 to 1990"/>
    <s v="2011"/>
    <s v="2011"/>
    <s v="Number"/>
    <n v="216"/>
  </r>
  <r>
    <s v="CDD41"/>
    <s v="Private Households in Permanent Housing Units"/>
    <s v="-01"/>
    <s v="State"/>
    <s v="05"/>
    <s v="Coal (incl. anthracite)"/>
    <s v="03"/>
    <s v="Kildare"/>
    <s v="1991399"/>
    <s v="1991 to 2000"/>
    <s v="2011"/>
    <s v="2011"/>
    <s v="Number"/>
    <n v="171"/>
  </r>
  <r>
    <s v="CDD41"/>
    <s v="Private Households in Permanent Housing Units"/>
    <s v="-01"/>
    <s v="State"/>
    <s v="05"/>
    <s v="Coal (incl. anthracite)"/>
    <s v="03"/>
    <s v="Kildare"/>
    <s v="2001303"/>
    <s v="2001 to 2005"/>
    <s v="2011"/>
    <s v="2011"/>
    <s v="Number"/>
    <n v="95"/>
  </r>
  <r>
    <s v="CDD41"/>
    <s v="Private Households in Permanent Housing Units"/>
    <s v="-01"/>
    <s v="State"/>
    <s v="05"/>
    <s v="Coal (incl. anthracite)"/>
    <s v="03"/>
    <s v="Kildare"/>
    <s v="200601"/>
    <s v="2006 or later"/>
    <s v="2011"/>
    <s v="2011"/>
    <s v="Number"/>
    <n v="91"/>
  </r>
  <r>
    <s v="CDD41"/>
    <s v="Private Households in Permanent Housing Units"/>
    <s v="-01"/>
    <s v="State"/>
    <s v="05"/>
    <s v="Coal (incl. anthracite)"/>
    <s v="03"/>
    <s v="Kildare"/>
    <s v="9998"/>
    <s v="Not stated"/>
    <s v="2011"/>
    <s v="2011"/>
    <s v="Number"/>
    <n v="46"/>
  </r>
  <r>
    <s v="CDD41"/>
    <s v="Private Households in Permanent Housing Units"/>
    <s v="-01"/>
    <s v="State"/>
    <s v="05"/>
    <s v="Coal (incl. anthracite)"/>
    <s v="04"/>
    <s v="Kilkenny"/>
    <s v="-"/>
    <s v="All years"/>
    <s v="2011"/>
    <s v="2011"/>
    <s v="Number"/>
    <n v="2878"/>
  </r>
  <r>
    <s v="CDD41"/>
    <s v="Private Households in Permanent Housing Units"/>
    <s v="-01"/>
    <s v="State"/>
    <s v="05"/>
    <s v="Coal (incl. anthracite)"/>
    <s v="04"/>
    <s v="Kilkenny"/>
    <s v="191901"/>
    <s v="Before 1919"/>
    <s v="2011"/>
    <s v="2011"/>
    <s v="Number"/>
    <n v="503"/>
  </r>
  <r>
    <s v="CDD41"/>
    <s v="Private Households in Permanent Housing Units"/>
    <s v="-01"/>
    <s v="State"/>
    <s v="05"/>
    <s v="Coal (incl. anthracite)"/>
    <s v="04"/>
    <s v="Kilkenny"/>
    <s v="1919345"/>
    <s v="1919 to 1945"/>
    <s v="2011"/>
    <s v="2011"/>
    <s v="Number"/>
    <n v="298"/>
  </r>
  <r>
    <s v="CDD41"/>
    <s v="Private Households in Permanent Housing Units"/>
    <s v="-01"/>
    <s v="State"/>
    <s v="05"/>
    <s v="Coal (incl. anthracite)"/>
    <s v="04"/>
    <s v="Kilkenny"/>
    <s v="1946346"/>
    <s v="1946 to 1960"/>
    <s v="2011"/>
    <s v="2011"/>
    <s v="Number"/>
    <n v="284"/>
  </r>
  <r>
    <s v="CDD41"/>
    <s v="Private Households in Permanent Housing Units"/>
    <s v="-01"/>
    <s v="State"/>
    <s v="05"/>
    <s v="Coal (incl. anthracite)"/>
    <s v="04"/>
    <s v="Kilkenny"/>
    <s v="1961369"/>
    <s v="1961 to 1970"/>
    <s v="2011"/>
    <s v="2011"/>
    <s v="Number"/>
    <n v="195"/>
  </r>
  <r>
    <s v="CDD41"/>
    <s v="Private Households in Permanent Housing Units"/>
    <s v="-01"/>
    <s v="State"/>
    <s v="05"/>
    <s v="Coal (incl. anthracite)"/>
    <s v="04"/>
    <s v="Kilkenny"/>
    <s v="1971379"/>
    <s v="1971 to 1980"/>
    <s v="2011"/>
    <s v="2011"/>
    <s v="Number"/>
    <n v="437"/>
  </r>
  <r>
    <s v="CDD41"/>
    <s v="Private Households in Permanent Housing Units"/>
    <s v="-01"/>
    <s v="State"/>
    <s v="05"/>
    <s v="Coal (incl. anthracite)"/>
    <s v="04"/>
    <s v="Kilkenny"/>
    <s v="1981389"/>
    <s v="1981 to 1990"/>
    <s v="2011"/>
    <s v="2011"/>
    <s v="Number"/>
    <n v="411"/>
  </r>
  <r>
    <s v="CDD41"/>
    <s v="Private Households in Permanent Housing Units"/>
    <s v="-01"/>
    <s v="State"/>
    <s v="05"/>
    <s v="Coal (incl. anthracite)"/>
    <s v="04"/>
    <s v="Kilkenny"/>
    <s v="1991399"/>
    <s v="1991 to 2000"/>
    <s v="2011"/>
    <s v="2011"/>
    <s v="Number"/>
    <n v="335"/>
  </r>
  <r>
    <s v="CDD41"/>
    <s v="Private Households in Permanent Housing Units"/>
    <s v="-01"/>
    <s v="State"/>
    <s v="05"/>
    <s v="Coal (incl. anthracite)"/>
    <s v="04"/>
    <s v="Kilkenny"/>
    <s v="2001303"/>
    <s v="2001 to 2005"/>
    <s v="2011"/>
    <s v="2011"/>
    <s v="Number"/>
    <n v="172"/>
  </r>
  <r>
    <s v="CDD41"/>
    <s v="Private Households in Permanent Housing Units"/>
    <s v="-01"/>
    <s v="State"/>
    <s v="05"/>
    <s v="Coal (incl. anthracite)"/>
    <s v="04"/>
    <s v="Kilkenny"/>
    <s v="200601"/>
    <s v="2006 or later"/>
    <s v="2011"/>
    <s v="2011"/>
    <s v="Number"/>
    <n v="160"/>
  </r>
  <r>
    <s v="CDD41"/>
    <s v="Private Households in Permanent Housing Units"/>
    <s v="-01"/>
    <s v="State"/>
    <s v="05"/>
    <s v="Coal (incl. anthracite)"/>
    <s v="04"/>
    <s v="Kilkenny"/>
    <s v="9998"/>
    <s v="Not stated"/>
    <s v="2011"/>
    <s v="2011"/>
    <s v="Number"/>
    <n v="83"/>
  </r>
  <r>
    <s v="CDD41"/>
    <s v="Private Households in Permanent Housing Units"/>
    <s v="-01"/>
    <s v="State"/>
    <s v="05"/>
    <s v="Coal (incl. anthracite)"/>
    <s v="05"/>
    <s v="Laois"/>
    <s v="-"/>
    <s v="All years"/>
    <s v="2011"/>
    <s v="2011"/>
    <s v="Number"/>
    <n v="1324"/>
  </r>
  <r>
    <s v="CDD41"/>
    <s v="Private Households in Permanent Housing Units"/>
    <s v="-01"/>
    <s v="State"/>
    <s v="05"/>
    <s v="Coal (incl. anthracite)"/>
    <s v="05"/>
    <s v="Laois"/>
    <s v="191901"/>
    <s v="Before 1919"/>
    <s v="2011"/>
    <s v="2011"/>
    <s v="Number"/>
    <n v="185"/>
  </r>
  <r>
    <s v="CDD41"/>
    <s v="Private Households in Permanent Housing Units"/>
    <s v="-01"/>
    <s v="State"/>
    <s v="05"/>
    <s v="Coal (incl. anthracite)"/>
    <s v="05"/>
    <s v="Laois"/>
    <s v="1919345"/>
    <s v="1919 to 1945"/>
    <s v="2011"/>
    <s v="2011"/>
    <s v="Number"/>
    <n v="108"/>
  </r>
  <r>
    <s v="CDD41"/>
    <s v="Private Households in Permanent Housing Units"/>
    <s v="-01"/>
    <s v="State"/>
    <s v="05"/>
    <s v="Coal (incl. anthracite)"/>
    <s v="05"/>
    <s v="Laois"/>
    <s v="1946346"/>
    <s v="1946 to 1960"/>
    <s v="2011"/>
    <s v="2011"/>
    <s v="Number"/>
    <n v="109"/>
  </r>
  <r>
    <s v="CDD41"/>
    <s v="Private Households in Permanent Housing Units"/>
    <s v="-01"/>
    <s v="State"/>
    <s v="05"/>
    <s v="Coal (incl. anthracite)"/>
    <s v="05"/>
    <s v="Laois"/>
    <s v="1961369"/>
    <s v="1961 to 1970"/>
    <s v="2011"/>
    <s v="2011"/>
    <s v="Number"/>
    <n v="86"/>
  </r>
  <r>
    <s v="CDD41"/>
    <s v="Private Households in Permanent Housing Units"/>
    <s v="-01"/>
    <s v="State"/>
    <s v="05"/>
    <s v="Coal (incl. anthracite)"/>
    <s v="05"/>
    <s v="Laois"/>
    <s v="1971379"/>
    <s v="1971 to 1980"/>
    <s v="2011"/>
    <s v="2011"/>
    <s v="Number"/>
    <n v="199"/>
  </r>
  <r>
    <s v="CDD41"/>
    <s v="Private Households in Permanent Housing Units"/>
    <s v="-01"/>
    <s v="State"/>
    <s v="05"/>
    <s v="Coal (incl. anthracite)"/>
    <s v="05"/>
    <s v="Laois"/>
    <s v="1981389"/>
    <s v="1981 to 1990"/>
    <s v="2011"/>
    <s v="2011"/>
    <s v="Number"/>
    <n v="175"/>
  </r>
  <r>
    <s v="CDD41"/>
    <s v="Private Households in Permanent Housing Units"/>
    <s v="-01"/>
    <s v="State"/>
    <s v="05"/>
    <s v="Coal (incl. anthracite)"/>
    <s v="05"/>
    <s v="Laois"/>
    <s v="1991399"/>
    <s v="1991 to 2000"/>
    <s v="2011"/>
    <s v="2011"/>
    <s v="Number"/>
    <n v="172"/>
  </r>
  <r>
    <s v="CDD41"/>
    <s v="Private Households in Permanent Housing Units"/>
    <s v="-01"/>
    <s v="State"/>
    <s v="05"/>
    <s v="Coal (incl. anthracite)"/>
    <s v="05"/>
    <s v="Laois"/>
    <s v="2001303"/>
    <s v="2001 to 2005"/>
    <s v="2011"/>
    <s v="2011"/>
    <s v="Number"/>
    <n v="171"/>
  </r>
  <r>
    <s v="CDD41"/>
    <s v="Private Households in Permanent Housing Units"/>
    <s v="-01"/>
    <s v="State"/>
    <s v="05"/>
    <s v="Coal (incl. anthracite)"/>
    <s v="05"/>
    <s v="Laois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05"/>
    <s v="Laois"/>
    <s v="9998"/>
    <s v="Not stated"/>
    <s v="2011"/>
    <s v="2011"/>
    <s v="Number"/>
    <n v="48"/>
  </r>
  <r>
    <s v="CDD41"/>
    <s v="Private Households in Permanent Housing Units"/>
    <s v="-01"/>
    <s v="State"/>
    <s v="05"/>
    <s v="Coal (incl. anthracite)"/>
    <s v="06"/>
    <s v="Longford"/>
    <s v="-"/>
    <s v="All years"/>
    <s v="2011"/>
    <s v="2011"/>
    <s v="Number"/>
    <n v="693"/>
  </r>
  <r>
    <s v="CDD41"/>
    <s v="Private Households in Permanent Housing Units"/>
    <s v="-01"/>
    <s v="State"/>
    <s v="05"/>
    <s v="Coal (incl. anthracite)"/>
    <s v="06"/>
    <s v="Longford"/>
    <s v="191901"/>
    <s v="Before 1919"/>
    <s v="2011"/>
    <s v="2011"/>
    <s v="Number"/>
    <n v="73"/>
  </r>
  <r>
    <s v="CDD41"/>
    <s v="Private Households in Permanent Housing Units"/>
    <s v="-01"/>
    <s v="State"/>
    <s v="05"/>
    <s v="Coal (incl. anthracite)"/>
    <s v="06"/>
    <s v="Longford"/>
    <s v="1919345"/>
    <s v="1919 to 1945"/>
    <s v="2011"/>
    <s v="2011"/>
    <s v="Number"/>
    <n v="62"/>
  </r>
  <r>
    <s v="CDD41"/>
    <s v="Private Households in Permanent Housing Units"/>
    <s v="-01"/>
    <s v="State"/>
    <s v="05"/>
    <s v="Coal (incl. anthracite)"/>
    <s v="06"/>
    <s v="Longford"/>
    <s v="1946346"/>
    <s v="1946 to 1960"/>
    <s v="2011"/>
    <s v="2011"/>
    <s v="Number"/>
    <n v="53"/>
  </r>
  <r>
    <s v="CDD41"/>
    <s v="Private Households in Permanent Housing Units"/>
    <s v="-01"/>
    <s v="State"/>
    <s v="05"/>
    <s v="Coal (incl. anthracite)"/>
    <s v="06"/>
    <s v="Longford"/>
    <s v="1961369"/>
    <s v="1961 to 1970"/>
    <s v="2011"/>
    <s v="2011"/>
    <s v="Number"/>
    <n v="47"/>
  </r>
  <r>
    <s v="CDD41"/>
    <s v="Private Households in Permanent Housing Units"/>
    <s v="-01"/>
    <s v="State"/>
    <s v="05"/>
    <s v="Coal (incl. anthracite)"/>
    <s v="06"/>
    <s v="Longford"/>
    <s v="1971379"/>
    <s v="1971 to 1980"/>
    <s v="2011"/>
    <s v="2011"/>
    <s v="Number"/>
    <n v="130"/>
  </r>
  <r>
    <s v="CDD41"/>
    <s v="Private Households in Permanent Housing Units"/>
    <s v="-01"/>
    <s v="State"/>
    <s v="05"/>
    <s v="Coal (incl. anthracite)"/>
    <s v="06"/>
    <s v="Longford"/>
    <s v="1981389"/>
    <s v="1981 to 1990"/>
    <s v="2011"/>
    <s v="2011"/>
    <s v="Number"/>
    <n v="107"/>
  </r>
  <r>
    <s v="CDD41"/>
    <s v="Private Households in Permanent Housing Units"/>
    <s v="-01"/>
    <s v="State"/>
    <s v="05"/>
    <s v="Coal (incl. anthracite)"/>
    <s v="06"/>
    <s v="Longford"/>
    <s v="1991399"/>
    <s v="1991 to 2000"/>
    <s v="2011"/>
    <s v="2011"/>
    <s v="Number"/>
    <n v="105"/>
  </r>
  <r>
    <s v="CDD41"/>
    <s v="Private Households in Permanent Housing Units"/>
    <s v="-01"/>
    <s v="State"/>
    <s v="05"/>
    <s v="Coal (incl. anthracite)"/>
    <s v="06"/>
    <s v="Longford"/>
    <s v="2001303"/>
    <s v="2001 to 2005"/>
    <s v="2011"/>
    <s v="2011"/>
    <s v="Number"/>
    <n v="46"/>
  </r>
  <r>
    <s v="CDD41"/>
    <s v="Private Households in Permanent Housing Units"/>
    <s v="-01"/>
    <s v="State"/>
    <s v="05"/>
    <s v="Coal (incl. anthracite)"/>
    <s v="06"/>
    <s v="Longford"/>
    <s v="200601"/>
    <s v="2006 or later"/>
    <s v="2011"/>
    <s v="2011"/>
    <s v="Number"/>
    <n v="44"/>
  </r>
  <r>
    <s v="CDD41"/>
    <s v="Private Households in Permanent Housing Units"/>
    <s v="-01"/>
    <s v="State"/>
    <s v="05"/>
    <s v="Coal (incl. anthracite)"/>
    <s v="06"/>
    <s v="Longford"/>
    <s v="9998"/>
    <s v="Not stated"/>
    <s v="2011"/>
    <s v="2011"/>
    <s v="Number"/>
    <n v="26"/>
  </r>
  <r>
    <s v="CDD41"/>
    <s v="Private Households in Permanent Housing Units"/>
    <s v="-01"/>
    <s v="State"/>
    <s v="05"/>
    <s v="Coal (incl. anthracite)"/>
    <s v="07"/>
    <s v="Louth"/>
    <s v="-"/>
    <s v="All years"/>
    <s v="2011"/>
    <s v="2011"/>
    <s v="Number"/>
    <n v="2019"/>
  </r>
  <r>
    <s v="CDD41"/>
    <s v="Private Households in Permanent Housing Units"/>
    <s v="-01"/>
    <s v="State"/>
    <s v="05"/>
    <s v="Coal (incl. anthracite)"/>
    <s v="07"/>
    <s v="Louth"/>
    <s v="191901"/>
    <s v="Before 1919"/>
    <s v="2011"/>
    <s v="2011"/>
    <s v="Number"/>
    <n v="269"/>
  </r>
  <r>
    <s v="CDD41"/>
    <s v="Private Households in Permanent Housing Units"/>
    <s v="-01"/>
    <s v="State"/>
    <s v="05"/>
    <s v="Coal (incl. anthracite)"/>
    <s v="07"/>
    <s v="Louth"/>
    <s v="1919345"/>
    <s v="1919 to 1945"/>
    <s v="2011"/>
    <s v="2011"/>
    <s v="Number"/>
    <n v="329"/>
  </r>
  <r>
    <s v="CDD41"/>
    <s v="Private Households in Permanent Housing Units"/>
    <s v="-01"/>
    <s v="State"/>
    <s v="05"/>
    <s v="Coal (incl. anthracite)"/>
    <s v="07"/>
    <s v="Louth"/>
    <s v="1946346"/>
    <s v="1946 to 196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61369"/>
    <s v="1961 to 1970"/>
    <s v="2011"/>
    <s v="2011"/>
    <s v="Number"/>
    <n v="170"/>
  </r>
  <r>
    <s v="CDD41"/>
    <s v="Private Households in Permanent Housing Units"/>
    <s v="-01"/>
    <s v="State"/>
    <s v="05"/>
    <s v="Coal (incl. anthracite)"/>
    <s v="07"/>
    <s v="Louth"/>
    <s v="1971379"/>
    <s v="1971 to 1980"/>
    <s v="2011"/>
    <s v="2011"/>
    <s v="Number"/>
    <n v="336"/>
  </r>
  <r>
    <s v="CDD41"/>
    <s v="Private Households in Permanent Housing Units"/>
    <s v="-01"/>
    <s v="State"/>
    <s v="05"/>
    <s v="Coal (incl. anthracite)"/>
    <s v="07"/>
    <s v="Louth"/>
    <s v="1981389"/>
    <s v="1981 to 1990"/>
    <s v="2011"/>
    <s v="2011"/>
    <s v="Number"/>
    <n v="231"/>
  </r>
  <r>
    <s v="CDD41"/>
    <s v="Private Households in Permanent Housing Units"/>
    <s v="-01"/>
    <s v="State"/>
    <s v="05"/>
    <s v="Coal (incl. anthracite)"/>
    <s v="07"/>
    <s v="Louth"/>
    <s v="1991399"/>
    <s v="1991 to 2000"/>
    <s v="2011"/>
    <s v="2011"/>
    <s v="Number"/>
    <n v="260"/>
  </r>
  <r>
    <s v="CDD41"/>
    <s v="Private Households in Permanent Housing Units"/>
    <s v="-01"/>
    <s v="State"/>
    <s v="05"/>
    <s v="Coal (incl. anthracite)"/>
    <s v="07"/>
    <s v="Louth"/>
    <s v="2001303"/>
    <s v="2001 to 2005"/>
    <s v="2011"/>
    <s v="2011"/>
    <s v="Number"/>
    <n v="100"/>
  </r>
  <r>
    <s v="CDD41"/>
    <s v="Private Households in Permanent Housing Units"/>
    <s v="-01"/>
    <s v="State"/>
    <s v="05"/>
    <s v="Coal (incl. anthracite)"/>
    <s v="07"/>
    <s v="Louth"/>
    <s v="200601"/>
    <s v="2006 or later"/>
    <s v="2011"/>
    <s v="2011"/>
    <s v="Number"/>
    <n v="37"/>
  </r>
  <r>
    <s v="CDD41"/>
    <s v="Private Households in Permanent Housing Units"/>
    <s v="-01"/>
    <s v="State"/>
    <s v="05"/>
    <s v="Coal (incl. anthracite)"/>
    <s v="07"/>
    <s v="Louth"/>
    <s v="9998"/>
    <s v="Not stated"/>
    <s v="2011"/>
    <s v="2011"/>
    <s v="Number"/>
    <n v="56"/>
  </r>
  <r>
    <s v="CDD41"/>
    <s v="Private Households in Permanent Housing Units"/>
    <s v="-01"/>
    <s v="State"/>
    <s v="05"/>
    <s v="Coal (incl. anthracite)"/>
    <s v="08"/>
    <s v="Meath"/>
    <s v="-"/>
    <s v="All years"/>
    <s v="2011"/>
    <s v="2011"/>
    <s v="Number"/>
    <n v="2280"/>
  </r>
  <r>
    <s v="CDD41"/>
    <s v="Private Households in Permanent Housing Units"/>
    <s v="-01"/>
    <s v="State"/>
    <s v="05"/>
    <s v="Coal (incl. anthracite)"/>
    <s v="08"/>
    <s v="Meath"/>
    <s v="191901"/>
    <s v="Before 1919"/>
    <s v="2011"/>
    <s v="2011"/>
    <s v="Number"/>
    <n v="303"/>
  </r>
  <r>
    <s v="CDD41"/>
    <s v="Private Households in Permanent Housing Units"/>
    <s v="-01"/>
    <s v="State"/>
    <s v="05"/>
    <s v="Coal (incl. anthracite)"/>
    <s v="08"/>
    <s v="Meath"/>
    <s v="1919345"/>
    <s v="1919 to 1945"/>
    <s v="2011"/>
    <s v="2011"/>
    <s v="Number"/>
    <n v="273"/>
  </r>
  <r>
    <s v="CDD41"/>
    <s v="Private Households in Permanent Housing Units"/>
    <s v="-01"/>
    <s v="State"/>
    <s v="05"/>
    <s v="Coal (incl. anthracite)"/>
    <s v="08"/>
    <s v="Meath"/>
    <s v="1946346"/>
    <s v="1946 to 1960"/>
    <s v="2011"/>
    <s v="2011"/>
    <s v="Number"/>
    <n v="223"/>
  </r>
  <r>
    <s v="CDD41"/>
    <s v="Private Households in Permanent Housing Units"/>
    <s v="-01"/>
    <s v="State"/>
    <s v="05"/>
    <s v="Coal (incl. anthracite)"/>
    <s v="08"/>
    <s v="Meath"/>
    <s v="1961369"/>
    <s v="1961 to 1970"/>
    <s v="2011"/>
    <s v="2011"/>
    <s v="Number"/>
    <n v="171"/>
  </r>
  <r>
    <s v="CDD41"/>
    <s v="Private Households in Permanent Housing Units"/>
    <s v="-01"/>
    <s v="State"/>
    <s v="05"/>
    <s v="Coal (incl. anthracite)"/>
    <s v="08"/>
    <s v="Meath"/>
    <s v="1971379"/>
    <s v="1971 to 1980"/>
    <s v="2011"/>
    <s v="2011"/>
    <s v="Number"/>
    <n v="477"/>
  </r>
  <r>
    <s v="CDD41"/>
    <s v="Private Households in Permanent Housing Units"/>
    <s v="-01"/>
    <s v="State"/>
    <s v="05"/>
    <s v="Coal (incl. anthracite)"/>
    <s v="08"/>
    <s v="Meath"/>
    <s v="1981389"/>
    <s v="1981 to 1990"/>
    <s v="2011"/>
    <s v="2011"/>
    <s v="Number"/>
    <n v="317"/>
  </r>
  <r>
    <s v="CDD41"/>
    <s v="Private Households in Permanent Housing Units"/>
    <s v="-01"/>
    <s v="State"/>
    <s v="05"/>
    <s v="Coal (incl. anthracite)"/>
    <s v="08"/>
    <s v="Meath"/>
    <s v="1991399"/>
    <s v="1991 to 2000"/>
    <s v="2011"/>
    <s v="2011"/>
    <s v="Number"/>
    <n v="235"/>
  </r>
  <r>
    <s v="CDD41"/>
    <s v="Private Households in Permanent Housing Units"/>
    <s v="-01"/>
    <s v="State"/>
    <s v="05"/>
    <s v="Coal (incl. anthracite)"/>
    <s v="08"/>
    <s v="Meath"/>
    <s v="2001303"/>
    <s v="2001 to 2005"/>
    <s v="2011"/>
    <s v="2011"/>
    <s v="Number"/>
    <n v="139"/>
  </r>
  <r>
    <s v="CDD41"/>
    <s v="Private Households in Permanent Housing Units"/>
    <s v="-01"/>
    <s v="State"/>
    <s v="05"/>
    <s v="Coal (incl. anthracite)"/>
    <s v="08"/>
    <s v="Meath"/>
    <s v="200601"/>
    <s v="2006 or later"/>
    <s v="2011"/>
    <s v="2011"/>
    <s v="Number"/>
    <n v="73"/>
  </r>
  <r>
    <s v="CDD41"/>
    <s v="Private Households in Permanent Housing Units"/>
    <s v="-01"/>
    <s v="State"/>
    <s v="05"/>
    <s v="Coal (incl. anthracite)"/>
    <s v="08"/>
    <s v="Meath"/>
    <s v="9998"/>
    <s v="Not stated"/>
    <s v="2011"/>
    <s v="2011"/>
    <s v="Number"/>
    <n v="69"/>
  </r>
  <r>
    <s v="CDD41"/>
    <s v="Private Households in Permanent Housing Units"/>
    <s v="-01"/>
    <s v="State"/>
    <s v="05"/>
    <s v="Coal (incl. anthracite)"/>
    <s v="09"/>
    <s v="Offaly"/>
    <s v="-"/>
    <s v="All years"/>
    <s v="2011"/>
    <s v="2011"/>
    <s v="Number"/>
    <n v="415"/>
  </r>
  <r>
    <s v="CDD41"/>
    <s v="Private Households in Permanent Housing Units"/>
    <s v="-01"/>
    <s v="State"/>
    <s v="05"/>
    <s v="Coal (incl. anthracite)"/>
    <s v="09"/>
    <s v="Offaly"/>
    <s v="191901"/>
    <s v="Before 1919"/>
    <s v="2011"/>
    <s v="2011"/>
    <s v="Number"/>
    <n v="23"/>
  </r>
  <r>
    <s v="CDD41"/>
    <s v="Private Households in Permanent Housing Units"/>
    <s v="-01"/>
    <s v="State"/>
    <s v="05"/>
    <s v="Coal (incl. anthracite)"/>
    <s v="09"/>
    <s v="Offaly"/>
    <s v="1919345"/>
    <s v="1919 to 1945"/>
    <s v="2011"/>
    <s v="2011"/>
    <s v="Number"/>
    <n v="41"/>
  </r>
  <r>
    <s v="CDD41"/>
    <s v="Private Households in Permanent Housing Units"/>
    <s v="-01"/>
    <s v="State"/>
    <s v="05"/>
    <s v="Coal (incl. anthracite)"/>
    <s v="09"/>
    <s v="Offaly"/>
    <s v="1946346"/>
    <s v="1946 to 1960"/>
    <s v="2011"/>
    <s v="2011"/>
    <s v="Number"/>
    <n v="35"/>
  </r>
  <r>
    <s v="CDD41"/>
    <s v="Private Households in Permanent Housing Units"/>
    <s v="-01"/>
    <s v="State"/>
    <s v="05"/>
    <s v="Coal (incl. anthracite)"/>
    <s v="09"/>
    <s v="Offaly"/>
    <s v="1961369"/>
    <s v="1961 to 1970"/>
    <s v="2011"/>
    <s v="2011"/>
    <s v="Number"/>
    <n v="34"/>
  </r>
  <r>
    <s v="CDD41"/>
    <s v="Private Households in Permanent Housing Units"/>
    <s v="-01"/>
    <s v="State"/>
    <s v="05"/>
    <s v="Coal (incl. anthracite)"/>
    <s v="09"/>
    <s v="Offaly"/>
    <s v="1971379"/>
    <s v="1971 to 1980"/>
    <s v="2011"/>
    <s v="2011"/>
    <s v="Number"/>
    <n v="50"/>
  </r>
  <r>
    <s v="CDD41"/>
    <s v="Private Households in Permanent Housing Units"/>
    <s v="-01"/>
    <s v="State"/>
    <s v="05"/>
    <s v="Coal (incl. anthracite)"/>
    <s v="09"/>
    <s v="Offaly"/>
    <s v="1981389"/>
    <s v="1981 to 1990"/>
    <s v="2011"/>
    <s v="2011"/>
    <s v="Number"/>
    <n v="61"/>
  </r>
  <r>
    <s v="CDD41"/>
    <s v="Private Households in Permanent Housing Units"/>
    <s v="-01"/>
    <s v="State"/>
    <s v="05"/>
    <s v="Coal (incl. anthracite)"/>
    <s v="09"/>
    <s v="Offaly"/>
    <s v="1991399"/>
    <s v="1991 to 2000"/>
    <s v="2011"/>
    <s v="2011"/>
    <s v="Number"/>
    <n v="72"/>
  </r>
  <r>
    <s v="CDD41"/>
    <s v="Private Households in Permanent Housing Units"/>
    <s v="-01"/>
    <s v="State"/>
    <s v="05"/>
    <s v="Coal (incl. anthracite)"/>
    <s v="09"/>
    <s v="Offaly"/>
    <s v="2001303"/>
    <s v="2001 to 2005"/>
    <s v="2011"/>
    <s v="2011"/>
    <s v="Number"/>
    <n v="55"/>
  </r>
  <r>
    <s v="CDD41"/>
    <s v="Private Households in Permanent Housing Units"/>
    <s v="-01"/>
    <s v="State"/>
    <s v="05"/>
    <s v="Coal (incl. anthracite)"/>
    <s v="09"/>
    <s v="Offaly"/>
    <s v="200601"/>
    <s v="2006 or later"/>
    <s v="2011"/>
    <s v="2011"/>
    <s v="Number"/>
    <n v="21"/>
  </r>
  <r>
    <s v="CDD41"/>
    <s v="Private Households in Permanent Housing Units"/>
    <s v="-01"/>
    <s v="State"/>
    <s v="05"/>
    <s v="Coal (incl. anthracite)"/>
    <s v="09"/>
    <s v="Offaly"/>
    <s v="9998"/>
    <s v="Not stated"/>
    <s v="2011"/>
    <s v="2011"/>
    <s v="Number"/>
    <n v="23"/>
  </r>
  <r>
    <s v="CDD41"/>
    <s v="Private Households in Permanent Housing Units"/>
    <s v="-01"/>
    <s v="State"/>
    <s v="05"/>
    <s v="Coal (incl. anthracite)"/>
    <s v="10"/>
    <s v="Westmeath"/>
    <s v="-"/>
    <s v="All years"/>
    <s v="2011"/>
    <s v="2011"/>
    <s v="Number"/>
    <n v="1279"/>
  </r>
  <r>
    <s v="CDD41"/>
    <s v="Private Households in Permanent Housing Units"/>
    <s v="-01"/>
    <s v="State"/>
    <s v="05"/>
    <s v="Coal (incl. anthracite)"/>
    <s v="10"/>
    <s v="Westmeath"/>
    <s v="191901"/>
    <s v="Before 1919"/>
    <s v="2011"/>
    <s v="2011"/>
    <s v="Number"/>
    <n v="100"/>
  </r>
  <r>
    <s v="CDD41"/>
    <s v="Private Households in Permanent Housing Units"/>
    <s v="-01"/>
    <s v="State"/>
    <s v="05"/>
    <s v="Coal (incl. anthracite)"/>
    <s v="10"/>
    <s v="Westmeath"/>
    <s v="1919345"/>
    <s v="1919 to 1945"/>
    <s v="2011"/>
    <s v="2011"/>
    <s v="Number"/>
    <n v="160"/>
  </r>
  <r>
    <s v="CDD41"/>
    <s v="Private Households in Permanent Housing Units"/>
    <s v="-01"/>
    <s v="State"/>
    <s v="05"/>
    <s v="Coal (incl. anthracite)"/>
    <s v="10"/>
    <s v="Westmeath"/>
    <s v="1946346"/>
    <s v="1946 to 1960"/>
    <s v="2011"/>
    <s v="2011"/>
    <s v="Number"/>
    <n v="162"/>
  </r>
  <r>
    <s v="CDD41"/>
    <s v="Private Households in Permanent Housing Units"/>
    <s v="-01"/>
    <s v="State"/>
    <s v="05"/>
    <s v="Coal (incl. anthracite)"/>
    <s v="10"/>
    <s v="Westmeath"/>
    <s v="1961369"/>
    <s v="1961 to 1970"/>
    <s v="2011"/>
    <s v="2011"/>
    <s v="Number"/>
    <n v="127"/>
  </r>
  <r>
    <s v="CDD41"/>
    <s v="Private Households in Permanent Housing Units"/>
    <s v="-01"/>
    <s v="State"/>
    <s v="05"/>
    <s v="Coal (incl. anthracite)"/>
    <s v="10"/>
    <s v="Westmeath"/>
    <s v="1971379"/>
    <s v="1971 to 1980"/>
    <s v="2011"/>
    <s v="2011"/>
    <s v="Number"/>
    <n v="217"/>
  </r>
  <r>
    <s v="CDD41"/>
    <s v="Private Households in Permanent Housing Units"/>
    <s v="-01"/>
    <s v="State"/>
    <s v="05"/>
    <s v="Coal (incl. anthracite)"/>
    <s v="10"/>
    <s v="Westmeath"/>
    <s v="1981389"/>
    <s v="1981 to 1990"/>
    <s v="2011"/>
    <s v="2011"/>
    <s v="Number"/>
    <n v="157"/>
  </r>
  <r>
    <s v="CDD41"/>
    <s v="Private Households in Permanent Housing Units"/>
    <s v="-01"/>
    <s v="State"/>
    <s v="05"/>
    <s v="Coal (incl. anthracite)"/>
    <s v="10"/>
    <s v="Westmeath"/>
    <s v="1991399"/>
    <s v="1991 to 2000"/>
    <s v="2011"/>
    <s v="2011"/>
    <s v="Number"/>
    <n v="161"/>
  </r>
  <r>
    <s v="CDD41"/>
    <s v="Private Households in Permanent Housing Units"/>
    <s v="-01"/>
    <s v="State"/>
    <s v="05"/>
    <s v="Coal (incl. anthracite)"/>
    <s v="10"/>
    <s v="Westmeath"/>
    <s v="2001303"/>
    <s v="2001 to 2005"/>
    <s v="2011"/>
    <s v="2011"/>
    <s v="Number"/>
    <n v="94"/>
  </r>
  <r>
    <s v="CDD41"/>
    <s v="Private Households in Permanent Housing Units"/>
    <s v="-01"/>
    <s v="State"/>
    <s v="05"/>
    <s v="Coal (incl. anthracite)"/>
    <s v="10"/>
    <s v="Westmeath"/>
    <s v="200601"/>
    <s v="2006 or later"/>
    <s v="2011"/>
    <s v="2011"/>
    <s v="Number"/>
    <n v="34"/>
  </r>
  <r>
    <s v="CDD41"/>
    <s v="Private Households in Permanent Housing Units"/>
    <s v="-01"/>
    <s v="State"/>
    <s v="05"/>
    <s v="Coal (incl. anthracite)"/>
    <s v="10"/>
    <s v="Westmeath"/>
    <s v="9998"/>
    <s v="Not stated"/>
    <s v="2011"/>
    <s v="2011"/>
    <s v="Number"/>
    <n v="67"/>
  </r>
  <r>
    <s v="CDD41"/>
    <s v="Private Households in Permanent Housing Units"/>
    <s v="-01"/>
    <s v="State"/>
    <s v="05"/>
    <s v="Coal (incl. anthracite)"/>
    <s v="11"/>
    <s v="Wexford"/>
    <s v="-"/>
    <s v="All years"/>
    <s v="2011"/>
    <s v="2011"/>
    <s v="Number"/>
    <n v="7657"/>
  </r>
  <r>
    <s v="CDD41"/>
    <s v="Private Households in Permanent Housing Units"/>
    <s v="-01"/>
    <s v="State"/>
    <s v="05"/>
    <s v="Coal (incl. anthracite)"/>
    <s v="11"/>
    <s v="Wexford"/>
    <s v="191901"/>
    <s v="Before 1919"/>
    <s v="2011"/>
    <s v="2011"/>
    <s v="Number"/>
    <n v="1015"/>
  </r>
  <r>
    <s v="CDD41"/>
    <s v="Private Households in Permanent Housing Units"/>
    <s v="-01"/>
    <s v="State"/>
    <s v="05"/>
    <s v="Coal (incl. anthracite)"/>
    <s v="11"/>
    <s v="Wexford"/>
    <s v="1919345"/>
    <s v="1919 to 1945"/>
    <s v="2011"/>
    <s v="2011"/>
    <s v="Number"/>
    <n v="783"/>
  </r>
  <r>
    <s v="CDD41"/>
    <s v="Private Households in Permanent Housing Units"/>
    <s v="-01"/>
    <s v="State"/>
    <s v="05"/>
    <s v="Coal (incl. anthracite)"/>
    <s v="11"/>
    <s v="Wexford"/>
    <s v="1946346"/>
    <s v="1946 to 1960"/>
    <s v="2011"/>
    <s v="2011"/>
    <s v="Number"/>
    <n v="561"/>
  </r>
  <r>
    <s v="CDD41"/>
    <s v="Private Households in Permanent Housing Units"/>
    <s v="-01"/>
    <s v="State"/>
    <s v="05"/>
    <s v="Coal (incl. anthracite)"/>
    <s v="11"/>
    <s v="Wexford"/>
    <s v="1961369"/>
    <s v="1961 to 1970"/>
    <s v="2011"/>
    <s v="2011"/>
    <s v="Number"/>
    <n v="481"/>
  </r>
  <r>
    <s v="CDD41"/>
    <s v="Private Households in Permanent Housing Units"/>
    <s v="-01"/>
    <s v="State"/>
    <s v="05"/>
    <s v="Coal (incl. anthracite)"/>
    <s v="11"/>
    <s v="Wexford"/>
    <s v="1971379"/>
    <s v="1971 to 1980"/>
    <s v="2011"/>
    <s v="2011"/>
    <s v="Number"/>
    <n v="1060"/>
  </r>
  <r>
    <s v="CDD41"/>
    <s v="Private Households in Permanent Housing Units"/>
    <s v="-01"/>
    <s v="State"/>
    <s v="05"/>
    <s v="Coal (incl. anthracite)"/>
    <s v="11"/>
    <s v="Wexford"/>
    <s v="1981389"/>
    <s v="1981 to 1990"/>
    <s v="2011"/>
    <s v="2011"/>
    <s v="Number"/>
    <n v="934"/>
  </r>
  <r>
    <s v="CDD41"/>
    <s v="Private Households in Permanent Housing Units"/>
    <s v="-01"/>
    <s v="State"/>
    <s v="05"/>
    <s v="Coal (incl. anthracite)"/>
    <s v="11"/>
    <s v="Wexford"/>
    <s v="1991399"/>
    <s v="1991 to 2000"/>
    <s v="2011"/>
    <s v="2011"/>
    <s v="Number"/>
    <n v="1132"/>
  </r>
  <r>
    <s v="CDD41"/>
    <s v="Private Households in Permanent Housing Units"/>
    <s v="-01"/>
    <s v="State"/>
    <s v="05"/>
    <s v="Coal (incl. anthracite)"/>
    <s v="11"/>
    <s v="Wexford"/>
    <s v="2001303"/>
    <s v="2001 to 2005"/>
    <s v="2011"/>
    <s v="2011"/>
    <s v="Number"/>
    <n v="907"/>
  </r>
  <r>
    <s v="CDD41"/>
    <s v="Private Households in Permanent Housing Units"/>
    <s v="-01"/>
    <s v="State"/>
    <s v="05"/>
    <s v="Coal (incl. anthracite)"/>
    <s v="11"/>
    <s v="Wexford"/>
    <s v="200601"/>
    <s v="2006 or later"/>
    <s v="2011"/>
    <s v="2011"/>
    <s v="Number"/>
    <n v="546"/>
  </r>
  <r>
    <s v="CDD41"/>
    <s v="Private Households in Permanent Housing Units"/>
    <s v="-01"/>
    <s v="State"/>
    <s v="05"/>
    <s v="Coal (incl. anthracite)"/>
    <s v="11"/>
    <s v="Wexford"/>
    <s v="9998"/>
    <s v="Not stated"/>
    <s v="2011"/>
    <s v="2011"/>
    <s v="Number"/>
    <n v="238"/>
  </r>
  <r>
    <s v="CDD41"/>
    <s v="Private Households in Permanent Housing Units"/>
    <s v="-01"/>
    <s v="State"/>
    <s v="05"/>
    <s v="Coal (incl. anthracite)"/>
    <s v="12"/>
    <s v="Wicklow"/>
    <s v="-"/>
    <s v="All years"/>
    <s v="2011"/>
    <s v="2011"/>
    <s v="Number"/>
    <n v="2334"/>
  </r>
  <r>
    <s v="CDD41"/>
    <s v="Private Households in Permanent Housing Units"/>
    <s v="-01"/>
    <s v="State"/>
    <s v="05"/>
    <s v="Coal (incl. anthracite)"/>
    <s v="12"/>
    <s v="Wicklow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12"/>
    <s v="Wicklow"/>
    <s v="1919345"/>
    <s v="1919 to 1945"/>
    <s v="2011"/>
    <s v="2011"/>
    <s v="Number"/>
    <n v="303"/>
  </r>
  <r>
    <s v="CDD41"/>
    <s v="Private Households in Permanent Housing Units"/>
    <s v="-01"/>
    <s v="State"/>
    <s v="05"/>
    <s v="Coal (incl. anthracite)"/>
    <s v="12"/>
    <s v="Wicklow"/>
    <s v="1946346"/>
    <s v="1946 to 1960"/>
    <s v="2011"/>
    <s v="2011"/>
    <s v="Number"/>
    <n v="168"/>
  </r>
  <r>
    <s v="CDD41"/>
    <s v="Private Households in Permanent Housing Units"/>
    <s v="-01"/>
    <s v="State"/>
    <s v="05"/>
    <s v="Coal (incl. anthracite)"/>
    <s v="12"/>
    <s v="Wicklow"/>
    <s v="1961369"/>
    <s v="1961 to 1970"/>
    <s v="2011"/>
    <s v="2011"/>
    <s v="Number"/>
    <n v="150"/>
  </r>
  <r>
    <s v="CDD41"/>
    <s v="Private Households in Permanent Housing Units"/>
    <s v="-01"/>
    <s v="State"/>
    <s v="05"/>
    <s v="Coal (incl. anthracite)"/>
    <s v="12"/>
    <s v="Wicklow"/>
    <s v="1971379"/>
    <s v="1971 to 1980"/>
    <s v="2011"/>
    <s v="2011"/>
    <s v="Number"/>
    <n v="410"/>
  </r>
  <r>
    <s v="CDD41"/>
    <s v="Private Households in Permanent Housing Units"/>
    <s v="-01"/>
    <s v="State"/>
    <s v="05"/>
    <s v="Coal (incl. anthracite)"/>
    <s v="12"/>
    <s v="Wicklow"/>
    <s v="1981389"/>
    <s v="1981 to 1990"/>
    <s v="2011"/>
    <s v="2011"/>
    <s v="Number"/>
    <n v="375"/>
  </r>
  <r>
    <s v="CDD41"/>
    <s v="Private Households in Permanent Housing Units"/>
    <s v="-01"/>
    <s v="State"/>
    <s v="05"/>
    <s v="Coal (incl. anthracite)"/>
    <s v="12"/>
    <s v="Wicklow"/>
    <s v="1991399"/>
    <s v="1991 to 2000"/>
    <s v="2011"/>
    <s v="2011"/>
    <s v="Number"/>
    <n v="365"/>
  </r>
  <r>
    <s v="CDD41"/>
    <s v="Private Households in Permanent Housing Units"/>
    <s v="-01"/>
    <s v="State"/>
    <s v="05"/>
    <s v="Coal (incl. anthracite)"/>
    <s v="12"/>
    <s v="Wicklow"/>
    <s v="2001303"/>
    <s v="2001 to 2005"/>
    <s v="2011"/>
    <s v="2011"/>
    <s v="Number"/>
    <n v="173"/>
  </r>
  <r>
    <s v="CDD41"/>
    <s v="Private Households in Permanent Housing Units"/>
    <s v="-01"/>
    <s v="State"/>
    <s v="05"/>
    <s v="Coal (incl. anthracite)"/>
    <s v="12"/>
    <s v="Wicklow"/>
    <s v="200601"/>
    <s v="2006 or later"/>
    <s v="2011"/>
    <s v="2011"/>
    <s v="Number"/>
    <n v="46"/>
  </r>
  <r>
    <s v="CDD41"/>
    <s v="Private Households in Permanent Housing Units"/>
    <s v="-01"/>
    <s v="State"/>
    <s v="05"/>
    <s v="Coal (incl. anthracite)"/>
    <s v="12"/>
    <s v="Wicklow"/>
    <s v="9998"/>
    <s v="Not stated"/>
    <s v="2011"/>
    <s v="2011"/>
    <s v="Number"/>
    <n v="101"/>
  </r>
  <r>
    <s v="CDD41"/>
    <s v="Private Households in Permanent Housing Units"/>
    <s v="-01"/>
    <s v="State"/>
    <s v="05"/>
    <s v="Coal (incl. anthracite)"/>
    <s v="B"/>
    <s v="Munster"/>
    <s v="-"/>
    <s v="All years"/>
    <s v="2011"/>
    <s v="2011"/>
    <s v="Number"/>
    <n v="31807"/>
  </r>
  <r>
    <s v="CDD41"/>
    <s v="Private Households in Permanent Housing Units"/>
    <s v="-01"/>
    <s v="State"/>
    <s v="05"/>
    <s v="Coal (incl. anthracite)"/>
    <s v="B"/>
    <s v="Munster"/>
    <s v="191901"/>
    <s v="Before 1919"/>
    <s v="2011"/>
    <s v="2011"/>
    <s v="Number"/>
    <n v="5072"/>
  </r>
  <r>
    <s v="CDD41"/>
    <s v="Private Households in Permanent Housing Units"/>
    <s v="-01"/>
    <s v="State"/>
    <s v="05"/>
    <s v="Coal (incl. anthracite)"/>
    <s v="B"/>
    <s v="Munster"/>
    <s v="1919345"/>
    <s v="1919 to 1945"/>
    <s v="2011"/>
    <s v="2011"/>
    <s v="Number"/>
    <n v="3734"/>
  </r>
  <r>
    <s v="CDD41"/>
    <s v="Private Households in Permanent Housing Units"/>
    <s v="-01"/>
    <s v="State"/>
    <s v="05"/>
    <s v="Coal (incl. anthracite)"/>
    <s v="B"/>
    <s v="Munster"/>
    <s v="1946346"/>
    <s v="1946 to 1960"/>
    <s v="2011"/>
    <s v="2011"/>
    <s v="Number"/>
    <n v="3250"/>
  </r>
  <r>
    <s v="CDD41"/>
    <s v="Private Households in Permanent Housing Units"/>
    <s v="-01"/>
    <s v="State"/>
    <s v="05"/>
    <s v="Coal (incl. anthracite)"/>
    <s v="B"/>
    <s v="Munster"/>
    <s v="1961369"/>
    <s v="1961 to 1970"/>
    <s v="2011"/>
    <s v="2011"/>
    <s v="Number"/>
    <n v="2536"/>
  </r>
  <r>
    <s v="CDD41"/>
    <s v="Private Households in Permanent Housing Units"/>
    <s v="-01"/>
    <s v="State"/>
    <s v="05"/>
    <s v="Coal (incl. anthracite)"/>
    <s v="B"/>
    <s v="Munster"/>
    <s v="1971379"/>
    <s v="1971 to 1980"/>
    <s v="2011"/>
    <s v="2011"/>
    <s v="Number"/>
    <n v="4887"/>
  </r>
  <r>
    <s v="CDD41"/>
    <s v="Private Households in Permanent Housing Units"/>
    <s v="-01"/>
    <s v="State"/>
    <s v="05"/>
    <s v="Coal (incl. anthracite)"/>
    <s v="B"/>
    <s v="Munster"/>
    <s v="1981389"/>
    <s v="1981 to 1990"/>
    <s v="2011"/>
    <s v="2011"/>
    <s v="Number"/>
    <n v="4460"/>
  </r>
  <r>
    <s v="CDD41"/>
    <s v="Private Households in Permanent Housing Units"/>
    <s v="-01"/>
    <s v="State"/>
    <s v="05"/>
    <s v="Coal (incl. anthracite)"/>
    <s v="B"/>
    <s v="Munster"/>
    <s v="1991399"/>
    <s v="1991 to 2000"/>
    <s v="2011"/>
    <s v="2011"/>
    <s v="Number"/>
    <n v="3291"/>
  </r>
  <r>
    <s v="CDD41"/>
    <s v="Private Households in Permanent Housing Units"/>
    <s v="-01"/>
    <s v="State"/>
    <s v="05"/>
    <s v="Coal (incl. anthracite)"/>
    <s v="B"/>
    <s v="Munster"/>
    <s v="2001303"/>
    <s v="2001 to 2005"/>
    <s v="2011"/>
    <s v="2011"/>
    <s v="Number"/>
    <n v="2217"/>
  </r>
  <r>
    <s v="CDD41"/>
    <s v="Private Households in Permanent Housing Units"/>
    <s v="-01"/>
    <s v="State"/>
    <s v="05"/>
    <s v="Coal (incl. anthracite)"/>
    <s v="B"/>
    <s v="Munster"/>
    <s v="200601"/>
    <s v="2006 or later"/>
    <s v="2011"/>
    <s v="2011"/>
    <s v="Number"/>
    <n v="1194"/>
  </r>
  <r>
    <s v="CDD41"/>
    <s v="Private Households in Permanent Housing Units"/>
    <s v="-01"/>
    <s v="State"/>
    <s v="05"/>
    <s v="Coal (incl. anthracite)"/>
    <s v="B"/>
    <s v="Munster"/>
    <s v="9998"/>
    <s v="Not stated"/>
    <s v="2011"/>
    <s v="2011"/>
    <s v="Number"/>
    <n v="1166"/>
  </r>
  <r>
    <s v="CDD41"/>
    <s v="Private Households in Permanent Housing Units"/>
    <s v="-01"/>
    <s v="State"/>
    <s v="05"/>
    <s v="Coal (incl. anthracite)"/>
    <s v="13"/>
    <s v="Clare"/>
    <s v="-"/>
    <s v="All years"/>
    <s v="2011"/>
    <s v="2011"/>
    <s v="Number"/>
    <n v="3402"/>
  </r>
  <r>
    <s v="CDD41"/>
    <s v="Private Households in Permanent Housing Units"/>
    <s v="-01"/>
    <s v="State"/>
    <s v="05"/>
    <s v="Coal (incl. anthracite)"/>
    <s v="13"/>
    <s v="Clare"/>
    <s v="191901"/>
    <s v="Before 1919"/>
    <s v="2011"/>
    <s v="2011"/>
    <s v="Number"/>
    <n v="358"/>
  </r>
  <r>
    <s v="CDD41"/>
    <s v="Private Households in Permanent Housing Units"/>
    <s v="-01"/>
    <s v="State"/>
    <s v="05"/>
    <s v="Coal (incl. anthracite)"/>
    <s v="13"/>
    <s v="Clare"/>
    <s v="1919345"/>
    <s v="1919 to 1945"/>
    <s v="2011"/>
    <s v="2011"/>
    <s v="Number"/>
    <n v="248"/>
  </r>
  <r>
    <s v="CDD41"/>
    <s v="Private Households in Permanent Housing Units"/>
    <s v="-01"/>
    <s v="State"/>
    <s v="05"/>
    <s v="Coal (incl. anthracite)"/>
    <s v="13"/>
    <s v="Clare"/>
    <s v="1946346"/>
    <s v="1946 to 1960"/>
    <s v="2011"/>
    <s v="2011"/>
    <s v="Number"/>
    <n v="275"/>
  </r>
  <r>
    <s v="CDD41"/>
    <s v="Private Households in Permanent Housing Units"/>
    <s v="-01"/>
    <s v="State"/>
    <s v="05"/>
    <s v="Coal (incl. anthracite)"/>
    <s v="13"/>
    <s v="Clare"/>
    <s v="1961369"/>
    <s v="1961 to 1970"/>
    <s v="2011"/>
    <s v="2011"/>
    <s v="Number"/>
    <n v="392"/>
  </r>
  <r>
    <s v="CDD41"/>
    <s v="Private Households in Permanent Housing Units"/>
    <s v="-01"/>
    <s v="State"/>
    <s v="05"/>
    <s v="Coal (incl. anthracite)"/>
    <s v="13"/>
    <s v="Clare"/>
    <s v="1971379"/>
    <s v="1971 to 1980"/>
    <s v="2011"/>
    <s v="2011"/>
    <s v="Number"/>
    <n v="704"/>
  </r>
  <r>
    <s v="CDD41"/>
    <s v="Private Households in Permanent Housing Units"/>
    <s v="-01"/>
    <s v="State"/>
    <s v="05"/>
    <s v="Coal (incl. anthracite)"/>
    <s v="13"/>
    <s v="Clare"/>
    <s v="1981389"/>
    <s v="1981 to 1990"/>
    <s v="2011"/>
    <s v="2011"/>
    <s v="Number"/>
    <n v="501"/>
  </r>
  <r>
    <s v="CDD41"/>
    <s v="Private Households in Permanent Housing Units"/>
    <s v="-01"/>
    <s v="State"/>
    <s v="05"/>
    <s v="Coal (incl. anthracite)"/>
    <s v="13"/>
    <s v="Clare"/>
    <s v="1991399"/>
    <s v="1991 to 2000"/>
    <s v="2011"/>
    <s v="2011"/>
    <s v="Number"/>
    <n v="407"/>
  </r>
  <r>
    <s v="CDD41"/>
    <s v="Private Households in Permanent Housing Units"/>
    <s v="-01"/>
    <s v="State"/>
    <s v="05"/>
    <s v="Coal (incl. anthracite)"/>
    <s v="13"/>
    <s v="Clare"/>
    <s v="2001303"/>
    <s v="2001 to 2005"/>
    <s v="2011"/>
    <s v="2011"/>
    <s v="Number"/>
    <n v="212"/>
  </r>
  <r>
    <s v="CDD41"/>
    <s v="Private Households in Permanent Housing Units"/>
    <s v="-01"/>
    <s v="State"/>
    <s v="05"/>
    <s v="Coal (incl. anthracite)"/>
    <s v="13"/>
    <s v="Clare"/>
    <s v="200601"/>
    <s v="2006 or later"/>
    <s v="2011"/>
    <s v="2011"/>
    <s v="Number"/>
    <n v="170"/>
  </r>
  <r>
    <s v="CDD41"/>
    <s v="Private Households in Permanent Housing Units"/>
    <s v="-01"/>
    <s v="State"/>
    <s v="05"/>
    <s v="Coal (incl. anthracite)"/>
    <s v="13"/>
    <s v="Clare"/>
    <s v="9998"/>
    <s v="Not stated"/>
    <s v="2011"/>
    <s v="2011"/>
    <s v="Number"/>
    <n v="135"/>
  </r>
  <r>
    <s v="CDD41"/>
    <s v="Private Households in Permanent Housing Units"/>
    <s v="-01"/>
    <s v="State"/>
    <s v="05"/>
    <s v="Coal (incl. anthracite)"/>
    <s v="14"/>
    <s v="Cork"/>
    <s v="-"/>
    <s v="All years"/>
    <s v="2011"/>
    <s v="2011"/>
    <s v="Number"/>
    <n v="11536"/>
  </r>
  <r>
    <s v="CDD41"/>
    <s v="Private Households in Permanent Housing Units"/>
    <s v="-01"/>
    <s v="State"/>
    <s v="05"/>
    <s v="Coal (incl. anthracite)"/>
    <s v="14"/>
    <s v="Cork"/>
    <s v="191901"/>
    <s v="Before 1919"/>
    <s v="2011"/>
    <s v="2011"/>
    <s v="Number"/>
    <n v="2504"/>
  </r>
  <r>
    <s v="CDD41"/>
    <s v="Private Households in Permanent Housing Units"/>
    <s v="-01"/>
    <s v="State"/>
    <s v="05"/>
    <s v="Coal (incl. anthracite)"/>
    <s v="14"/>
    <s v="Cork"/>
    <s v="1919345"/>
    <s v="1919 to 1945"/>
    <s v="2011"/>
    <s v="2011"/>
    <s v="Number"/>
    <n v="1455"/>
  </r>
  <r>
    <s v="CDD41"/>
    <s v="Private Households in Permanent Housing Units"/>
    <s v="-01"/>
    <s v="State"/>
    <s v="05"/>
    <s v="Coal (incl. anthracite)"/>
    <s v="14"/>
    <s v="Cork"/>
    <s v="1946346"/>
    <s v="1946 to 1960"/>
    <s v="2011"/>
    <s v="2011"/>
    <s v="Number"/>
    <n v="1222"/>
  </r>
  <r>
    <s v="CDD41"/>
    <s v="Private Households in Permanent Housing Units"/>
    <s v="-01"/>
    <s v="State"/>
    <s v="05"/>
    <s v="Coal (incl. anthracite)"/>
    <s v="14"/>
    <s v="Cork"/>
    <s v="1961369"/>
    <s v="1961 to 1970"/>
    <s v="2011"/>
    <s v="2011"/>
    <s v="Number"/>
    <n v="837"/>
  </r>
  <r>
    <s v="CDD41"/>
    <s v="Private Households in Permanent Housing Units"/>
    <s v="-01"/>
    <s v="State"/>
    <s v="05"/>
    <s v="Coal (incl. anthracite)"/>
    <s v="14"/>
    <s v="Cork"/>
    <s v="1971379"/>
    <s v="1971 to 1980"/>
    <s v="2011"/>
    <s v="2011"/>
    <s v="Number"/>
    <n v="1661"/>
  </r>
  <r>
    <s v="CDD41"/>
    <s v="Private Households in Permanent Housing Units"/>
    <s v="-01"/>
    <s v="State"/>
    <s v="05"/>
    <s v="Coal (incl. anthracite)"/>
    <s v="14"/>
    <s v="Cork"/>
    <s v="1981389"/>
    <s v="1981 to 1990"/>
    <s v="2011"/>
    <s v="2011"/>
    <s v="Number"/>
    <n v="1556"/>
  </r>
  <r>
    <s v="CDD41"/>
    <s v="Private Households in Permanent Housing Units"/>
    <s v="-01"/>
    <s v="State"/>
    <s v="05"/>
    <s v="Coal (incl. anthracite)"/>
    <s v="14"/>
    <s v="Cork"/>
    <s v="1991399"/>
    <s v="1991 to 2000"/>
    <s v="2011"/>
    <s v="2011"/>
    <s v="Number"/>
    <n v="1028"/>
  </r>
  <r>
    <s v="CDD41"/>
    <s v="Private Households in Permanent Housing Units"/>
    <s v="-01"/>
    <s v="State"/>
    <s v="05"/>
    <s v="Coal (incl. anthracite)"/>
    <s v="14"/>
    <s v="Cork"/>
    <s v="2001303"/>
    <s v="2001 to 2005"/>
    <s v="2011"/>
    <s v="2011"/>
    <s v="Number"/>
    <n v="599"/>
  </r>
  <r>
    <s v="CDD41"/>
    <s v="Private Households in Permanent Housing Units"/>
    <s v="-01"/>
    <s v="State"/>
    <s v="05"/>
    <s v="Coal (incl. anthracite)"/>
    <s v="14"/>
    <s v="Cork"/>
    <s v="200601"/>
    <s v="2006 or later"/>
    <s v="2011"/>
    <s v="2011"/>
    <s v="Number"/>
    <n v="249"/>
  </r>
  <r>
    <s v="CDD41"/>
    <s v="Private Households in Permanent Housing Units"/>
    <s v="-01"/>
    <s v="State"/>
    <s v="05"/>
    <s v="Coal (incl. anthracite)"/>
    <s v="14"/>
    <s v="Cork"/>
    <s v="9998"/>
    <s v="Not stated"/>
    <s v="2011"/>
    <s v="2011"/>
    <s v="Number"/>
    <n v="425"/>
  </r>
  <r>
    <s v="CDD41"/>
    <s v="Private Households in Permanent Housing Units"/>
    <s v="-01"/>
    <s v="State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-01"/>
    <s v="State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-01"/>
    <s v="State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-01"/>
    <s v="State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-01"/>
    <s v="State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-01"/>
    <s v="State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-01"/>
    <s v="State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-01"/>
    <s v="State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-01"/>
    <s v="State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-01"/>
    <s v="State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-01"/>
    <s v="State"/>
    <s v="05"/>
    <s v="Coal (incl. anthracite)"/>
    <s v="142"/>
    <s v="Cork County"/>
    <s v="-"/>
    <s v="All years"/>
    <s v="2011"/>
    <s v="2011"/>
    <s v="Number"/>
    <n v="10048"/>
  </r>
  <r>
    <s v="CDD41"/>
    <s v="Private Households in Permanent Housing Units"/>
    <s v="-01"/>
    <s v="State"/>
    <s v="05"/>
    <s v="Coal (incl. anthracite)"/>
    <s v="142"/>
    <s v="Cork County"/>
    <s v="191901"/>
    <s v="Before 1919"/>
    <s v="2011"/>
    <s v="2011"/>
    <s v="Number"/>
    <n v="2253"/>
  </r>
  <r>
    <s v="CDD41"/>
    <s v="Private Households in Permanent Housing Units"/>
    <s v="-01"/>
    <s v="State"/>
    <s v="05"/>
    <s v="Coal (incl. anthracite)"/>
    <s v="142"/>
    <s v="Cork County"/>
    <s v="1919345"/>
    <s v="1919 to 1945"/>
    <s v="2011"/>
    <s v="2011"/>
    <s v="Number"/>
    <n v="1251"/>
  </r>
  <r>
    <s v="CDD41"/>
    <s v="Private Households in Permanent Housing Units"/>
    <s v="-01"/>
    <s v="State"/>
    <s v="05"/>
    <s v="Coal (incl. anthracite)"/>
    <s v="142"/>
    <s v="Cork County"/>
    <s v="1946346"/>
    <s v="1946 to 1960"/>
    <s v="2011"/>
    <s v="2011"/>
    <s v="Number"/>
    <n v="961"/>
  </r>
  <r>
    <s v="CDD41"/>
    <s v="Private Households in Permanent Housing Units"/>
    <s v="-01"/>
    <s v="State"/>
    <s v="05"/>
    <s v="Coal (incl. anthracite)"/>
    <s v="142"/>
    <s v="Cork County"/>
    <s v="1961369"/>
    <s v="1961 to 1970"/>
    <s v="2011"/>
    <s v="2011"/>
    <s v="Number"/>
    <n v="639"/>
  </r>
  <r>
    <s v="CDD41"/>
    <s v="Private Households in Permanent Housing Units"/>
    <s v="-01"/>
    <s v="State"/>
    <s v="05"/>
    <s v="Coal (incl. anthracite)"/>
    <s v="142"/>
    <s v="Cork County"/>
    <s v="1971379"/>
    <s v="1971 to 1980"/>
    <s v="2011"/>
    <s v="2011"/>
    <s v="Number"/>
    <n v="1460"/>
  </r>
  <r>
    <s v="CDD41"/>
    <s v="Private Households in Permanent Housing Units"/>
    <s v="-01"/>
    <s v="State"/>
    <s v="05"/>
    <s v="Coal (incl. anthracite)"/>
    <s v="142"/>
    <s v="Cork County"/>
    <s v="1981389"/>
    <s v="1981 to 1990"/>
    <s v="2011"/>
    <s v="2011"/>
    <s v="Number"/>
    <n v="1370"/>
  </r>
  <r>
    <s v="CDD41"/>
    <s v="Private Households in Permanent Housing Units"/>
    <s v="-01"/>
    <s v="State"/>
    <s v="05"/>
    <s v="Coal (incl. anthracite)"/>
    <s v="142"/>
    <s v="Cork County"/>
    <s v="1991399"/>
    <s v="1991 to 2000"/>
    <s v="2011"/>
    <s v="2011"/>
    <s v="Number"/>
    <n v="977"/>
  </r>
  <r>
    <s v="CDD41"/>
    <s v="Private Households in Permanent Housing Units"/>
    <s v="-01"/>
    <s v="State"/>
    <s v="05"/>
    <s v="Coal (incl. anthracite)"/>
    <s v="142"/>
    <s v="Cork County"/>
    <s v="2001303"/>
    <s v="2001 to 2005"/>
    <s v="2011"/>
    <s v="2011"/>
    <s v="Number"/>
    <n v="575"/>
  </r>
  <r>
    <s v="CDD41"/>
    <s v="Private Households in Permanent Housing Units"/>
    <s v="-01"/>
    <s v="State"/>
    <s v="05"/>
    <s v="Coal (incl. anthracite)"/>
    <s v="142"/>
    <s v="Cork County"/>
    <s v="200601"/>
    <s v="2006 or later"/>
    <s v="2011"/>
    <s v="2011"/>
    <s v="Number"/>
    <n v="240"/>
  </r>
  <r>
    <s v="CDD41"/>
    <s v="Private Households in Permanent Housing Units"/>
    <s v="-01"/>
    <s v="State"/>
    <s v="05"/>
    <s v="Coal (incl. anthracite)"/>
    <s v="142"/>
    <s v="Cork County"/>
    <s v="9998"/>
    <s v="Not stated"/>
    <s v="2011"/>
    <s v="2011"/>
    <s v="Number"/>
    <n v="322"/>
  </r>
  <r>
    <s v="CDD41"/>
    <s v="Private Households in Permanent Housing Units"/>
    <s v="-01"/>
    <s v="State"/>
    <s v="05"/>
    <s v="Coal (incl. anthracite)"/>
    <s v="15"/>
    <s v="Kerry"/>
    <s v="-"/>
    <s v="All years"/>
    <s v="2011"/>
    <s v="2011"/>
    <s v="Number"/>
    <n v="3696"/>
  </r>
  <r>
    <s v="CDD41"/>
    <s v="Private Households in Permanent Housing Units"/>
    <s v="-01"/>
    <s v="State"/>
    <s v="05"/>
    <s v="Coal (incl. anthracite)"/>
    <s v="15"/>
    <s v="Kerry"/>
    <s v="191901"/>
    <s v="Before 1919"/>
    <s v="2011"/>
    <s v="2011"/>
    <s v="Number"/>
    <n v="305"/>
  </r>
  <r>
    <s v="CDD41"/>
    <s v="Private Households in Permanent Housing Units"/>
    <s v="-01"/>
    <s v="State"/>
    <s v="05"/>
    <s v="Coal (incl. anthracite)"/>
    <s v="15"/>
    <s v="Kerry"/>
    <s v="1919345"/>
    <s v="1919 to 1945"/>
    <s v="2011"/>
    <s v="2011"/>
    <s v="Number"/>
    <n v="341"/>
  </r>
  <r>
    <s v="CDD41"/>
    <s v="Private Households in Permanent Housing Units"/>
    <s v="-01"/>
    <s v="State"/>
    <s v="05"/>
    <s v="Coal (incl. anthracite)"/>
    <s v="15"/>
    <s v="Kerry"/>
    <s v="1946346"/>
    <s v="1946 to 1960"/>
    <s v="2011"/>
    <s v="2011"/>
    <s v="Number"/>
    <n v="361"/>
  </r>
  <r>
    <s v="CDD41"/>
    <s v="Private Households in Permanent Housing Units"/>
    <s v="-01"/>
    <s v="State"/>
    <s v="05"/>
    <s v="Coal (incl. anthracite)"/>
    <s v="15"/>
    <s v="Kerry"/>
    <s v="1961369"/>
    <s v="1961 to 1970"/>
    <s v="2011"/>
    <s v="2011"/>
    <s v="Number"/>
    <n v="248"/>
  </r>
  <r>
    <s v="CDD41"/>
    <s v="Private Households in Permanent Housing Units"/>
    <s v="-01"/>
    <s v="State"/>
    <s v="05"/>
    <s v="Coal (incl. anthracite)"/>
    <s v="15"/>
    <s v="Kerry"/>
    <s v="1971379"/>
    <s v="1971 to 1980"/>
    <s v="2011"/>
    <s v="2011"/>
    <s v="Number"/>
    <n v="611"/>
  </r>
  <r>
    <s v="CDD41"/>
    <s v="Private Households in Permanent Housing Units"/>
    <s v="-01"/>
    <s v="State"/>
    <s v="05"/>
    <s v="Coal (incl. anthracite)"/>
    <s v="15"/>
    <s v="Kerry"/>
    <s v="1981389"/>
    <s v="1981 to 1990"/>
    <s v="2011"/>
    <s v="2011"/>
    <s v="Number"/>
    <n v="591"/>
  </r>
  <r>
    <s v="CDD41"/>
    <s v="Private Households in Permanent Housing Units"/>
    <s v="-01"/>
    <s v="State"/>
    <s v="05"/>
    <s v="Coal (incl. anthracite)"/>
    <s v="15"/>
    <s v="Kerry"/>
    <s v="1991399"/>
    <s v="1991 to 2000"/>
    <s v="2011"/>
    <s v="2011"/>
    <s v="Number"/>
    <n v="456"/>
  </r>
  <r>
    <s v="CDD41"/>
    <s v="Private Households in Permanent Housing Units"/>
    <s v="-01"/>
    <s v="State"/>
    <s v="05"/>
    <s v="Coal (incl. anthracite)"/>
    <s v="15"/>
    <s v="Kerry"/>
    <s v="2001303"/>
    <s v="2001 to 2005"/>
    <s v="2011"/>
    <s v="2011"/>
    <s v="Number"/>
    <n v="382"/>
  </r>
  <r>
    <s v="CDD41"/>
    <s v="Private Households in Permanent Housing Units"/>
    <s v="-01"/>
    <s v="State"/>
    <s v="05"/>
    <s v="Coal (incl. anthracite)"/>
    <s v="15"/>
    <s v="Kerry"/>
    <s v="200601"/>
    <s v="2006 or later"/>
    <s v="2011"/>
    <s v="2011"/>
    <s v="Number"/>
    <n v="256"/>
  </r>
  <r>
    <s v="CDD41"/>
    <s v="Private Households in Permanent Housing Units"/>
    <s v="-01"/>
    <s v="State"/>
    <s v="05"/>
    <s v="Coal (incl. anthracite)"/>
    <s v="15"/>
    <s v="Kerry"/>
    <s v="9998"/>
    <s v="Not stated"/>
    <s v="2011"/>
    <s v="2011"/>
    <s v="Number"/>
    <n v="145"/>
  </r>
  <r>
    <s v="CDD41"/>
    <s v="Private Households in Permanent Housing Units"/>
    <s v="-01"/>
    <s v="State"/>
    <s v="05"/>
    <s v="Coal (incl. anthracite)"/>
    <s v="16"/>
    <s v="Limerick"/>
    <s v="-"/>
    <s v="All years"/>
    <s v="2011"/>
    <s v="2011"/>
    <s v="Number"/>
    <n v="5554"/>
  </r>
  <r>
    <s v="CDD41"/>
    <s v="Private Households in Permanent Housing Units"/>
    <s v="-01"/>
    <s v="State"/>
    <s v="05"/>
    <s v="Coal (incl. anthracite)"/>
    <s v="16"/>
    <s v="Limerick"/>
    <s v="191901"/>
    <s v="Before 1919"/>
    <s v="2011"/>
    <s v="2011"/>
    <s v="Number"/>
    <n v="801"/>
  </r>
  <r>
    <s v="CDD41"/>
    <s v="Private Households in Permanent Housing Units"/>
    <s v="-01"/>
    <s v="State"/>
    <s v="05"/>
    <s v="Coal (incl. anthracite)"/>
    <s v="16"/>
    <s v="Limerick"/>
    <s v="1919345"/>
    <s v="1919 to 1945"/>
    <s v="2011"/>
    <s v="2011"/>
    <s v="Number"/>
    <n v="799"/>
  </r>
  <r>
    <s v="CDD41"/>
    <s v="Private Households in Permanent Housing Units"/>
    <s v="-01"/>
    <s v="State"/>
    <s v="05"/>
    <s v="Coal (incl. anthracite)"/>
    <s v="16"/>
    <s v="Limerick"/>
    <s v="1946346"/>
    <s v="1946 to 1960"/>
    <s v="2011"/>
    <s v="2011"/>
    <s v="Number"/>
    <n v="694"/>
  </r>
  <r>
    <s v="CDD41"/>
    <s v="Private Households in Permanent Housing Units"/>
    <s v="-01"/>
    <s v="State"/>
    <s v="05"/>
    <s v="Coal (incl. anthracite)"/>
    <s v="16"/>
    <s v="Limerick"/>
    <s v="1961369"/>
    <s v="1961 to 1970"/>
    <s v="2011"/>
    <s v="2011"/>
    <s v="Number"/>
    <n v="488"/>
  </r>
  <r>
    <s v="CDD41"/>
    <s v="Private Households in Permanent Housing Units"/>
    <s v="-01"/>
    <s v="State"/>
    <s v="05"/>
    <s v="Coal (incl. anthracite)"/>
    <s v="16"/>
    <s v="Limerick"/>
    <s v="1971379"/>
    <s v="1971 to 1980"/>
    <s v="2011"/>
    <s v="2011"/>
    <s v="Number"/>
    <n v="769"/>
  </r>
  <r>
    <s v="CDD41"/>
    <s v="Private Households in Permanent Housing Units"/>
    <s v="-01"/>
    <s v="State"/>
    <s v="05"/>
    <s v="Coal (incl. anthracite)"/>
    <s v="16"/>
    <s v="Limerick"/>
    <s v="1981389"/>
    <s v="1981 to 1990"/>
    <s v="2011"/>
    <s v="2011"/>
    <s v="Number"/>
    <n v="802"/>
  </r>
  <r>
    <s v="CDD41"/>
    <s v="Private Households in Permanent Housing Units"/>
    <s v="-01"/>
    <s v="State"/>
    <s v="05"/>
    <s v="Coal (incl. anthracite)"/>
    <s v="16"/>
    <s v="Limerick"/>
    <s v="1991399"/>
    <s v="1991 to 2000"/>
    <s v="2011"/>
    <s v="2011"/>
    <s v="Number"/>
    <n v="418"/>
  </r>
  <r>
    <s v="CDD41"/>
    <s v="Private Households in Permanent Housing Units"/>
    <s v="-01"/>
    <s v="State"/>
    <s v="05"/>
    <s v="Coal (incl. anthracite)"/>
    <s v="16"/>
    <s v="Limerick"/>
    <s v="2001303"/>
    <s v="2001 to 2005"/>
    <s v="2011"/>
    <s v="2011"/>
    <s v="Number"/>
    <n v="353"/>
  </r>
  <r>
    <s v="CDD41"/>
    <s v="Private Households in Permanent Housing Units"/>
    <s v="-01"/>
    <s v="State"/>
    <s v="05"/>
    <s v="Coal (incl. anthracite)"/>
    <s v="16"/>
    <s v="Limerick"/>
    <s v="200601"/>
    <s v="2006 or later"/>
    <s v="2011"/>
    <s v="2011"/>
    <s v="Number"/>
    <n v="232"/>
  </r>
  <r>
    <s v="CDD41"/>
    <s v="Private Households in Permanent Housing Units"/>
    <s v="-01"/>
    <s v="State"/>
    <s v="05"/>
    <s v="Coal (incl. anthracite)"/>
    <s v="16"/>
    <s v="Limerick"/>
    <s v="9998"/>
    <s v="Not stated"/>
    <s v="2011"/>
    <s v="2011"/>
    <s v="Number"/>
    <n v="198"/>
  </r>
  <r>
    <s v="CDD41"/>
    <s v="Private Households in Permanent Housing Units"/>
    <s v="-01"/>
    <s v="State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-01"/>
    <s v="State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-01"/>
    <s v="State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-01"/>
    <s v="State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-01"/>
    <s v="State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-01"/>
    <s v="State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-01"/>
    <s v="State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-01"/>
    <s v="State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-01"/>
    <s v="State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-01"/>
    <s v="State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-01"/>
    <s v="State"/>
    <s v="05"/>
    <s v="Coal (incl. anthracite)"/>
    <s v="162"/>
    <s v="Limerick County"/>
    <s v="-"/>
    <s v="All years"/>
    <s v="2011"/>
    <s v="2011"/>
    <s v="Number"/>
    <n v="4119"/>
  </r>
  <r>
    <s v="CDD41"/>
    <s v="Private Households in Permanent Housing Units"/>
    <s v="-01"/>
    <s v="State"/>
    <s v="05"/>
    <s v="Coal (incl. anthracite)"/>
    <s v="162"/>
    <s v="Limerick County"/>
    <s v="191901"/>
    <s v="Before 1919"/>
    <s v="2011"/>
    <s v="2011"/>
    <s v="Number"/>
    <n v="714"/>
  </r>
  <r>
    <s v="CDD41"/>
    <s v="Private Households in Permanent Housing Units"/>
    <s v="-01"/>
    <s v="State"/>
    <s v="05"/>
    <s v="Coal (incl. anthracite)"/>
    <s v="162"/>
    <s v="Limerick County"/>
    <s v="1919345"/>
    <s v="1919 to 1945"/>
    <s v="2011"/>
    <s v="2011"/>
    <s v="Number"/>
    <n v="522"/>
  </r>
  <r>
    <s v="CDD41"/>
    <s v="Private Households in Permanent Housing Units"/>
    <s v="-01"/>
    <s v="State"/>
    <s v="05"/>
    <s v="Coal (incl. anthracite)"/>
    <s v="162"/>
    <s v="Limerick County"/>
    <s v="1946346"/>
    <s v="1946 to 1960"/>
    <s v="2011"/>
    <s v="2011"/>
    <s v="Number"/>
    <n v="381"/>
  </r>
  <r>
    <s v="CDD41"/>
    <s v="Private Households in Permanent Housing Units"/>
    <s v="-01"/>
    <s v="State"/>
    <s v="05"/>
    <s v="Coal (incl. anthracite)"/>
    <s v="162"/>
    <s v="Limerick County"/>
    <s v="1961369"/>
    <s v="1961 to 1970"/>
    <s v="2011"/>
    <s v="2011"/>
    <s v="Number"/>
    <n v="255"/>
  </r>
  <r>
    <s v="CDD41"/>
    <s v="Private Households in Permanent Housing Units"/>
    <s v="-01"/>
    <s v="State"/>
    <s v="05"/>
    <s v="Coal (incl. anthracite)"/>
    <s v="162"/>
    <s v="Limerick County"/>
    <s v="1971379"/>
    <s v="1971 to 1980"/>
    <s v="2011"/>
    <s v="2011"/>
    <s v="Number"/>
    <n v="568"/>
  </r>
  <r>
    <s v="CDD41"/>
    <s v="Private Households in Permanent Housing Units"/>
    <s v="-01"/>
    <s v="State"/>
    <s v="05"/>
    <s v="Coal (incl. anthracite)"/>
    <s v="162"/>
    <s v="Limerick County"/>
    <s v="1981389"/>
    <s v="1981 to 1990"/>
    <s v="2011"/>
    <s v="2011"/>
    <s v="Number"/>
    <n v="643"/>
  </r>
  <r>
    <s v="CDD41"/>
    <s v="Private Households in Permanent Housing Units"/>
    <s v="-01"/>
    <s v="State"/>
    <s v="05"/>
    <s v="Coal (incl. anthracite)"/>
    <s v="162"/>
    <s v="Limerick County"/>
    <s v="1991399"/>
    <s v="1991 to 2000"/>
    <s v="2011"/>
    <s v="2011"/>
    <s v="Number"/>
    <n v="366"/>
  </r>
  <r>
    <s v="CDD41"/>
    <s v="Private Households in Permanent Housing Units"/>
    <s v="-01"/>
    <s v="State"/>
    <s v="05"/>
    <s v="Coal (incl. anthracite)"/>
    <s v="162"/>
    <s v="Limerick County"/>
    <s v="2001303"/>
    <s v="2001 to 2005"/>
    <s v="2011"/>
    <s v="2011"/>
    <s v="Number"/>
    <n v="340"/>
  </r>
  <r>
    <s v="CDD41"/>
    <s v="Private Households in Permanent Housing Units"/>
    <s v="-01"/>
    <s v="State"/>
    <s v="05"/>
    <s v="Coal (incl. anthracite)"/>
    <s v="162"/>
    <s v="Limerick County"/>
    <s v="200601"/>
    <s v="2006 or later"/>
    <s v="2011"/>
    <s v="2011"/>
    <s v="Number"/>
    <n v="224"/>
  </r>
  <r>
    <s v="CDD41"/>
    <s v="Private Households in Permanent Housing Units"/>
    <s v="-01"/>
    <s v="State"/>
    <s v="05"/>
    <s v="Coal (incl. anthracite)"/>
    <s v="162"/>
    <s v="Limerick County"/>
    <s v="9998"/>
    <s v="Not stated"/>
    <s v="2011"/>
    <s v="2011"/>
    <s v="Number"/>
    <n v="106"/>
  </r>
  <r>
    <s v="CDD41"/>
    <s v="Private Households in Permanent Housing Units"/>
    <s v="-01"/>
    <s v="State"/>
    <s v="05"/>
    <s v="Coal (incl. anthracite)"/>
    <s v="171"/>
    <s v="North Tipperary"/>
    <s v="-"/>
    <s v="All years"/>
    <s v="2011"/>
    <s v="2011"/>
    <s v="Number"/>
    <n v="1379"/>
  </r>
  <r>
    <s v="CDD41"/>
    <s v="Private Households in Permanent Housing Units"/>
    <s v="-01"/>
    <s v="State"/>
    <s v="05"/>
    <s v="Coal (incl. anthracite)"/>
    <s v="171"/>
    <s v="North Tipperary"/>
    <s v="191901"/>
    <s v="Before 1919"/>
    <s v="2011"/>
    <s v="2011"/>
    <s v="Number"/>
    <n v="141"/>
  </r>
  <r>
    <s v="CDD41"/>
    <s v="Private Households in Permanent Housing Units"/>
    <s v="-01"/>
    <s v="State"/>
    <s v="05"/>
    <s v="Coal (incl. anthracite)"/>
    <s v="171"/>
    <s v="North Tipperary"/>
    <s v="1919345"/>
    <s v="1919 to 1945"/>
    <s v="2011"/>
    <s v="2011"/>
    <s v="Number"/>
    <n v="171"/>
  </r>
  <r>
    <s v="CDD41"/>
    <s v="Private Households in Permanent Housing Units"/>
    <s v="-01"/>
    <s v="State"/>
    <s v="05"/>
    <s v="Coal (incl. anthracite)"/>
    <s v="171"/>
    <s v="North Tipperary"/>
    <s v="1946346"/>
    <s v="1946 to 1960"/>
    <s v="2011"/>
    <s v="2011"/>
    <s v="Number"/>
    <n v="127"/>
  </r>
  <r>
    <s v="CDD41"/>
    <s v="Private Households in Permanent Housing Units"/>
    <s v="-01"/>
    <s v="State"/>
    <s v="05"/>
    <s v="Coal (incl. anthracite)"/>
    <s v="171"/>
    <s v="North Tipperary"/>
    <s v="1961369"/>
    <s v="1961 to 1970"/>
    <s v="2011"/>
    <s v="2011"/>
    <s v="Number"/>
    <n v="108"/>
  </r>
  <r>
    <s v="CDD41"/>
    <s v="Private Households in Permanent Housing Units"/>
    <s v="-01"/>
    <s v="State"/>
    <s v="05"/>
    <s v="Coal (incl. anthracite)"/>
    <s v="171"/>
    <s v="North Tipperary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171"/>
    <s v="North Tipperary"/>
    <s v="1981389"/>
    <s v="1981 to 1990"/>
    <s v="2011"/>
    <s v="2011"/>
    <s v="Number"/>
    <n v="187"/>
  </r>
  <r>
    <s v="CDD41"/>
    <s v="Private Households in Permanent Housing Units"/>
    <s v="-01"/>
    <s v="State"/>
    <s v="05"/>
    <s v="Coal (incl. anthracite)"/>
    <s v="171"/>
    <s v="North Tipperary"/>
    <s v="1991399"/>
    <s v="1991 to 2000"/>
    <s v="2011"/>
    <s v="2011"/>
    <s v="Number"/>
    <n v="174"/>
  </r>
  <r>
    <s v="CDD41"/>
    <s v="Private Households in Permanent Housing Units"/>
    <s v="-01"/>
    <s v="State"/>
    <s v="05"/>
    <s v="Coal (incl. anthracite)"/>
    <s v="171"/>
    <s v="North Tipperary"/>
    <s v="2001303"/>
    <s v="2001 to 2005"/>
    <s v="2011"/>
    <s v="2011"/>
    <s v="Number"/>
    <n v="182"/>
  </r>
  <r>
    <s v="CDD41"/>
    <s v="Private Households in Permanent Housing Units"/>
    <s v="-01"/>
    <s v="State"/>
    <s v="05"/>
    <s v="Coal (incl. anthracite)"/>
    <s v="171"/>
    <s v="North Tipperary"/>
    <s v="200601"/>
    <s v="2006 or later"/>
    <s v="2011"/>
    <s v="2011"/>
    <s v="Number"/>
    <n v="53"/>
  </r>
  <r>
    <s v="CDD41"/>
    <s v="Private Households in Permanent Housing Units"/>
    <s v="-01"/>
    <s v="State"/>
    <s v="05"/>
    <s v="Coal (incl. anthracite)"/>
    <s v="171"/>
    <s v="North Tipperary"/>
    <s v="9998"/>
    <s v="Not stated"/>
    <s v="2011"/>
    <s v="2011"/>
    <s v="Number"/>
    <n v="42"/>
  </r>
  <r>
    <s v="CDD41"/>
    <s v="Private Households in Permanent Housing Units"/>
    <s v="-01"/>
    <s v="State"/>
    <s v="05"/>
    <s v="Coal (incl. anthracite)"/>
    <s v="172"/>
    <s v="South Tipperary"/>
    <s v="-"/>
    <s v="All years"/>
    <s v="2011"/>
    <s v="2011"/>
    <s v="Number"/>
    <n v="2508"/>
  </r>
  <r>
    <s v="CDD41"/>
    <s v="Private Households in Permanent Housing Units"/>
    <s v="-01"/>
    <s v="State"/>
    <s v="05"/>
    <s v="Coal (incl. anthracite)"/>
    <s v="172"/>
    <s v="South Tipperary"/>
    <s v="191901"/>
    <s v="Before 1919"/>
    <s v="2011"/>
    <s v="2011"/>
    <s v="Number"/>
    <n v="406"/>
  </r>
  <r>
    <s v="CDD41"/>
    <s v="Private Households in Permanent Housing Units"/>
    <s v="-01"/>
    <s v="State"/>
    <s v="05"/>
    <s v="Coal (incl. anthracite)"/>
    <s v="172"/>
    <s v="South Tipperary"/>
    <s v="1919345"/>
    <s v="1919 to 1945"/>
    <s v="2011"/>
    <s v="2011"/>
    <s v="Number"/>
    <n v="330"/>
  </r>
  <r>
    <s v="CDD41"/>
    <s v="Private Households in Permanent Housing Units"/>
    <s v="-01"/>
    <s v="State"/>
    <s v="05"/>
    <s v="Coal (incl. anthracite)"/>
    <s v="172"/>
    <s v="South Tipperary"/>
    <s v="1946346"/>
    <s v="1946 to 1960"/>
    <s v="2011"/>
    <s v="2011"/>
    <s v="Number"/>
    <n v="238"/>
  </r>
  <r>
    <s v="CDD41"/>
    <s v="Private Households in Permanent Housing Units"/>
    <s v="-01"/>
    <s v="State"/>
    <s v="05"/>
    <s v="Coal (incl. anthracite)"/>
    <s v="172"/>
    <s v="South Tipperary"/>
    <s v="1961369"/>
    <s v="1961 to 1970"/>
    <s v="2011"/>
    <s v="2011"/>
    <s v="Number"/>
    <n v="181"/>
  </r>
  <r>
    <s v="CDD41"/>
    <s v="Private Households in Permanent Housing Units"/>
    <s v="-01"/>
    <s v="State"/>
    <s v="05"/>
    <s v="Coal (incl. anthracite)"/>
    <s v="172"/>
    <s v="South Tipperary"/>
    <s v="1971379"/>
    <s v="1971 to 1980"/>
    <s v="2011"/>
    <s v="2011"/>
    <s v="Number"/>
    <n v="383"/>
  </r>
  <r>
    <s v="CDD41"/>
    <s v="Private Households in Permanent Housing Units"/>
    <s v="-01"/>
    <s v="State"/>
    <s v="05"/>
    <s v="Coal (incl. anthracite)"/>
    <s v="172"/>
    <s v="South Tipperary"/>
    <s v="1981389"/>
    <s v="1981 to 1990"/>
    <s v="2011"/>
    <s v="2011"/>
    <s v="Number"/>
    <n v="312"/>
  </r>
  <r>
    <s v="CDD41"/>
    <s v="Private Households in Permanent Housing Units"/>
    <s v="-01"/>
    <s v="State"/>
    <s v="05"/>
    <s v="Coal (incl. anthracite)"/>
    <s v="172"/>
    <s v="South Tipperary"/>
    <s v="1991399"/>
    <s v="1991 to 2000"/>
    <s v="2011"/>
    <s v="2011"/>
    <s v="Number"/>
    <n v="290"/>
  </r>
  <r>
    <s v="CDD41"/>
    <s v="Private Households in Permanent Housing Units"/>
    <s v="-01"/>
    <s v="State"/>
    <s v="05"/>
    <s v="Coal (incl. anthracite)"/>
    <s v="172"/>
    <s v="South Tipperary"/>
    <s v="2001303"/>
    <s v="2001 to 2005"/>
    <s v="2011"/>
    <s v="2011"/>
    <s v="Number"/>
    <n v="198"/>
  </r>
  <r>
    <s v="CDD41"/>
    <s v="Private Households in Permanent Housing Units"/>
    <s v="-01"/>
    <s v="State"/>
    <s v="05"/>
    <s v="Coal (incl. anthracite)"/>
    <s v="172"/>
    <s v="South Tipperary"/>
    <s v="200601"/>
    <s v="2006 or later"/>
    <s v="2011"/>
    <s v="2011"/>
    <s v="Number"/>
    <n v="75"/>
  </r>
  <r>
    <s v="CDD41"/>
    <s v="Private Households in Permanent Housing Units"/>
    <s v="-01"/>
    <s v="State"/>
    <s v="05"/>
    <s v="Coal (incl. anthracite)"/>
    <s v="172"/>
    <s v="South Tipperary"/>
    <s v="9998"/>
    <s v="Not stated"/>
    <s v="2011"/>
    <s v="2011"/>
    <s v="Number"/>
    <n v="95"/>
  </r>
  <r>
    <s v="CDD41"/>
    <s v="Private Households in Permanent Housing Units"/>
    <s v="-01"/>
    <s v="State"/>
    <s v="05"/>
    <s v="Coal (incl. anthracite)"/>
    <s v="18"/>
    <s v="Waterford"/>
    <s v="-"/>
    <s v="All years"/>
    <s v="2011"/>
    <s v="2011"/>
    <s v="Number"/>
    <n v="3732"/>
  </r>
  <r>
    <s v="CDD41"/>
    <s v="Private Households in Permanent Housing Units"/>
    <s v="-01"/>
    <s v="State"/>
    <s v="05"/>
    <s v="Coal (incl. anthracite)"/>
    <s v="18"/>
    <s v="Waterford"/>
    <s v="191901"/>
    <s v="Before 1919"/>
    <s v="2011"/>
    <s v="2011"/>
    <s v="Number"/>
    <n v="557"/>
  </r>
  <r>
    <s v="CDD41"/>
    <s v="Private Households in Permanent Housing Units"/>
    <s v="-01"/>
    <s v="State"/>
    <s v="05"/>
    <s v="Coal (incl. anthracite)"/>
    <s v="18"/>
    <s v="Waterford"/>
    <s v="1919345"/>
    <s v="1919 to 1945"/>
    <s v="2011"/>
    <s v="2011"/>
    <s v="Number"/>
    <n v="390"/>
  </r>
  <r>
    <s v="CDD41"/>
    <s v="Private Households in Permanent Housing Units"/>
    <s v="-01"/>
    <s v="State"/>
    <s v="05"/>
    <s v="Coal (incl. anthracite)"/>
    <s v="18"/>
    <s v="Waterford"/>
    <s v="1946346"/>
    <s v="1946 to 1960"/>
    <s v="2011"/>
    <s v="2011"/>
    <s v="Number"/>
    <n v="333"/>
  </r>
  <r>
    <s v="CDD41"/>
    <s v="Private Households in Permanent Housing Units"/>
    <s v="-01"/>
    <s v="State"/>
    <s v="05"/>
    <s v="Coal (incl. anthracite)"/>
    <s v="18"/>
    <s v="Waterford"/>
    <s v="1961369"/>
    <s v="1961 to 1970"/>
    <s v="2011"/>
    <s v="2011"/>
    <s v="Number"/>
    <n v="282"/>
  </r>
  <r>
    <s v="CDD41"/>
    <s v="Private Households in Permanent Housing Units"/>
    <s v="-01"/>
    <s v="State"/>
    <s v="05"/>
    <s v="Coal (incl. anthracite)"/>
    <s v="18"/>
    <s v="Waterford"/>
    <s v="1971379"/>
    <s v="1971 to 1980"/>
    <s v="2011"/>
    <s v="2011"/>
    <s v="Number"/>
    <n v="565"/>
  </r>
  <r>
    <s v="CDD41"/>
    <s v="Private Households in Permanent Housing Units"/>
    <s v="-01"/>
    <s v="State"/>
    <s v="05"/>
    <s v="Coal (incl. anthracite)"/>
    <s v="18"/>
    <s v="Waterford"/>
    <s v="1981389"/>
    <s v="1981 to 1990"/>
    <s v="2011"/>
    <s v="2011"/>
    <s v="Number"/>
    <n v="511"/>
  </r>
  <r>
    <s v="CDD41"/>
    <s v="Private Households in Permanent Housing Units"/>
    <s v="-01"/>
    <s v="State"/>
    <s v="05"/>
    <s v="Coal (incl. anthracite)"/>
    <s v="18"/>
    <s v="Waterford"/>
    <s v="1991399"/>
    <s v="1991 to 2000"/>
    <s v="2011"/>
    <s v="2011"/>
    <s v="Number"/>
    <n v="518"/>
  </r>
  <r>
    <s v="CDD41"/>
    <s v="Private Households in Permanent Housing Units"/>
    <s v="-01"/>
    <s v="State"/>
    <s v="05"/>
    <s v="Coal (incl. anthracite)"/>
    <s v="18"/>
    <s v="Waterford"/>
    <s v="2001303"/>
    <s v="2001 to 2005"/>
    <s v="2011"/>
    <s v="2011"/>
    <s v="Number"/>
    <n v="291"/>
  </r>
  <r>
    <s v="CDD41"/>
    <s v="Private Households in Permanent Housing Units"/>
    <s v="-01"/>
    <s v="State"/>
    <s v="05"/>
    <s v="Coal (incl. anthracite)"/>
    <s v="18"/>
    <s v="Waterford"/>
    <s v="200601"/>
    <s v="2006 or later"/>
    <s v="2011"/>
    <s v="2011"/>
    <s v="Number"/>
    <n v="159"/>
  </r>
  <r>
    <s v="CDD41"/>
    <s v="Private Households in Permanent Housing Units"/>
    <s v="-01"/>
    <s v="State"/>
    <s v="05"/>
    <s v="Coal (incl. anthracite)"/>
    <s v="18"/>
    <s v="Waterford"/>
    <s v="9998"/>
    <s v="Not stated"/>
    <s v="2011"/>
    <s v="2011"/>
    <s v="Number"/>
    <n v="126"/>
  </r>
  <r>
    <s v="CDD41"/>
    <s v="Private Households in Permanent Housing Units"/>
    <s v="-01"/>
    <s v="State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-01"/>
    <s v="State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-01"/>
    <s v="State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-01"/>
    <s v="State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-01"/>
    <s v="State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-01"/>
    <s v="State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-01"/>
    <s v="State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-01"/>
    <s v="State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-01"/>
    <s v="State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-01"/>
    <s v="State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-01"/>
    <s v="State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-01"/>
    <s v="State"/>
    <s v="05"/>
    <s v="Coal (incl. anthracite)"/>
    <s v="182"/>
    <s v="Waterford County"/>
    <s v="-"/>
    <s v="All years"/>
    <s v="2011"/>
    <s v="2011"/>
    <s v="Number"/>
    <n v="2857"/>
  </r>
  <r>
    <s v="CDD41"/>
    <s v="Private Households in Permanent Housing Units"/>
    <s v="-01"/>
    <s v="State"/>
    <s v="05"/>
    <s v="Coal (incl. anthracite)"/>
    <s v="182"/>
    <s v="Waterford County"/>
    <s v="191901"/>
    <s v="Before 1919"/>
    <s v="2011"/>
    <s v="2011"/>
    <s v="Number"/>
    <n v="436"/>
  </r>
  <r>
    <s v="CDD41"/>
    <s v="Private Households in Permanent Housing Units"/>
    <s v="-01"/>
    <s v="State"/>
    <s v="05"/>
    <s v="Coal (incl. anthracite)"/>
    <s v="182"/>
    <s v="Waterford County"/>
    <s v="1919345"/>
    <s v="1919 to 1945"/>
    <s v="2011"/>
    <s v="2011"/>
    <s v="Number"/>
    <n v="287"/>
  </r>
  <r>
    <s v="CDD41"/>
    <s v="Private Households in Permanent Housing Units"/>
    <s v="-01"/>
    <s v="State"/>
    <s v="05"/>
    <s v="Coal (incl. anthracite)"/>
    <s v="182"/>
    <s v="Waterford County"/>
    <s v="1946346"/>
    <s v="1946 to 1960"/>
    <s v="2011"/>
    <s v="2011"/>
    <s v="Number"/>
    <n v="243"/>
  </r>
  <r>
    <s v="CDD41"/>
    <s v="Private Households in Permanent Housing Units"/>
    <s v="-01"/>
    <s v="State"/>
    <s v="05"/>
    <s v="Coal (incl. anthracite)"/>
    <s v="182"/>
    <s v="Waterford County"/>
    <s v="1961369"/>
    <s v="1961 to 1970"/>
    <s v="2011"/>
    <s v="2011"/>
    <s v="Number"/>
    <n v="186"/>
  </r>
  <r>
    <s v="CDD41"/>
    <s v="Private Households in Permanent Housing Units"/>
    <s v="-01"/>
    <s v="State"/>
    <s v="05"/>
    <s v="Coal (incl. anthracite)"/>
    <s v="182"/>
    <s v="Waterford County"/>
    <s v="1971379"/>
    <s v="1971 to 1980"/>
    <s v="2011"/>
    <s v="2011"/>
    <s v="Number"/>
    <n v="427"/>
  </r>
  <r>
    <s v="CDD41"/>
    <s v="Private Households in Permanent Housing Units"/>
    <s v="-01"/>
    <s v="State"/>
    <s v="05"/>
    <s v="Coal (incl. anthracite)"/>
    <s v="182"/>
    <s v="Waterford County"/>
    <s v="1981389"/>
    <s v="1981 to 1990"/>
    <s v="2011"/>
    <s v="2011"/>
    <s v="Number"/>
    <n v="381"/>
  </r>
  <r>
    <s v="CDD41"/>
    <s v="Private Households in Permanent Housing Units"/>
    <s v="-01"/>
    <s v="State"/>
    <s v="05"/>
    <s v="Coal (incl. anthracite)"/>
    <s v="182"/>
    <s v="Waterford County"/>
    <s v="1991399"/>
    <s v="1991 to 2000"/>
    <s v="2011"/>
    <s v="2011"/>
    <s v="Number"/>
    <n v="414"/>
  </r>
  <r>
    <s v="CDD41"/>
    <s v="Private Households in Permanent Housing Units"/>
    <s v="-01"/>
    <s v="State"/>
    <s v="05"/>
    <s v="Coal (incl. anthracite)"/>
    <s v="182"/>
    <s v="Waterford County"/>
    <s v="2001303"/>
    <s v="2001 to 2005"/>
    <s v="2011"/>
    <s v="2011"/>
    <s v="Number"/>
    <n v="264"/>
  </r>
  <r>
    <s v="CDD41"/>
    <s v="Private Households in Permanent Housing Units"/>
    <s v="-01"/>
    <s v="State"/>
    <s v="05"/>
    <s v="Coal (incl. anthracite)"/>
    <s v="182"/>
    <s v="Waterford County"/>
    <s v="200601"/>
    <s v="2006 or later"/>
    <s v="2011"/>
    <s v="2011"/>
    <s v="Number"/>
    <n v="147"/>
  </r>
  <r>
    <s v="CDD41"/>
    <s v="Private Households in Permanent Housing Units"/>
    <s v="-01"/>
    <s v="State"/>
    <s v="05"/>
    <s v="Coal (incl. anthracite)"/>
    <s v="182"/>
    <s v="Waterford County"/>
    <s v="9998"/>
    <s v="Not stated"/>
    <s v="2011"/>
    <s v="2011"/>
    <s v="Number"/>
    <n v="72"/>
  </r>
  <r>
    <s v="CDD41"/>
    <s v="Private Households in Permanent Housing Units"/>
    <s v="-01"/>
    <s v="State"/>
    <s v="05"/>
    <s v="Coal (incl. anthracite)"/>
    <s v="C"/>
    <s v="Connacht"/>
    <s v="-"/>
    <s v="All years"/>
    <s v="2011"/>
    <s v="2011"/>
    <s v="Number"/>
    <n v="10236"/>
  </r>
  <r>
    <s v="CDD41"/>
    <s v="Private Households in Permanent Housing Units"/>
    <s v="-01"/>
    <s v="State"/>
    <s v="05"/>
    <s v="Coal (incl. anthracite)"/>
    <s v="C"/>
    <s v="Connacht"/>
    <s v="191901"/>
    <s v="Before 1919"/>
    <s v="2011"/>
    <s v="2011"/>
    <s v="Number"/>
    <n v="1035"/>
  </r>
  <r>
    <s v="CDD41"/>
    <s v="Private Households in Permanent Housing Units"/>
    <s v="-01"/>
    <s v="State"/>
    <s v="05"/>
    <s v="Coal (incl. anthracite)"/>
    <s v="C"/>
    <s v="Connacht"/>
    <s v="1919345"/>
    <s v="1919 to 1945"/>
    <s v="2011"/>
    <s v="2011"/>
    <s v="Number"/>
    <n v="1273"/>
  </r>
  <r>
    <s v="CDD41"/>
    <s v="Private Households in Permanent Housing Units"/>
    <s v="-01"/>
    <s v="State"/>
    <s v="05"/>
    <s v="Coal (incl. anthracite)"/>
    <s v="C"/>
    <s v="Connacht"/>
    <s v="1946346"/>
    <s v="1946 to 1960"/>
    <s v="2011"/>
    <s v="2011"/>
    <s v="Number"/>
    <n v="984"/>
  </r>
  <r>
    <s v="CDD41"/>
    <s v="Private Households in Permanent Housing Units"/>
    <s v="-01"/>
    <s v="State"/>
    <s v="05"/>
    <s v="Coal (incl. anthracite)"/>
    <s v="C"/>
    <s v="Connacht"/>
    <s v="1961369"/>
    <s v="1961 to 1970"/>
    <s v="2011"/>
    <s v="2011"/>
    <s v="Number"/>
    <n v="635"/>
  </r>
  <r>
    <s v="CDD41"/>
    <s v="Private Households in Permanent Housing Units"/>
    <s v="-01"/>
    <s v="State"/>
    <s v="05"/>
    <s v="Coal (incl. anthracite)"/>
    <s v="C"/>
    <s v="Connacht"/>
    <s v="1971379"/>
    <s v="1971 to 1980"/>
    <s v="2011"/>
    <s v="2011"/>
    <s v="Number"/>
    <n v="1487"/>
  </r>
  <r>
    <s v="CDD41"/>
    <s v="Private Households in Permanent Housing Units"/>
    <s v="-01"/>
    <s v="State"/>
    <s v="05"/>
    <s v="Coal (incl. anthracite)"/>
    <s v="C"/>
    <s v="Connacht"/>
    <s v="1981389"/>
    <s v="1981 to 1990"/>
    <s v="2011"/>
    <s v="2011"/>
    <s v="Number"/>
    <n v="1699"/>
  </r>
  <r>
    <s v="CDD41"/>
    <s v="Private Households in Permanent Housing Units"/>
    <s v="-01"/>
    <s v="State"/>
    <s v="05"/>
    <s v="Coal (incl. anthracite)"/>
    <s v="C"/>
    <s v="Connacht"/>
    <s v="1991399"/>
    <s v="1991 to 2000"/>
    <s v="2011"/>
    <s v="2011"/>
    <s v="Number"/>
    <n v="1573"/>
  </r>
  <r>
    <s v="CDD41"/>
    <s v="Private Households in Permanent Housing Units"/>
    <s v="-01"/>
    <s v="State"/>
    <s v="05"/>
    <s v="Coal (incl. anthracite)"/>
    <s v="C"/>
    <s v="Connacht"/>
    <s v="2001303"/>
    <s v="2001 to 2005"/>
    <s v="2011"/>
    <s v="2011"/>
    <s v="Number"/>
    <n v="807"/>
  </r>
  <r>
    <s v="CDD41"/>
    <s v="Private Households in Permanent Housing Units"/>
    <s v="-01"/>
    <s v="State"/>
    <s v="05"/>
    <s v="Coal (incl. anthracite)"/>
    <s v="C"/>
    <s v="Connacht"/>
    <s v="200601"/>
    <s v="2006 or later"/>
    <s v="2011"/>
    <s v="2011"/>
    <s v="Number"/>
    <n v="394"/>
  </r>
  <r>
    <s v="CDD41"/>
    <s v="Private Households in Permanent Housing Units"/>
    <s v="-01"/>
    <s v="State"/>
    <s v="05"/>
    <s v="Coal (incl. anthracite)"/>
    <s v="C"/>
    <s v="Connacht"/>
    <s v="9998"/>
    <s v="Not stated"/>
    <s v="2011"/>
    <s v="2011"/>
    <s v="Number"/>
    <n v="349"/>
  </r>
  <r>
    <s v="CDD41"/>
    <s v="Private Households in Permanent Housing Units"/>
    <s v="-01"/>
    <s v="State"/>
    <s v="05"/>
    <s v="Coal (incl. anthracite)"/>
    <s v="19"/>
    <s v="Galway"/>
    <s v="-"/>
    <s v="All years"/>
    <s v="2011"/>
    <s v="2011"/>
    <s v="Number"/>
    <n v="2663"/>
  </r>
  <r>
    <s v="CDD41"/>
    <s v="Private Households in Permanent Housing Units"/>
    <s v="-01"/>
    <s v="State"/>
    <s v="05"/>
    <s v="Coal (incl. anthracite)"/>
    <s v="19"/>
    <s v="Galway"/>
    <s v="191901"/>
    <s v="Before 1919"/>
    <s v="2011"/>
    <s v="2011"/>
    <s v="Number"/>
    <n v="175"/>
  </r>
  <r>
    <s v="CDD41"/>
    <s v="Private Households in Permanent Housing Units"/>
    <s v="-01"/>
    <s v="State"/>
    <s v="05"/>
    <s v="Coal (incl. anthracite)"/>
    <s v="19"/>
    <s v="Galway"/>
    <s v="1919345"/>
    <s v="1919 to 1945"/>
    <s v="2011"/>
    <s v="2011"/>
    <s v="Number"/>
    <n v="285"/>
  </r>
  <r>
    <s v="CDD41"/>
    <s v="Private Households in Permanent Housing Units"/>
    <s v="-01"/>
    <s v="State"/>
    <s v="05"/>
    <s v="Coal (incl. anthracite)"/>
    <s v="19"/>
    <s v="Galway"/>
    <s v="1946346"/>
    <s v="1946 to 1960"/>
    <s v="2011"/>
    <s v="2011"/>
    <s v="Number"/>
    <n v="257"/>
  </r>
  <r>
    <s v="CDD41"/>
    <s v="Private Households in Permanent Housing Units"/>
    <s v="-01"/>
    <s v="State"/>
    <s v="05"/>
    <s v="Coal (incl. anthracite)"/>
    <s v="19"/>
    <s v="Galway"/>
    <s v="1961369"/>
    <s v="1961 to 1970"/>
    <s v="2011"/>
    <s v="2011"/>
    <s v="Number"/>
    <n v="194"/>
  </r>
  <r>
    <s v="CDD41"/>
    <s v="Private Households in Permanent Housing Units"/>
    <s v="-01"/>
    <s v="State"/>
    <s v="05"/>
    <s v="Coal (incl. anthracite)"/>
    <s v="19"/>
    <s v="Galway"/>
    <s v="1971379"/>
    <s v="1971 to 1980"/>
    <s v="2011"/>
    <s v="2011"/>
    <s v="Number"/>
    <n v="429"/>
  </r>
  <r>
    <s v="CDD41"/>
    <s v="Private Households in Permanent Housing Units"/>
    <s v="-01"/>
    <s v="State"/>
    <s v="05"/>
    <s v="Coal (incl. anthracite)"/>
    <s v="19"/>
    <s v="Galway"/>
    <s v="1981389"/>
    <s v="1981 to 1990"/>
    <s v="2011"/>
    <s v="2011"/>
    <s v="Number"/>
    <n v="510"/>
  </r>
  <r>
    <s v="CDD41"/>
    <s v="Private Households in Permanent Housing Units"/>
    <s v="-01"/>
    <s v="State"/>
    <s v="05"/>
    <s v="Coal (incl. anthracite)"/>
    <s v="19"/>
    <s v="Galway"/>
    <s v="1991399"/>
    <s v="1991 to 2000"/>
    <s v="2011"/>
    <s v="2011"/>
    <s v="Number"/>
    <n v="502"/>
  </r>
  <r>
    <s v="CDD41"/>
    <s v="Private Households in Permanent Housing Units"/>
    <s v="-01"/>
    <s v="State"/>
    <s v="05"/>
    <s v="Coal (incl. anthracite)"/>
    <s v="19"/>
    <s v="Galway"/>
    <s v="2001303"/>
    <s v="2001 to 2005"/>
    <s v="2011"/>
    <s v="2011"/>
    <s v="Number"/>
    <n v="143"/>
  </r>
  <r>
    <s v="CDD41"/>
    <s v="Private Households in Permanent Housing Units"/>
    <s v="-01"/>
    <s v="State"/>
    <s v="05"/>
    <s v="Coal (incl. anthracite)"/>
    <s v="19"/>
    <s v="Galway"/>
    <s v="200601"/>
    <s v="2006 or later"/>
    <s v="2011"/>
    <s v="2011"/>
    <s v="Number"/>
    <n v="64"/>
  </r>
  <r>
    <s v="CDD41"/>
    <s v="Private Households in Permanent Housing Units"/>
    <s v="-01"/>
    <s v="State"/>
    <s v="05"/>
    <s v="Coal (incl. anthracite)"/>
    <s v="19"/>
    <s v="Galway"/>
    <s v="9998"/>
    <s v="Not stated"/>
    <s v="2011"/>
    <s v="2011"/>
    <s v="Number"/>
    <n v="104"/>
  </r>
  <r>
    <s v="CDD41"/>
    <s v="Private Households in Permanent Housing Units"/>
    <s v="-01"/>
    <s v="State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-01"/>
    <s v="State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-01"/>
    <s v="State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-01"/>
    <s v="State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-01"/>
    <s v="State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-01"/>
    <s v="State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-01"/>
    <s v="State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-01"/>
    <s v="State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-01"/>
    <s v="State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-01"/>
    <s v="State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-01"/>
    <s v="State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-01"/>
    <s v="State"/>
    <s v="05"/>
    <s v="Coal (incl. anthracite)"/>
    <s v="192"/>
    <s v="Galway County"/>
    <s v="-"/>
    <s v="All years"/>
    <s v="2011"/>
    <s v="2011"/>
    <s v="Number"/>
    <n v="1225"/>
  </r>
  <r>
    <s v="CDD41"/>
    <s v="Private Households in Permanent Housing Units"/>
    <s v="-01"/>
    <s v="State"/>
    <s v="05"/>
    <s v="Coal (incl. anthracite)"/>
    <s v="192"/>
    <s v="Galway County"/>
    <s v="191901"/>
    <s v="Before 1919"/>
    <s v="2011"/>
    <s v="2011"/>
    <s v="Number"/>
    <n v="134"/>
  </r>
  <r>
    <s v="CDD41"/>
    <s v="Private Households in Permanent Housing Units"/>
    <s v="-01"/>
    <s v="State"/>
    <s v="05"/>
    <s v="Coal (incl. anthracite)"/>
    <s v="192"/>
    <s v="Galway County"/>
    <s v="1919345"/>
    <s v="1919 to 1945"/>
    <s v="2011"/>
    <s v="2011"/>
    <s v="Number"/>
    <n v="121"/>
  </r>
  <r>
    <s v="CDD41"/>
    <s v="Private Households in Permanent Housing Units"/>
    <s v="-01"/>
    <s v="State"/>
    <s v="05"/>
    <s v="Coal (incl. anthracite)"/>
    <s v="192"/>
    <s v="Galway County"/>
    <s v="1946346"/>
    <s v="1946 to 1960"/>
    <s v="2011"/>
    <s v="2011"/>
    <s v="Number"/>
    <n v="120"/>
  </r>
  <r>
    <s v="CDD41"/>
    <s v="Private Households in Permanent Housing Units"/>
    <s v="-01"/>
    <s v="State"/>
    <s v="05"/>
    <s v="Coal (incl. anthracite)"/>
    <s v="192"/>
    <s v="Galway County"/>
    <s v="1961369"/>
    <s v="1961 to 1970"/>
    <s v="2011"/>
    <s v="2011"/>
    <s v="Number"/>
    <n v="83"/>
  </r>
  <r>
    <s v="CDD41"/>
    <s v="Private Households in Permanent Housing Units"/>
    <s v="-01"/>
    <s v="State"/>
    <s v="05"/>
    <s v="Coal (incl. anthracite)"/>
    <s v="192"/>
    <s v="Galway County"/>
    <s v="1971379"/>
    <s v="1971 to 1980"/>
    <s v="2011"/>
    <s v="2011"/>
    <s v="Number"/>
    <n v="172"/>
  </r>
  <r>
    <s v="CDD41"/>
    <s v="Private Households in Permanent Housing Units"/>
    <s v="-01"/>
    <s v="State"/>
    <s v="05"/>
    <s v="Coal (incl. anthracite)"/>
    <s v="192"/>
    <s v="Galway County"/>
    <s v="1981389"/>
    <s v="1981 to 1990"/>
    <s v="2011"/>
    <s v="2011"/>
    <s v="Number"/>
    <n v="203"/>
  </r>
  <r>
    <s v="CDD41"/>
    <s v="Private Households in Permanent Housing Units"/>
    <s v="-01"/>
    <s v="State"/>
    <s v="05"/>
    <s v="Coal (incl. anthracite)"/>
    <s v="192"/>
    <s v="Galway County"/>
    <s v="1991399"/>
    <s v="1991 to 2000"/>
    <s v="2011"/>
    <s v="2011"/>
    <s v="Number"/>
    <n v="180"/>
  </r>
  <r>
    <s v="CDD41"/>
    <s v="Private Households in Permanent Housing Units"/>
    <s v="-01"/>
    <s v="State"/>
    <s v="05"/>
    <s v="Coal (incl. anthracite)"/>
    <s v="192"/>
    <s v="Galway County"/>
    <s v="2001303"/>
    <s v="2001 to 2005"/>
    <s v="2011"/>
    <s v="2011"/>
    <s v="Number"/>
    <n v="111"/>
  </r>
  <r>
    <s v="CDD41"/>
    <s v="Private Households in Permanent Housing Units"/>
    <s v="-01"/>
    <s v="State"/>
    <s v="05"/>
    <s v="Coal (incl. anthracite)"/>
    <s v="192"/>
    <s v="Galway County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192"/>
    <s v="Galway County"/>
    <s v="9998"/>
    <s v="Not stated"/>
    <s v="2011"/>
    <s v="2011"/>
    <s v="Number"/>
    <n v="43"/>
  </r>
  <r>
    <s v="CDD41"/>
    <s v="Private Households in Permanent Housing Units"/>
    <s v="-01"/>
    <s v="State"/>
    <s v="05"/>
    <s v="Coal (incl. anthracite)"/>
    <s v="20"/>
    <s v="Leitrim"/>
    <s v="-"/>
    <s v="All years"/>
    <s v="2011"/>
    <s v="2011"/>
    <s v="Number"/>
    <n v="1203"/>
  </r>
  <r>
    <s v="CDD41"/>
    <s v="Private Households in Permanent Housing Units"/>
    <s v="-01"/>
    <s v="State"/>
    <s v="05"/>
    <s v="Coal (incl. anthracite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5"/>
    <s v="Coal (incl. anthracite)"/>
    <s v="20"/>
    <s v="Leitrim"/>
    <s v="1919345"/>
    <s v="1919 to 1945"/>
    <s v="2011"/>
    <s v="2011"/>
    <s v="Number"/>
    <n v="141"/>
  </r>
  <r>
    <s v="CDD41"/>
    <s v="Private Households in Permanent Housing Units"/>
    <s v="-01"/>
    <s v="State"/>
    <s v="05"/>
    <s v="Coal (incl. anthracite)"/>
    <s v="20"/>
    <s v="Leitrim"/>
    <s v="1946346"/>
    <s v="1946 to 1960"/>
    <s v="2011"/>
    <s v="2011"/>
    <s v="Number"/>
    <n v="98"/>
  </r>
  <r>
    <s v="CDD41"/>
    <s v="Private Households in Permanent Housing Units"/>
    <s v="-01"/>
    <s v="State"/>
    <s v="05"/>
    <s v="Coal (incl. anthracite)"/>
    <s v="20"/>
    <s v="Leitrim"/>
    <s v="1961369"/>
    <s v="1961 to 1970"/>
    <s v="2011"/>
    <s v="2011"/>
    <s v="Number"/>
    <n v="49"/>
  </r>
  <r>
    <s v="CDD41"/>
    <s v="Private Households in Permanent Housing Units"/>
    <s v="-01"/>
    <s v="State"/>
    <s v="05"/>
    <s v="Coal (incl. anthracite)"/>
    <s v="20"/>
    <s v="Leitrim"/>
    <s v="1971379"/>
    <s v="1971 to 1980"/>
    <s v="2011"/>
    <s v="2011"/>
    <s v="Number"/>
    <n v="126"/>
  </r>
  <r>
    <s v="CDD41"/>
    <s v="Private Households in Permanent Housing Units"/>
    <s v="-01"/>
    <s v="State"/>
    <s v="05"/>
    <s v="Coal (incl. anthracite)"/>
    <s v="20"/>
    <s v="Leitrim"/>
    <s v="1981389"/>
    <s v="1981 to 1990"/>
    <s v="2011"/>
    <s v="2011"/>
    <s v="Number"/>
    <n v="155"/>
  </r>
  <r>
    <s v="CDD41"/>
    <s v="Private Households in Permanent Housing Units"/>
    <s v="-01"/>
    <s v="State"/>
    <s v="05"/>
    <s v="Coal (incl. anthracite)"/>
    <s v="20"/>
    <s v="Leitrim"/>
    <s v="1991399"/>
    <s v="1991 to 2000"/>
    <s v="2011"/>
    <s v="2011"/>
    <s v="Number"/>
    <n v="152"/>
  </r>
  <r>
    <s v="CDD41"/>
    <s v="Private Households in Permanent Housing Units"/>
    <s v="-01"/>
    <s v="State"/>
    <s v="05"/>
    <s v="Coal (incl. anthracite)"/>
    <s v="20"/>
    <s v="Leitrim"/>
    <s v="2001303"/>
    <s v="2001 to 2005"/>
    <s v="2011"/>
    <s v="2011"/>
    <s v="Number"/>
    <n v="163"/>
  </r>
  <r>
    <s v="CDD41"/>
    <s v="Private Households in Permanent Housing Units"/>
    <s v="-01"/>
    <s v="State"/>
    <s v="05"/>
    <s v="Coal (incl. anthracite)"/>
    <s v="20"/>
    <s v="Leitrim"/>
    <s v="200601"/>
    <s v="2006 or later"/>
    <s v="2011"/>
    <s v="2011"/>
    <s v="Number"/>
    <n v="56"/>
  </r>
  <r>
    <s v="CDD41"/>
    <s v="Private Households in Permanent Housing Units"/>
    <s v="-01"/>
    <s v="State"/>
    <s v="05"/>
    <s v="Coal (incl. anthracite)"/>
    <s v="20"/>
    <s v="Leitrim"/>
    <s v="9998"/>
    <s v="Not stated"/>
    <s v="2011"/>
    <s v="2011"/>
    <s v="Number"/>
    <n v="38"/>
  </r>
  <r>
    <s v="CDD41"/>
    <s v="Private Households in Permanent Housing Units"/>
    <s v="-01"/>
    <s v="State"/>
    <s v="05"/>
    <s v="Coal (incl. anthracite)"/>
    <s v="21"/>
    <s v="Mayo"/>
    <s v="-"/>
    <s v="All years"/>
    <s v="2011"/>
    <s v="2011"/>
    <s v="Number"/>
    <n v="2906"/>
  </r>
  <r>
    <s v="CDD41"/>
    <s v="Private Households in Permanent Housing Units"/>
    <s v="-01"/>
    <s v="State"/>
    <s v="05"/>
    <s v="Coal (incl. anthracite)"/>
    <s v="21"/>
    <s v="Mayo"/>
    <s v="191901"/>
    <s v="Before 1919"/>
    <s v="2011"/>
    <s v="2011"/>
    <s v="Number"/>
    <n v="243"/>
  </r>
  <r>
    <s v="CDD41"/>
    <s v="Private Households in Permanent Housing Units"/>
    <s v="-01"/>
    <s v="State"/>
    <s v="05"/>
    <s v="Coal (incl. anthracite)"/>
    <s v="21"/>
    <s v="Mayo"/>
    <s v="1919345"/>
    <s v="1919 to 1945"/>
    <s v="2011"/>
    <s v="2011"/>
    <s v="Number"/>
    <n v="375"/>
  </r>
  <r>
    <s v="CDD41"/>
    <s v="Private Households in Permanent Housing Units"/>
    <s v="-01"/>
    <s v="State"/>
    <s v="05"/>
    <s v="Coal (incl. anthracite)"/>
    <s v="21"/>
    <s v="Mayo"/>
    <s v="1946346"/>
    <s v="1946 to 1960"/>
    <s v="2011"/>
    <s v="2011"/>
    <s v="Number"/>
    <n v="279"/>
  </r>
  <r>
    <s v="CDD41"/>
    <s v="Private Households in Permanent Housing Units"/>
    <s v="-01"/>
    <s v="State"/>
    <s v="05"/>
    <s v="Coal (incl. anthracite)"/>
    <s v="21"/>
    <s v="Mayo"/>
    <s v="1961369"/>
    <s v="1961 to 1970"/>
    <s v="2011"/>
    <s v="2011"/>
    <s v="Number"/>
    <n v="167"/>
  </r>
  <r>
    <s v="CDD41"/>
    <s v="Private Households in Permanent Housing Units"/>
    <s v="-01"/>
    <s v="State"/>
    <s v="05"/>
    <s v="Coal (incl. anthracite)"/>
    <s v="21"/>
    <s v="Mayo"/>
    <s v="1971379"/>
    <s v="1971 to 1980"/>
    <s v="2011"/>
    <s v="2011"/>
    <s v="Number"/>
    <n v="467"/>
  </r>
  <r>
    <s v="CDD41"/>
    <s v="Private Households in Permanent Housing Units"/>
    <s v="-01"/>
    <s v="State"/>
    <s v="05"/>
    <s v="Coal (incl. anthracite)"/>
    <s v="21"/>
    <s v="Mayo"/>
    <s v="1981389"/>
    <s v="1981 to 1990"/>
    <s v="2011"/>
    <s v="2011"/>
    <s v="Number"/>
    <n v="527"/>
  </r>
  <r>
    <s v="CDD41"/>
    <s v="Private Households in Permanent Housing Units"/>
    <s v="-01"/>
    <s v="State"/>
    <s v="05"/>
    <s v="Coal (incl. anthracite)"/>
    <s v="21"/>
    <s v="Mayo"/>
    <s v="1991399"/>
    <s v="1991 to 2000"/>
    <s v="2011"/>
    <s v="2011"/>
    <s v="Number"/>
    <n v="445"/>
  </r>
  <r>
    <s v="CDD41"/>
    <s v="Private Households in Permanent Housing Units"/>
    <s v="-01"/>
    <s v="State"/>
    <s v="05"/>
    <s v="Coal (incl. anthracite)"/>
    <s v="21"/>
    <s v="Mayo"/>
    <s v="2001303"/>
    <s v="2001 to 2005"/>
    <s v="2011"/>
    <s v="2011"/>
    <s v="Number"/>
    <n v="207"/>
  </r>
  <r>
    <s v="CDD41"/>
    <s v="Private Households in Permanent Housing Units"/>
    <s v="-01"/>
    <s v="State"/>
    <s v="05"/>
    <s v="Coal (incl. anthracite)"/>
    <s v="21"/>
    <s v="Mayo"/>
    <s v="200601"/>
    <s v="2006 or later"/>
    <s v="2011"/>
    <s v="2011"/>
    <s v="Number"/>
    <n v="112"/>
  </r>
  <r>
    <s v="CDD41"/>
    <s v="Private Households in Permanent Housing Units"/>
    <s v="-01"/>
    <s v="State"/>
    <s v="05"/>
    <s v="Coal (incl. anthracite)"/>
    <s v="21"/>
    <s v="Mayo"/>
    <s v="9998"/>
    <s v="Not stated"/>
    <s v="2011"/>
    <s v="2011"/>
    <s v="Number"/>
    <n v="84"/>
  </r>
  <r>
    <s v="CDD41"/>
    <s v="Private Households in Permanent Housing Units"/>
    <s v="-01"/>
    <s v="State"/>
    <s v="05"/>
    <s v="Coal (incl. anthracite)"/>
    <s v="22"/>
    <s v="Roscommon"/>
    <s v="-"/>
    <s v="All years"/>
    <s v="2011"/>
    <s v="2011"/>
    <s v="Number"/>
    <n v="1018"/>
  </r>
  <r>
    <s v="CDD41"/>
    <s v="Private Households in Permanent Housing Units"/>
    <s v="-01"/>
    <s v="State"/>
    <s v="05"/>
    <s v="Coal (incl. anthracite)"/>
    <s v="22"/>
    <s v="Roscommon"/>
    <s v="191901"/>
    <s v="Before 1919"/>
    <s v="2011"/>
    <s v="2011"/>
    <s v="Number"/>
    <n v="148"/>
  </r>
  <r>
    <s v="CDD41"/>
    <s v="Private Households in Permanent Housing Units"/>
    <s v="-01"/>
    <s v="State"/>
    <s v="05"/>
    <s v="Coal (incl. anthracite)"/>
    <s v="22"/>
    <s v="Roscommon"/>
    <s v="1919345"/>
    <s v="1919 to 1945"/>
    <s v="2011"/>
    <s v="2011"/>
    <s v="Number"/>
    <n v="119"/>
  </r>
  <r>
    <s v="CDD41"/>
    <s v="Private Households in Permanent Housing Units"/>
    <s v="-01"/>
    <s v="State"/>
    <s v="05"/>
    <s v="Coal (incl. anthracite)"/>
    <s v="22"/>
    <s v="Roscommon"/>
    <s v="1946346"/>
    <s v="1946 to 196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1961369"/>
    <s v="1961 to 1970"/>
    <s v="2011"/>
    <s v="2011"/>
    <s v="Number"/>
    <n v="85"/>
  </r>
  <r>
    <s v="CDD41"/>
    <s v="Private Households in Permanent Housing Units"/>
    <s v="-01"/>
    <s v="State"/>
    <s v="05"/>
    <s v="Coal (incl. anthracite)"/>
    <s v="22"/>
    <s v="Roscommon"/>
    <s v="1971379"/>
    <s v="1971 to 1980"/>
    <s v="2011"/>
    <s v="2011"/>
    <s v="Number"/>
    <n v="114"/>
  </r>
  <r>
    <s v="CDD41"/>
    <s v="Private Households in Permanent Housing Units"/>
    <s v="-01"/>
    <s v="State"/>
    <s v="05"/>
    <s v="Coal (incl. anthracite)"/>
    <s v="22"/>
    <s v="Roscommo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2"/>
    <s v="Roscommon"/>
    <s v="1991399"/>
    <s v="1991 to 2000"/>
    <s v="2011"/>
    <s v="2011"/>
    <s v="Number"/>
    <n v="116"/>
  </r>
  <r>
    <s v="CDD41"/>
    <s v="Private Households in Permanent Housing Units"/>
    <s v="-01"/>
    <s v="State"/>
    <s v="05"/>
    <s v="Coal (incl. anthracite)"/>
    <s v="22"/>
    <s v="Roscommon"/>
    <s v="2001303"/>
    <s v="2001 to 2005"/>
    <s v="2011"/>
    <s v="2011"/>
    <s v="Number"/>
    <n v="76"/>
  </r>
  <r>
    <s v="CDD41"/>
    <s v="Private Households in Permanent Housing Units"/>
    <s v="-01"/>
    <s v="State"/>
    <s v="05"/>
    <s v="Coal (incl. anthracite)"/>
    <s v="22"/>
    <s v="Roscommon"/>
    <s v="200601"/>
    <s v="2006 or later"/>
    <s v="2011"/>
    <s v="2011"/>
    <s v="Number"/>
    <n v="58"/>
  </r>
  <r>
    <s v="CDD41"/>
    <s v="Private Households in Permanent Housing Units"/>
    <s v="-01"/>
    <s v="State"/>
    <s v="05"/>
    <s v="Coal (incl. anthracite)"/>
    <s v="22"/>
    <s v="Roscommon"/>
    <s v="9998"/>
    <s v="Not stated"/>
    <s v="2011"/>
    <s v="2011"/>
    <s v="Number"/>
    <n v="24"/>
  </r>
  <r>
    <s v="CDD41"/>
    <s v="Private Households in Permanent Housing Units"/>
    <s v="-01"/>
    <s v="State"/>
    <s v="05"/>
    <s v="Coal (incl. anthracite)"/>
    <s v="23"/>
    <s v="Sligo"/>
    <s v="-"/>
    <s v="All years"/>
    <s v="2011"/>
    <s v="2011"/>
    <s v="Number"/>
    <n v="2446"/>
  </r>
  <r>
    <s v="CDD41"/>
    <s v="Private Households in Permanent Housing Units"/>
    <s v="-01"/>
    <s v="State"/>
    <s v="05"/>
    <s v="Coal (incl. anthracite)"/>
    <s v="23"/>
    <s v="Sligo"/>
    <s v="191901"/>
    <s v="Before 1919"/>
    <s v="2011"/>
    <s v="2011"/>
    <s v="Number"/>
    <n v="244"/>
  </r>
  <r>
    <s v="CDD41"/>
    <s v="Private Households in Permanent Housing Units"/>
    <s v="-01"/>
    <s v="State"/>
    <s v="05"/>
    <s v="Coal (incl. anthracite)"/>
    <s v="23"/>
    <s v="Sligo"/>
    <s v="1919345"/>
    <s v="1919 to 1945"/>
    <s v="2011"/>
    <s v="2011"/>
    <s v="Number"/>
    <n v="353"/>
  </r>
  <r>
    <s v="CDD41"/>
    <s v="Private Households in Permanent Housing Units"/>
    <s v="-01"/>
    <s v="State"/>
    <s v="05"/>
    <s v="Coal (incl. anthracite)"/>
    <s v="23"/>
    <s v="Sligo"/>
    <s v="1946346"/>
    <s v="1946 to 1960"/>
    <s v="2011"/>
    <s v="2011"/>
    <s v="Number"/>
    <n v="234"/>
  </r>
  <r>
    <s v="CDD41"/>
    <s v="Private Households in Permanent Housing Units"/>
    <s v="-01"/>
    <s v="State"/>
    <s v="05"/>
    <s v="Coal (incl. anthracite)"/>
    <s v="23"/>
    <s v="Sligo"/>
    <s v="1961369"/>
    <s v="1961 to 1970"/>
    <s v="2011"/>
    <s v="2011"/>
    <s v="Number"/>
    <n v="140"/>
  </r>
  <r>
    <s v="CDD41"/>
    <s v="Private Households in Permanent Housing Units"/>
    <s v="-01"/>
    <s v="State"/>
    <s v="05"/>
    <s v="Coal (incl. anthracite)"/>
    <s v="23"/>
    <s v="Sligo"/>
    <s v="1971379"/>
    <s v="1971 to 1980"/>
    <s v="2011"/>
    <s v="2011"/>
    <s v="Number"/>
    <n v="351"/>
  </r>
  <r>
    <s v="CDD41"/>
    <s v="Private Households in Permanent Housing Units"/>
    <s v="-01"/>
    <s v="State"/>
    <s v="05"/>
    <s v="Coal (incl. anthracite)"/>
    <s v="23"/>
    <s v="Sligo"/>
    <s v="1981389"/>
    <s v="1981 to 1990"/>
    <s v="2011"/>
    <s v="2011"/>
    <s v="Number"/>
    <n v="345"/>
  </r>
  <r>
    <s v="CDD41"/>
    <s v="Private Households in Permanent Housing Units"/>
    <s v="-01"/>
    <s v="State"/>
    <s v="05"/>
    <s v="Coal (incl. anthracite)"/>
    <s v="23"/>
    <s v="Sligo"/>
    <s v="1991399"/>
    <s v="1991 to 2000"/>
    <s v="2011"/>
    <s v="2011"/>
    <s v="Number"/>
    <n v="358"/>
  </r>
  <r>
    <s v="CDD41"/>
    <s v="Private Households in Permanent Housing Units"/>
    <s v="-01"/>
    <s v="State"/>
    <s v="05"/>
    <s v="Coal (incl. anthracite)"/>
    <s v="23"/>
    <s v="Sligo"/>
    <s v="2001303"/>
    <s v="2001 to 2005"/>
    <s v="2011"/>
    <s v="2011"/>
    <s v="Number"/>
    <n v="218"/>
  </r>
  <r>
    <s v="CDD41"/>
    <s v="Private Households in Permanent Housing Units"/>
    <s v="-01"/>
    <s v="State"/>
    <s v="05"/>
    <s v="Coal (incl. anthracite)"/>
    <s v="23"/>
    <s v="Sligo"/>
    <s v="200601"/>
    <s v="2006 or later"/>
    <s v="2011"/>
    <s v="2011"/>
    <s v="Number"/>
    <n v="104"/>
  </r>
  <r>
    <s v="CDD41"/>
    <s v="Private Households in Permanent Housing Units"/>
    <s v="-01"/>
    <s v="State"/>
    <s v="05"/>
    <s v="Coal (incl. anthracite)"/>
    <s v="23"/>
    <s v="Sligo"/>
    <s v="9998"/>
    <s v="Not stated"/>
    <s v="2011"/>
    <s v="2011"/>
    <s v="Number"/>
    <n v="99"/>
  </r>
  <r>
    <s v="CDD41"/>
    <s v="Private Households in Permanent Housing Units"/>
    <s v="-01"/>
    <s v="State"/>
    <s v="05"/>
    <s v="Coal (incl. anthracite)"/>
    <s v="D"/>
    <s v="Ulster (part of)"/>
    <s v="-"/>
    <s v="All years"/>
    <s v="2011"/>
    <s v="2011"/>
    <s v="Number"/>
    <n v="10093"/>
  </r>
  <r>
    <s v="CDD41"/>
    <s v="Private Households in Permanent Housing Units"/>
    <s v="-01"/>
    <s v="State"/>
    <s v="05"/>
    <s v="Coal (incl. anthracite)"/>
    <s v="D"/>
    <s v="Ulster (part of)"/>
    <s v="191901"/>
    <s v="Before 1919"/>
    <s v="2011"/>
    <s v="2011"/>
    <s v="Number"/>
    <n v="1290"/>
  </r>
  <r>
    <s v="CDD41"/>
    <s v="Private Households in Permanent Housing Units"/>
    <s v="-01"/>
    <s v="State"/>
    <s v="05"/>
    <s v="Coal (incl. anthracite)"/>
    <s v="D"/>
    <s v="Ulster (part of)"/>
    <s v="1919345"/>
    <s v="1919 to 1945"/>
    <s v="2011"/>
    <s v="2011"/>
    <s v="Number"/>
    <n v="890"/>
  </r>
  <r>
    <s v="CDD41"/>
    <s v="Private Households in Permanent Housing Units"/>
    <s v="-01"/>
    <s v="State"/>
    <s v="05"/>
    <s v="Coal (incl. anthracite)"/>
    <s v="D"/>
    <s v="Ulster (part of)"/>
    <s v="1946346"/>
    <s v="1946 to 1960"/>
    <s v="2011"/>
    <s v="2011"/>
    <s v="Number"/>
    <n v="803"/>
  </r>
  <r>
    <s v="CDD41"/>
    <s v="Private Households in Permanent Housing Units"/>
    <s v="-01"/>
    <s v="State"/>
    <s v="05"/>
    <s v="Coal (incl. anthracite)"/>
    <s v="D"/>
    <s v="Ulster (part of)"/>
    <s v="1961369"/>
    <s v="1961 to 1970"/>
    <s v="2011"/>
    <s v="2011"/>
    <s v="Number"/>
    <n v="608"/>
  </r>
  <r>
    <s v="CDD41"/>
    <s v="Private Households in Permanent Housing Units"/>
    <s v="-01"/>
    <s v="State"/>
    <s v="05"/>
    <s v="Coal (incl. anthracite)"/>
    <s v="D"/>
    <s v="Ulster (part of)"/>
    <s v="1971379"/>
    <s v="1971 to 1980"/>
    <s v="2011"/>
    <s v="2011"/>
    <s v="Number"/>
    <n v="1453"/>
  </r>
  <r>
    <s v="CDD41"/>
    <s v="Private Households in Permanent Housing Units"/>
    <s v="-01"/>
    <s v="State"/>
    <s v="05"/>
    <s v="Coal (incl. anthracite)"/>
    <s v="D"/>
    <s v="Ulster (part of)"/>
    <s v="1981389"/>
    <s v="1981 to 1990"/>
    <s v="2011"/>
    <s v="2011"/>
    <s v="Number"/>
    <n v="1541"/>
  </r>
  <r>
    <s v="CDD41"/>
    <s v="Private Households in Permanent Housing Units"/>
    <s v="-01"/>
    <s v="State"/>
    <s v="05"/>
    <s v="Coal (incl. anthracite)"/>
    <s v="D"/>
    <s v="Ulster (part of)"/>
    <s v="1991399"/>
    <s v="1991 to 2000"/>
    <s v="2011"/>
    <s v="2011"/>
    <s v="Number"/>
    <n v="1554"/>
  </r>
  <r>
    <s v="CDD41"/>
    <s v="Private Households in Permanent Housing Units"/>
    <s v="-01"/>
    <s v="State"/>
    <s v="05"/>
    <s v="Coal (incl. anthracite)"/>
    <s v="D"/>
    <s v="Ulster (part of)"/>
    <s v="2001303"/>
    <s v="2001 to 2005"/>
    <s v="2011"/>
    <s v="2011"/>
    <s v="Number"/>
    <n v="1168"/>
  </r>
  <r>
    <s v="CDD41"/>
    <s v="Private Households in Permanent Housing Units"/>
    <s v="-01"/>
    <s v="State"/>
    <s v="05"/>
    <s v="Coal (incl. anthracite)"/>
    <s v="D"/>
    <s v="Ulster (part of)"/>
    <s v="200601"/>
    <s v="2006 or later"/>
    <s v="2011"/>
    <s v="2011"/>
    <s v="Number"/>
    <n v="519"/>
  </r>
  <r>
    <s v="CDD41"/>
    <s v="Private Households in Permanent Housing Units"/>
    <s v="-01"/>
    <s v="State"/>
    <s v="05"/>
    <s v="Coal (incl. anthracite)"/>
    <s v="D"/>
    <s v="Ulster (part of)"/>
    <s v="9998"/>
    <s v="Not stated"/>
    <s v="2011"/>
    <s v="2011"/>
    <s v="Number"/>
    <n v="267"/>
  </r>
  <r>
    <s v="CDD41"/>
    <s v="Private Households in Permanent Housing Units"/>
    <s v="-01"/>
    <s v="State"/>
    <s v="05"/>
    <s v="Coal (incl. anthracite)"/>
    <s v="24"/>
    <s v="Cavan"/>
    <s v="-"/>
    <s v="All years"/>
    <s v="2011"/>
    <s v="2011"/>
    <s v="Number"/>
    <n v="1853"/>
  </r>
  <r>
    <s v="CDD41"/>
    <s v="Private Households in Permanent Housing Units"/>
    <s v="-01"/>
    <s v="State"/>
    <s v="05"/>
    <s v="Coal (incl. anthracite)"/>
    <s v="24"/>
    <s v="Cavan"/>
    <s v="191901"/>
    <s v="Before 1919"/>
    <s v="2011"/>
    <s v="2011"/>
    <s v="Number"/>
    <n v="331"/>
  </r>
  <r>
    <s v="CDD41"/>
    <s v="Private Households in Permanent Housing Units"/>
    <s v="-01"/>
    <s v="State"/>
    <s v="05"/>
    <s v="Coal (incl. anthracite)"/>
    <s v="24"/>
    <s v="Cavan"/>
    <s v="1919345"/>
    <s v="1919 to 1945"/>
    <s v="2011"/>
    <s v="2011"/>
    <s v="Number"/>
    <n v="219"/>
  </r>
  <r>
    <s v="CDD41"/>
    <s v="Private Households in Permanent Housing Units"/>
    <s v="-01"/>
    <s v="State"/>
    <s v="05"/>
    <s v="Coal (incl. anthracite)"/>
    <s v="24"/>
    <s v="Cavan"/>
    <s v="1946346"/>
    <s v="1946 to 1960"/>
    <s v="2011"/>
    <s v="2011"/>
    <s v="Number"/>
    <n v="191"/>
  </r>
  <r>
    <s v="CDD41"/>
    <s v="Private Households in Permanent Housing Units"/>
    <s v="-01"/>
    <s v="State"/>
    <s v="05"/>
    <s v="Coal (incl. anthracite)"/>
    <s v="24"/>
    <s v="Cavan"/>
    <s v="1961369"/>
    <s v="1961 to 1970"/>
    <s v="2011"/>
    <s v="2011"/>
    <s v="Number"/>
    <n v="110"/>
  </r>
  <r>
    <s v="CDD41"/>
    <s v="Private Households in Permanent Housing Units"/>
    <s v="-01"/>
    <s v="State"/>
    <s v="05"/>
    <s v="Coal (incl. anthracite)"/>
    <s v="24"/>
    <s v="Cavan"/>
    <s v="1971379"/>
    <s v="1971 to 1980"/>
    <s v="2011"/>
    <s v="2011"/>
    <s v="Number"/>
    <n v="194"/>
  </r>
  <r>
    <s v="CDD41"/>
    <s v="Private Households in Permanent Housing Units"/>
    <s v="-01"/>
    <s v="State"/>
    <s v="05"/>
    <s v="Coal (incl. anthracite)"/>
    <s v="24"/>
    <s v="Cavan"/>
    <s v="1981389"/>
    <s v="1981 to 1990"/>
    <s v="2011"/>
    <s v="2011"/>
    <s v="Number"/>
    <n v="257"/>
  </r>
  <r>
    <s v="CDD41"/>
    <s v="Private Households in Permanent Housing Units"/>
    <s v="-01"/>
    <s v="State"/>
    <s v="05"/>
    <s v="Coal (incl. anthracite)"/>
    <s v="24"/>
    <s v="Cavan"/>
    <s v="1991399"/>
    <s v="1991 to 2000"/>
    <s v="2011"/>
    <s v="2011"/>
    <s v="Number"/>
    <n v="248"/>
  </r>
  <r>
    <s v="CDD41"/>
    <s v="Private Households in Permanent Housing Units"/>
    <s v="-01"/>
    <s v="State"/>
    <s v="05"/>
    <s v="Coal (incl. anthracite)"/>
    <s v="24"/>
    <s v="Cavan"/>
    <s v="2001303"/>
    <s v="2001 to 2005"/>
    <s v="2011"/>
    <s v="2011"/>
    <s v="Number"/>
    <n v="179"/>
  </r>
  <r>
    <s v="CDD41"/>
    <s v="Private Households in Permanent Housing Units"/>
    <s v="-01"/>
    <s v="State"/>
    <s v="05"/>
    <s v="Coal (incl. anthracite)"/>
    <s v="24"/>
    <s v="Cavan"/>
    <s v="200601"/>
    <s v="2006 or later"/>
    <s v="2011"/>
    <s v="2011"/>
    <s v="Number"/>
    <n v="67"/>
  </r>
  <r>
    <s v="CDD41"/>
    <s v="Private Households in Permanent Housing Units"/>
    <s v="-01"/>
    <s v="State"/>
    <s v="05"/>
    <s v="Coal (incl. anthracite)"/>
    <s v="24"/>
    <s v="Cavan"/>
    <s v="9998"/>
    <s v="Not stated"/>
    <s v="2011"/>
    <s v="2011"/>
    <s v="Number"/>
    <n v="57"/>
  </r>
  <r>
    <s v="CDD41"/>
    <s v="Private Households in Permanent Housing Units"/>
    <s v="-01"/>
    <s v="State"/>
    <s v="05"/>
    <s v="Coal (incl. anthracite)"/>
    <s v="25"/>
    <s v="Donegal"/>
    <s v="-"/>
    <s v="All years"/>
    <s v="2011"/>
    <s v="2011"/>
    <s v="Number"/>
    <n v="6758"/>
  </r>
  <r>
    <s v="CDD41"/>
    <s v="Private Households in Permanent Housing Units"/>
    <s v="-01"/>
    <s v="State"/>
    <s v="05"/>
    <s v="Coal (incl. anthracite)"/>
    <s v="25"/>
    <s v="Donegal"/>
    <s v="191901"/>
    <s v="Before 1919"/>
    <s v="2011"/>
    <s v="2011"/>
    <s v="Number"/>
    <n v="692"/>
  </r>
  <r>
    <s v="CDD41"/>
    <s v="Private Households in Permanent Housing Units"/>
    <s v="-01"/>
    <s v="State"/>
    <s v="05"/>
    <s v="Coal (incl. anthracite)"/>
    <s v="25"/>
    <s v="Donegal"/>
    <s v="1919345"/>
    <s v="1919 to 1945"/>
    <s v="2011"/>
    <s v="2011"/>
    <s v="Number"/>
    <n v="469"/>
  </r>
  <r>
    <s v="CDD41"/>
    <s v="Private Households in Permanent Housing Units"/>
    <s v="-01"/>
    <s v="State"/>
    <s v="05"/>
    <s v="Coal (incl. anthracite)"/>
    <s v="25"/>
    <s v="Donegal"/>
    <s v="1946346"/>
    <s v="1946 to 1960"/>
    <s v="2011"/>
    <s v="2011"/>
    <s v="Number"/>
    <n v="488"/>
  </r>
  <r>
    <s v="CDD41"/>
    <s v="Private Households in Permanent Housing Units"/>
    <s v="-01"/>
    <s v="State"/>
    <s v="05"/>
    <s v="Coal (incl. anthracite)"/>
    <s v="25"/>
    <s v="Donegal"/>
    <s v="1961369"/>
    <s v="1961 to 1970"/>
    <s v="2011"/>
    <s v="2011"/>
    <s v="Number"/>
    <n v="411"/>
  </r>
  <r>
    <s v="CDD41"/>
    <s v="Private Households in Permanent Housing Units"/>
    <s v="-01"/>
    <s v="State"/>
    <s v="05"/>
    <s v="Coal (incl. anthracite)"/>
    <s v="25"/>
    <s v="Donegal"/>
    <s v="1971379"/>
    <s v="1971 to 1980"/>
    <s v="2011"/>
    <s v="2011"/>
    <s v="Number"/>
    <n v="990"/>
  </r>
  <r>
    <s v="CDD41"/>
    <s v="Private Households in Permanent Housing Units"/>
    <s v="-01"/>
    <s v="State"/>
    <s v="05"/>
    <s v="Coal (incl. anthracite)"/>
    <s v="25"/>
    <s v="Donegal"/>
    <s v="1981389"/>
    <s v="1981 to 1990"/>
    <s v="2011"/>
    <s v="2011"/>
    <s v="Number"/>
    <n v="1122"/>
  </r>
  <r>
    <s v="CDD41"/>
    <s v="Private Households in Permanent Housing Units"/>
    <s v="-01"/>
    <s v="State"/>
    <s v="05"/>
    <s v="Coal (incl. anthracite)"/>
    <s v="25"/>
    <s v="Donegal"/>
    <s v="1991399"/>
    <s v="1991 to 2000"/>
    <s v="2011"/>
    <s v="2011"/>
    <s v="Number"/>
    <n v="1159"/>
  </r>
  <r>
    <s v="CDD41"/>
    <s v="Private Households in Permanent Housing Units"/>
    <s v="-01"/>
    <s v="State"/>
    <s v="05"/>
    <s v="Coal (incl. anthracite)"/>
    <s v="25"/>
    <s v="Donegal"/>
    <s v="2001303"/>
    <s v="2001 to 2005"/>
    <s v="2011"/>
    <s v="2011"/>
    <s v="Number"/>
    <n v="860"/>
  </r>
  <r>
    <s v="CDD41"/>
    <s v="Private Households in Permanent Housing Units"/>
    <s v="-01"/>
    <s v="State"/>
    <s v="05"/>
    <s v="Coal (incl. anthracite)"/>
    <s v="25"/>
    <s v="Donegal"/>
    <s v="200601"/>
    <s v="2006 or later"/>
    <s v="2011"/>
    <s v="2011"/>
    <s v="Number"/>
    <n v="381"/>
  </r>
  <r>
    <s v="CDD41"/>
    <s v="Private Households in Permanent Housing Units"/>
    <s v="-01"/>
    <s v="State"/>
    <s v="05"/>
    <s v="Coal (incl. anthracite)"/>
    <s v="25"/>
    <s v="Donegal"/>
    <s v="9998"/>
    <s v="Not stated"/>
    <s v="2011"/>
    <s v="2011"/>
    <s v="Number"/>
    <n v="186"/>
  </r>
  <r>
    <s v="CDD41"/>
    <s v="Private Households in Permanent Housing Units"/>
    <s v="-01"/>
    <s v="State"/>
    <s v="05"/>
    <s v="Coal (incl. anthracite)"/>
    <s v="26"/>
    <s v="Monaghan"/>
    <s v="-"/>
    <s v="All years"/>
    <s v="2011"/>
    <s v="2011"/>
    <s v="Number"/>
    <n v="1482"/>
  </r>
  <r>
    <s v="CDD41"/>
    <s v="Private Households in Permanent Housing Units"/>
    <s v="-01"/>
    <s v="State"/>
    <s v="05"/>
    <s v="Coal (incl. anthracite)"/>
    <s v="26"/>
    <s v="Monaghan"/>
    <s v="191901"/>
    <s v="Before 1919"/>
    <s v="2011"/>
    <s v="2011"/>
    <s v="Number"/>
    <n v="267"/>
  </r>
  <r>
    <s v="CDD41"/>
    <s v="Private Households in Permanent Housing Units"/>
    <s v="-01"/>
    <s v="State"/>
    <s v="05"/>
    <s v="Coal (incl. anthracite)"/>
    <s v="26"/>
    <s v="Monaghan"/>
    <s v="1919345"/>
    <s v="1919 to 1945"/>
    <s v="2011"/>
    <s v="2011"/>
    <s v="Number"/>
    <n v="202"/>
  </r>
  <r>
    <s v="CDD41"/>
    <s v="Private Households in Permanent Housing Units"/>
    <s v="-01"/>
    <s v="State"/>
    <s v="05"/>
    <s v="Coal (incl. anthracite)"/>
    <s v="26"/>
    <s v="Monaghan"/>
    <s v="1946346"/>
    <s v="1946 to 1960"/>
    <s v="2011"/>
    <s v="2011"/>
    <s v="Number"/>
    <n v="124"/>
  </r>
  <r>
    <s v="CDD41"/>
    <s v="Private Households in Permanent Housing Units"/>
    <s v="-01"/>
    <s v="State"/>
    <s v="05"/>
    <s v="Coal (incl. anthracite)"/>
    <s v="26"/>
    <s v="Monaghan"/>
    <s v="1961369"/>
    <s v="1961 to 1970"/>
    <s v="2011"/>
    <s v="2011"/>
    <s v="Number"/>
    <n v="87"/>
  </r>
  <r>
    <s v="CDD41"/>
    <s v="Private Households in Permanent Housing Units"/>
    <s v="-01"/>
    <s v="State"/>
    <s v="05"/>
    <s v="Coal (incl. anthracite)"/>
    <s v="26"/>
    <s v="Monaghan"/>
    <s v="1971379"/>
    <s v="1971 to 1980"/>
    <s v="2011"/>
    <s v="2011"/>
    <s v="Number"/>
    <n v="269"/>
  </r>
  <r>
    <s v="CDD41"/>
    <s v="Private Households in Permanent Housing Units"/>
    <s v="-01"/>
    <s v="State"/>
    <s v="05"/>
    <s v="Coal (incl. anthracite)"/>
    <s v="26"/>
    <s v="Monaghan"/>
    <s v="1981389"/>
    <s v="1981 to 1990"/>
    <s v="2011"/>
    <s v="2011"/>
    <s v="Number"/>
    <n v="162"/>
  </r>
  <r>
    <s v="CDD41"/>
    <s v="Private Households in Permanent Housing Units"/>
    <s v="-01"/>
    <s v="State"/>
    <s v="05"/>
    <s v="Coal (incl. anthracite)"/>
    <s v="26"/>
    <s v="Monaghan"/>
    <s v="1991399"/>
    <s v="1991 to 2000"/>
    <s v="2011"/>
    <s v="2011"/>
    <s v="Number"/>
    <n v="147"/>
  </r>
  <r>
    <s v="CDD41"/>
    <s v="Private Households in Permanent Housing Units"/>
    <s v="-01"/>
    <s v="State"/>
    <s v="05"/>
    <s v="Coal (incl. anthracite)"/>
    <s v="26"/>
    <s v="Monaghan"/>
    <s v="2001303"/>
    <s v="2001 to 2005"/>
    <s v="2011"/>
    <s v="2011"/>
    <s v="Number"/>
    <n v="129"/>
  </r>
  <r>
    <s v="CDD41"/>
    <s v="Private Households in Permanent Housing Units"/>
    <s v="-01"/>
    <s v="State"/>
    <s v="05"/>
    <s v="Coal (incl. anthracite)"/>
    <s v="26"/>
    <s v="Monaghan"/>
    <s v="200601"/>
    <s v="2006 or later"/>
    <s v="2011"/>
    <s v="2011"/>
    <s v="Number"/>
    <n v="71"/>
  </r>
  <r>
    <s v="CDD41"/>
    <s v="Private Households in Permanent Housing Units"/>
    <s v="-01"/>
    <s v="State"/>
    <s v="05"/>
    <s v="Coal (incl. anthracite)"/>
    <s v="26"/>
    <s v="Monaghan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-"/>
    <s v="State"/>
    <s v="-"/>
    <s v="All years"/>
    <s v="2011"/>
    <s v="2011"/>
    <s v="Number"/>
    <n v="78638"/>
  </r>
  <r>
    <s v="CDD41"/>
    <s v="Private Households in Permanent Housing Units"/>
    <s v="-01"/>
    <s v="State"/>
    <s v="06"/>
    <s v="Peat (incl. turf)"/>
    <s v="-"/>
    <s v="State"/>
    <s v="191901"/>
    <s v="Before 1919"/>
    <s v="2011"/>
    <s v="2011"/>
    <s v="Number"/>
    <n v="11603"/>
  </r>
  <r>
    <s v="CDD41"/>
    <s v="Private Households in Permanent Housing Units"/>
    <s v="-01"/>
    <s v="State"/>
    <s v="06"/>
    <s v="Peat (incl. turf)"/>
    <s v="-"/>
    <s v="State"/>
    <s v="1919345"/>
    <s v="1919 to 1945"/>
    <s v="2011"/>
    <s v="2011"/>
    <s v="Number"/>
    <n v="9908"/>
  </r>
  <r>
    <s v="CDD41"/>
    <s v="Private Households in Permanent Housing Units"/>
    <s v="-01"/>
    <s v="State"/>
    <s v="06"/>
    <s v="Peat (incl. turf)"/>
    <s v="-"/>
    <s v="State"/>
    <s v="1946346"/>
    <s v="1946 to 1960"/>
    <s v="2011"/>
    <s v="2011"/>
    <s v="Number"/>
    <n v="8291"/>
  </r>
  <r>
    <s v="CDD41"/>
    <s v="Private Households in Permanent Housing Units"/>
    <s v="-01"/>
    <s v="State"/>
    <s v="06"/>
    <s v="Peat (incl. turf)"/>
    <s v="-"/>
    <s v="State"/>
    <s v="1961369"/>
    <s v="1961 to 1970"/>
    <s v="2011"/>
    <s v="2011"/>
    <s v="Number"/>
    <n v="5194"/>
  </r>
  <r>
    <s v="CDD41"/>
    <s v="Private Households in Permanent Housing Units"/>
    <s v="-01"/>
    <s v="State"/>
    <s v="06"/>
    <s v="Peat (incl. turf)"/>
    <s v="-"/>
    <s v="State"/>
    <s v="1971379"/>
    <s v="1971 to 1980"/>
    <s v="2011"/>
    <s v="2011"/>
    <s v="Number"/>
    <n v="11741"/>
  </r>
  <r>
    <s v="CDD41"/>
    <s v="Private Households in Permanent Housing Units"/>
    <s v="-01"/>
    <s v="State"/>
    <s v="06"/>
    <s v="Peat (incl. turf)"/>
    <s v="-"/>
    <s v="State"/>
    <s v="1981389"/>
    <s v="1981 to 1990"/>
    <s v="2011"/>
    <s v="2011"/>
    <s v="Number"/>
    <n v="12378"/>
  </r>
  <r>
    <s v="CDD41"/>
    <s v="Private Households in Permanent Housing Units"/>
    <s v="-01"/>
    <s v="State"/>
    <s v="06"/>
    <s v="Peat (incl. turf)"/>
    <s v="-"/>
    <s v="State"/>
    <s v="1991399"/>
    <s v="1991 to 2000"/>
    <s v="2011"/>
    <s v="2011"/>
    <s v="Number"/>
    <n v="8694"/>
  </r>
  <r>
    <s v="CDD41"/>
    <s v="Private Households in Permanent Housing Units"/>
    <s v="-01"/>
    <s v="State"/>
    <s v="06"/>
    <s v="Peat (incl. turf)"/>
    <s v="-"/>
    <s v="State"/>
    <s v="2001303"/>
    <s v="2001 to 2005"/>
    <s v="2011"/>
    <s v="2011"/>
    <s v="Number"/>
    <n v="5644"/>
  </r>
  <r>
    <s v="CDD41"/>
    <s v="Private Households in Permanent Housing Units"/>
    <s v="-01"/>
    <s v="State"/>
    <s v="06"/>
    <s v="Peat (incl. turf)"/>
    <s v="-"/>
    <s v="State"/>
    <s v="200601"/>
    <s v="2006 or later"/>
    <s v="2011"/>
    <s v="2011"/>
    <s v="Number"/>
    <n v="3930"/>
  </r>
  <r>
    <s v="CDD41"/>
    <s v="Private Households in Permanent Housing Units"/>
    <s v="-01"/>
    <s v="State"/>
    <s v="06"/>
    <s v="Peat (incl. turf)"/>
    <s v="-"/>
    <s v="State"/>
    <s v="9998"/>
    <s v="Not stated"/>
    <s v="2011"/>
    <s v="2011"/>
    <s v="Number"/>
    <n v="1255"/>
  </r>
  <r>
    <s v="CDD41"/>
    <s v="Private Households in Permanent Housing Units"/>
    <s v="-01"/>
    <s v="State"/>
    <s v="06"/>
    <s v="Peat (incl. turf)"/>
    <s v="A"/>
    <s v="Leinster"/>
    <s v="-"/>
    <s v="All years"/>
    <s v="2011"/>
    <s v="2011"/>
    <s v="Number"/>
    <n v="27158"/>
  </r>
  <r>
    <s v="CDD41"/>
    <s v="Private Households in Permanent Housing Units"/>
    <s v="-01"/>
    <s v="State"/>
    <s v="06"/>
    <s v="Peat (incl. turf)"/>
    <s v="A"/>
    <s v="Leinster"/>
    <s v="191901"/>
    <s v="Before 1919"/>
    <s v="2011"/>
    <s v="2011"/>
    <s v="Number"/>
    <n v="3851"/>
  </r>
  <r>
    <s v="CDD41"/>
    <s v="Private Households in Permanent Housing Units"/>
    <s v="-01"/>
    <s v="State"/>
    <s v="06"/>
    <s v="Peat (incl. turf)"/>
    <s v="A"/>
    <s v="Leinster"/>
    <s v="1919345"/>
    <s v="1919 to 1945"/>
    <s v="2011"/>
    <s v="2011"/>
    <s v="Number"/>
    <n v="3053"/>
  </r>
  <r>
    <s v="CDD41"/>
    <s v="Private Households in Permanent Housing Units"/>
    <s v="-01"/>
    <s v="State"/>
    <s v="06"/>
    <s v="Peat (incl. turf)"/>
    <s v="A"/>
    <s v="Leinster"/>
    <s v="1946346"/>
    <s v="1946 to 1960"/>
    <s v="2011"/>
    <s v="2011"/>
    <s v="Number"/>
    <n v="2874"/>
  </r>
  <r>
    <s v="CDD41"/>
    <s v="Private Households in Permanent Housing Units"/>
    <s v="-01"/>
    <s v="State"/>
    <s v="06"/>
    <s v="Peat (incl. turf)"/>
    <s v="A"/>
    <s v="Leinster"/>
    <s v="1961369"/>
    <s v="1961 to 1970"/>
    <s v="2011"/>
    <s v="2011"/>
    <s v="Number"/>
    <n v="1891"/>
  </r>
  <r>
    <s v="CDD41"/>
    <s v="Private Households in Permanent Housing Units"/>
    <s v="-01"/>
    <s v="State"/>
    <s v="06"/>
    <s v="Peat (incl. turf)"/>
    <s v="A"/>
    <s v="Leinster"/>
    <s v="1971379"/>
    <s v="1971 to 1980"/>
    <s v="2011"/>
    <s v="2011"/>
    <s v="Number"/>
    <n v="4410"/>
  </r>
  <r>
    <s v="CDD41"/>
    <s v="Private Households in Permanent Housing Units"/>
    <s v="-01"/>
    <s v="State"/>
    <s v="06"/>
    <s v="Peat (incl. turf)"/>
    <s v="A"/>
    <s v="Leinster"/>
    <s v="1981389"/>
    <s v="1981 to 1990"/>
    <s v="2011"/>
    <s v="2011"/>
    <s v="Number"/>
    <n v="3807"/>
  </r>
  <r>
    <s v="CDD41"/>
    <s v="Private Households in Permanent Housing Units"/>
    <s v="-01"/>
    <s v="State"/>
    <s v="06"/>
    <s v="Peat (incl. turf)"/>
    <s v="A"/>
    <s v="Leinster"/>
    <s v="1991399"/>
    <s v="1991 to 2000"/>
    <s v="2011"/>
    <s v="2011"/>
    <s v="Number"/>
    <n v="3205"/>
  </r>
  <r>
    <s v="CDD41"/>
    <s v="Private Households in Permanent Housing Units"/>
    <s v="-01"/>
    <s v="State"/>
    <s v="06"/>
    <s v="Peat (incl. turf)"/>
    <s v="A"/>
    <s v="Leinster"/>
    <s v="2001303"/>
    <s v="2001 to 2005"/>
    <s v="2011"/>
    <s v="2011"/>
    <s v="Number"/>
    <n v="2176"/>
  </r>
  <r>
    <s v="CDD41"/>
    <s v="Private Households in Permanent Housing Units"/>
    <s v="-01"/>
    <s v="State"/>
    <s v="06"/>
    <s v="Peat (incl. turf)"/>
    <s v="A"/>
    <s v="Leinster"/>
    <s v="200601"/>
    <s v="2006 or later"/>
    <s v="2011"/>
    <s v="2011"/>
    <s v="Number"/>
    <n v="1330"/>
  </r>
  <r>
    <s v="CDD41"/>
    <s v="Private Households in Permanent Housing Units"/>
    <s v="-01"/>
    <s v="State"/>
    <s v="06"/>
    <s v="Peat (incl. turf)"/>
    <s v="A"/>
    <s v="Leinster"/>
    <s v="9998"/>
    <s v="Not stated"/>
    <s v="2011"/>
    <s v="2011"/>
    <s v="Number"/>
    <n v="561"/>
  </r>
  <r>
    <s v="CDD41"/>
    <s v="Private Households in Permanent Housing Units"/>
    <s v="-01"/>
    <s v="State"/>
    <s v="06"/>
    <s v="Peat (incl. turf)"/>
    <s v="01"/>
    <s v="Carlow"/>
    <s v="-"/>
    <s v="All years"/>
    <s v="2011"/>
    <s v="2011"/>
    <s v="Number"/>
    <n v="124"/>
  </r>
  <r>
    <s v="CDD41"/>
    <s v="Private Households in Permanent Housing Units"/>
    <s v="-01"/>
    <s v="State"/>
    <s v="06"/>
    <s v="Peat (incl. turf)"/>
    <s v="01"/>
    <s v="Carlow"/>
    <s v="191901"/>
    <s v="Before 1919"/>
    <s v="2011"/>
    <s v="2011"/>
    <s v="Number"/>
    <n v="29"/>
  </r>
  <r>
    <s v="CDD41"/>
    <s v="Private Households in Permanent Housing Units"/>
    <s v="-01"/>
    <s v="State"/>
    <s v="06"/>
    <s v="Peat (incl. turf)"/>
    <s v="01"/>
    <s v="Carlow"/>
    <s v="1919345"/>
    <s v="1919 to 1945"/>
    <s v="2011"/>
    <s v="2011"/>
    <s v="Number"/>
    <n v="14"/>
  </r>
  <r>
    <s v="CDD41"/>
    <s v="Private Households in Permanent Housing Units"/>
    <s v="-01"/>
    <s v="State"/>
    <s v="06"/>
    <s v="Peat (incl. turf)"/>
    <s v="01"/>
    <s v="Carlow"/>
    <s v="1946346"/>
    <s v="1946 to 196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61369"/>
    <s v="1961 to 1970"/>
    <s v="2011"/>
    <s v="2011"/>
    <s v="Number"/>
    <n v="13"/>
  </r>
  <r>
    <s v="CDD41"/>
    <s v="Private Households in Permanent Housing Units"/>
    <s v="-01"/>
    <s v="State"/>
    <s v="06"/>
    <s v="Peat (incl. turf)"/>
    <s v="01"/>
    <s v="Carlow"/>
    <s v="1971379"/>
    <s v="1971 to 1980"/>
    <s v="2011"/>
    <s v="2011"/>
    <s v="Number"/>
    <n v="15"/>
  </r>
  <r>
    <s v="CDD41"/>
    <s v="Private Households in Permanent Housing Units"/>
    <s v="-01"/>
    <s v="State"/>
    <s v="06"/>
    <s v="Peat (incl. turf)"/>
    <s v="01"/>
    <s v="Carlow"/>
    <s v="1981389"/>
    <s v="1981 to 1990"/>
    <s v="2011"/>
    <s v="2011"/>
    <s v="Number"/>
    <n v="10"/>
  </r>
  <r>
    <s v="CDD41"/>
    <s v="Private Households in Permanent Housing Units"/>
    <s v="-01"/>
    <s v="State"/>
    <s v="06"/>
    <s v="Peat (incl. turf)"/>
    <s v="01"/>
    <s v="Carlow"/>
    <s v="1991399"/>
    <s v="1991 to 2000"/>
    <s v="2011"/>
    <s v="2011"/>
    <s v="Number"/>
    <n v="17"/>
  </r>
  <r>
    <s v="CDD41"/>
    <s v="Private Households in Permanent Housing Units"/>
    <s v="-01"/>
    <s v="State"/>
    <s v="06"/>
    <s v="Peat (incl. turf)"/>
    <s v="01"/>
    <s v="Carlow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1"/>
    <s v="Carlow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-"/>
    <s v="All years"/>
    <s v="2011"/>
    <s v="2011"/>
    <s v="Number"/>
    <n v="339"/>
  </r>
  <r>
    <s v="CDD41"/>
    <s v="Private Households in Permanent Housing Units"/>
    <s v="-01"/>
    <s v="State"/>
    <s v="06"/>
    <s v="Peat (incl. turf)"/>
    <s v="02"/>
    <s v="Dublin"/>
    <s v="191901"/>
    <s v="Before 1919"/>
    <s v="2011"/>
    <s v="2011"/>
    <s v="Number"/>
    <n v="77"/>
  </r>
  <r>
    <s v="CDD41"/>
    <s v="Private Households in Permanent Housing Units"/>
    <s v="-01"/>
    <s v="State"/>
    <s v="06"/>
    <s v="Peat (incl. turf)"/>
    <s v="02"/>
    <s v="Dublin"/>
    <s v="1919345"/>
    <s v="1919 to 1945"/>
    <s v="2011"/>
    <s v="2011"/>
    <s v="Number"/>
    <n v="58"/>
  </r>
  <r>
    <s v="CDD41"/>
    <s v="Private Households in Permanent Housing Units"/>
    <s v="-01"/>
    <s v="State"/>
    <s v="06"/>
    <s v="Peat (incl. turf)"/>
    <s v="02"/>
    <s v="Dublin"/>
    <s v="1946346"/>
    <s v="1946 to 1960"/>
    <s v="2011"/>
    <s v="2011"/>
    <s v="Number"/>
    <n v="39"/>
  </r>
  <r>
    <s v="CDD41"/>
    <s v="Private Households in Permanent Housing Units"/>
    <s v="-01"/>
    <s v="State"/>
    <s v="06"/>
    <s v="Peat (incl. turf)"/>
    <s v="02"/>
    <s v="Dublin"/>
    <s v="1961369"/>
    <s v="1961 to 1970"/>
    <s v="2011"/>
    <s v="2011"/>
    <s v="Number"/>
    <n v="31"/>
  </r>
  <r>
    <s v="CDD41"/>
    <s v="Private Households in Permanent Housing Units"/>
    <s v="-01"/>
    <s v="State"/>
    <s v="06"/>
    <s v="Peat (incl. turf)"/>
    <s v="02"/>
    <s v="Dublin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-01"/>
    <s v="State"/>
    <s v="06"/>
    <s v="Peat (incl. turf)"/>
    <s v="02"/>
    <s v="Dublin"/>
    <s v="1991399"/>
    <s v="1991 to 2000"/>
    <s v="2011"/>
    <s v="2011"/>
    <s v="Number"/>
    <n v="20"/>
  </r>
  <r>
    <s v="CDD41"/>
    <s v="Private Households in Permanent Housing Units"/>
    <s v="-01"/>
    <s v="State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-01"/>
    <s v="State"/>
    <s v="06"/>
    <s v="Peat (incl. turf)"/>
    <s v="02"/>
    <s v="Dublin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02"/>
    <s v="Dublin"/>
    <s v="9998"/>
    <s v="Not stated"/>
    <s v="2011"/>
    <s v="2011"/>
    <s v="Number"/>
    <n v="13"/>
  </r>
  <r>
    <s v="CDD41"/>
    <s v="Private Households in Permanent Housing Units"/>
    <s v="-01"/>
    <s v="State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-01"/>
    <s v="State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-01"/>
    <s v="State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-01"/>
    <s v="State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-01"/>
    <s v="State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-01"/>
    <s v="State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-01"/>
    <s v="State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-01"/>
    <s v="State"/>
    <s v="06"/>
    <s v="Peat (incl. turf)"/>
    <s v="024"/>
    <s v="Dún Laoghaire-Rathdown"/>
    <s v="-"/>
    <s v="All years"/>
    <s v="2011"/>
    <s v="2011"/>
    <s v="Number"/>
    <n v="63"/>
  </r>
  <r>
    <s v="CDD41"/>
    <s v="Private Households in Permanent Housing Units"/>
    <s v="-01"/>
    <s v="State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-01"/>
    <s v="State"/>
    <s v="06"/>
    <s v="Peat (incl. turf)"/>
    <s v="024"/>
    <s v="Dún Laoghaire-Rathdown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-"/>
    <s v="All years"/>
    <s v="2011"/>
    <s v="2011"/>
    <s v="Number"/>
    <n v="58"/>
  </r>
  <r>
    <s v="CDD41"/>
    <s v="Private Households in Permanent Housing Units"/>
    <s v="-01"/>
    <s v="State"/>
    <s v="06"/>
    <s v="Peat (incl. turf)"/>
    <s v="023"/>
    <s v="Fingal"/>
    <s v="191901"/>
    <s v="Before 1919"/>
    <s v="2011"/>
    <s v="2011"/>
    <s v="Number"/>
    <n v="10"/>
  </r>
  <r>
    <s v="CDD41"/>
    <s v="Private Households in Permanent Housing Units"/>
    <s v="-01"/>
    <s v="State"/>
    <s v="06"/>
    <s v="Peat (incl. turf)"/>
    <s v="023"/>
    <s v="Fingal"/>
    <s v="1919345"/>
    <s v="1919 to 1945"/>
    <s v="2011"/>
    <s v="2011"/>
    <s v="Number"/>
    <n v="12"/>
  </r>
  <r>
    <s v="CDD41"/>
    <s v="Private Households in Permanent Housing Units"/>
    <s v="-01"/>
    <s v="State"/>
    <s v="06"/>
    <s v="Peat (incl. turf)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1971379"/>
    <s v="1971 to 1980"/>
    <s v="2011"/>
    <s v="2011"/>
    <s v="Number"/>
    <n v="14"/>
  </r>
  <r>
    <s v="CDD41"/>
    <s v="Private Households in Permanent Housing Units"/>
    <s v="-01"/>
    <s v="State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-01"/>
    <s v="State"/>
    <s v="06"/>
    <s v="Peat (incl. turf)"/>
    <s v="023"/>
    <s v="Fingal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-"/>
    <s v="All years"/>
    <s v="2011"/>
    <s v="2011"/>
    <s v="Number"/>
    <n v="54"/>
  </r>
  <r>
    <s v="CDD41"/>
    <s v="Private Households in Permanent Housing Units"/>
    <s v="-01"/>
    <s v="State"/>
    <s v="06"/>
    <s v="Peat (incl. turf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06"/>
    <s v="Peat (incl. turf)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71379"/>
    <s v="1971 to 1980"/>
    <s v="2011"/>
    <s v="2011"/>
    <s v="Number"/>
    <n v="19"/>
  </r>
  <r>
    <s v="CDD41"/>
    <s v="Private Households in Permanent Housing Units"/>
    <s v="-01"/>
    <s v="State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-01"/>
    <s v="State"/>
    <s v="06"/>
    <s v="Peat (incl. turf)"/>
    <s v="022"/>
    <s v="South Dublin"/>
    <s v="1991399"/>
    <s v="1991 to 2000"/>
    <s v="2011"/>
    <s v="2011"/>
    <s v="Number"/>
    <n v="5"/>
  </r>
  <r>
    <s v="CDD41"/>
    <s v="Private Households in Permanent Housing Units"/>
    <s v="-01"/>
    <s v="State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3"/>
    <s v="Kildare"/>
    <s v="-"/>
    <s v="All years"/>
    <s v="2011"/>
    <s v="2011"/>
    <s v="Number"/>
    <n v="3867"/>
  </r>
  <r>
    <s v="CDD41"/>
    <s v="Private Households in Permanent Housing Units"/>
    <s v="-01"/>
    <s v="State"/>
    <s v="06"/>
    <s v="Peat (incl. turf)"/>
    <s v="03"/>
    <s v="Kildare"/>
    <s v="191901"/>
    <s v="Before 1919"/>
    <s v="2011"/>
    <s v="2011"/>
    <s v="Number"/>
    <n v="383"/>
  </r>
  <r>
    <s v="CDD41"/>
    <s v="Private Households in Permanent Housing Units"/>
    <s v="-01"/>
    <s v="State"/>
    <s v="06"/>
    <s v="Peat (incl. turf)"/>
    <s v="03"/>
    <s v="Kildare"/>
    <s v="1919345"/>
    <s v="1919 to 1945"/>
    <s v="2011"/>
    <s v="2011"/>
    <s v="Number"/>
    <n v="389"/>
  </r>
  <r>
    <s v="CDD41"/>
    <s v="Private Households in Permanent Housing Units"/>
    <s v="-01"/>
    <s v="State"/>
    <s v="06"/>
    <s v="Peat (incl. turf)"/>
    <s v="03"/>
    <s v="Kildare"/>
    <s v="1946346"/>
    <s v="1946 to 1960"/>
    <s v="2011"/>
    <s v="2011"/>
    <s v="Number"/>
    <n v="421"/>
  </r>
  <r>
    <s v="CDD41"/>
    <s v="Private Households in Permanent Housing Units"/>
    <s v="-01"/>
    <s v="State"/>
    <s v="06"/>
    <s v="Peat (incl. turf)"/>
    <s v="03"/>
    <s v="Kildare"/>
    <s v="1961369"/>
    <s v="1961 to 1970"/>
    <s v="2011"/>
    <s v="2011"/>
    <s v="Number"/>
    <n v="298"/>
  </r>
  <r>
    <s v="CDD41"/>
    <s v="Private Households in Permanent Housing Units"/>
    <s v="-01"/>
    <s v="State"/>
    <s v="06"/>
    <s v="Peat (incl. turf)"/>
    <s v="03"/>
    <s v="Kildare"/>
    <s v="1971379"/>
    <s v="1971 to 1980"/>
    <s v="2011"/>
    <s v="2011"/>
    <s v="Number"/>
    <n v="708"/>
  </r>
  <r>
    <s v="CDD41"/>
    <s v="Private Households in Permanent Housing Units"/>
    <s v="-01"/>
    <s v="State"/>
    <s v="06"/>
    <s v="Peat (incl. turf)"/>
    <s v="03"/>
    <s v="Kildare"/>
    <s v="1981389"/>
    <s v="1981 to 1990"/>
    <s v="2011"/>
    <s v="2011"/>
    <s v="Number"/>
    <n v="531"/>
  </r>
  <r>
    <s v="CDD41"/>
    <s v="Private Households in Permanent Housing Units"/>
    <s v="-01"/>
    <s v="State"/>
    <s v="06"/>
    <s v="Peat (incl. turf)"/>
    <s v="03"/>
    <s v="Kildare"/>
    <s v="1991399"/>
    <s v="1991 to 2000"/>
    <s v="2011"/>
    <s v="2011"/>
    <s v="Number"/>
    <n v="492"/>
  </r>
  <r>
    <s v="CDD41"/>
    <s v="Private Households in Permanent Housing Units"/>
    <s v="-01"/>
    <s v="State"/>
    <s v="06"/>
    <s v="Peat (incl. turf)"/>
    <s v="03"/>
    <s v="Kildare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03"/>
    <s v="Kildare"/>
    <s v="200601"/>
    <s v="2006 or later"/>
    <s v="2011"/>
    <s v="2011"/>
    <s v="Number"/>
    <n v="201"/>
  </r>
  <r>
    <s v="CDD41"/>
    <s v="Private Households in Permanent Housing Units"/>
    <s v="-01"/>
    <s v="State"/>
    <s v="06"/>
    <s v="Peat (incl. turf)"/>
    <s v="03"/>
    <s v="Kildare"/>
    <s v="9998"/>
    <s v="Not stated"/>
    <s v="2011"/>
    <s v="2011"/>
    <s v="Number"/>
    <n v="80"/>
  </r>
  <r>
    <s v="CDD41"/>
    <s v="Private Households in Permanent Housing Units"/>
    <s v="-01"/>
    <s v="State"/>
    <s v="06"/>
    <s v="Peat (incl. turf)"/>
    <s v="04"/>
    <s v="Kilkenny"/>
    <s v="-"/>
    <s v="All years"/>
    <s v="2011"/>
    <s v="2011"/>
    <s v="Number"/>
    <n v="236"/>
  </r>
  <r>
    <s v="CDD41"/>
    <s v="Private Households in Permanent Housing Units"/>
    <s v="-01"/>
    <s v="State"/>
    <s v="06"/>
    <s v="Peat (incl. turf)"/>
    <s v="04"/>
    <s v="Kilkenny"/>
    <s v="191901"/>
    <s v="Before 1919"/>
    <s v="2011"/>
    <s v="2011"/>
    <s v="Number"/>
    <n v="54"/>
  </r>
  <r>
    <s v="CDD41"/>
    <s v="Private Households in Permanent Housing Units"/>
    <s v="-01"/>
    <s v="State"/>
    <s v="06"/>
    <s v="Peat (incl. turf)"/>
    <s v="04"/>
    <s v="Kilkenny"/>
    <s v="1919345"/>
    <s v="1919 to 1945"/>
    <s v="2011"/>
    <s v="2011"/>
    <s v="Number"/>
    <n v="25"/>
  </r>
  <r>
    <s v="CDD41"/>
    <s v="Private Households in Permanent Housing Units"/>
    <s v="-01"/>
    <s v="State"/>
    <s v="06"/>
    <s v="Peat (incl. turf)"/>
    <s v="04"/>
    <s v="Kilkenny"/>
    <s v="1946346"/>
    <s v="1946 to 1960"/>
    <s v="2011"/>
    <s v="2011"/>
    <s v="Number"/>
    <n v="27"/>
  </r>
  <r>
    <s v="CDD41"/>
    <s v="Private Households in Permanent Housing Units"/>
    <s v="-01"/>
    <s v="State"/>
    <s v="06"/>
    <s v="Peat (incl. turf)"/>
    <s v="04"/>
    <s v="Kilkenny"/>
    <s v="1961369"/>
    <s v="1961 to 1970"/>
    <s v="2011"/>
    <s v="2011"/>
    <s v="Number"/>
    <n v="17"/>
  </r>
  <r>
    <s v="CDD41"/>
    <s v="Private Households in Permanent Housing Units"/>
    <s v="-01"/>
    <s v="State"/>
    <s v="06"/>
    <s v="Peat (incl. turf)"/>
    <s v="04"/>
    <s v="Kilkenny"/>
    <s v="1971379"/>
    <s v="1971 to 1980"/>
    <s v="2011"/>
    <s v="2011"/>
    <s v="Number"/>
    <n v="37"/>
  </r>
  <r>
    <s v="CDD41"/>
    <s v="Private Households in Permanent Housing Units"/>
    <s v="-01"/>
    <s v="State"/>
    <s v="06"/>
    <s v="Peat (incl. turf)"/>
    <s v="04"/>
    <s v="Kilkenny"/>
    <s v="1981389"/>
    <s v="1981 to 1990"/>
    <s v="2011"/>
    <s v="2011"/>
    <s v="Number"/>
    <n v="33"/>
  </r>
  <r>
    <s v="CDD41"/>
    <s v="Private Households in Permanent Housing Units"/>
    <s v="-01"/>
    <s v="State"/>
    <s v="06"/>
    <s v="Peat (incl. turf)"/>
    <s v="04"/>
    <s v="Kilkenny"/>
    <s v="1991399"/>
    <s v="1991 to 2000"/>
    <s v="2011"/>
    <s v="2011"/>
    <s v="Number"/>
    <n v="22"/>
  </r>
  <r>
    <s v="CDD41"/>
    <s v="Private Households in Permanent Housing Units"/>
    <s v="-01"/>
    <s v="State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-01"/>
    <s v="State"/>
    <s v="06"/>
    <s v="Peat (incl. turf)"/>
    <s v="04"/>
    <s v="Kilkenny"/>
    <s v="200601"/>
    <s v="2006 or later"/>
    <s v="2011"/>
    <s v="2011"/>
    <s v="Number"/>
    <n v="7"/>
  </r>
  <r>
    <s v="CDD41"/>
    <s v="Private Households in Permanent Housing Units"/>
    <s v="-01"/>
    <s v="State"/>
    <s v="06"/>
    <s v="Peat (incl. turf)"/>
    <s v="04"/>
    <s v="Kilkenn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05"/>
    <s v="Laois"/>
    <s v="-"/>
    <s v="All years"/>
    <s v="2011"/>
    <s v="2011"/>
    <s v="Number"/>
    <n v="3773"/>
  </r>
  <r>
    <s v="CDD41"/>
    <s v="Private Households in Permanent Housing Units"/>
    <s v="-01"/>
    <s v="State"/>
    <s v="06"/>
    <s v="Peat (incl. turf)"/>
    <s v="05"/>
    <s v="Laois"/>
    <s v="191901"/>
    <s v="Before 1919"/>
    <s v="2011"/>
    <s v="2011"/>
    <s v="Number"/>
    <n v="678"/>
  </r>
  <r>
    <s v="CDD41"/>
    <s v="Private Households in Permanent Housing Units"/>
    <s v="-01"/>
    <s v="State"/>
    <s v="06"/>
    <s v="Peat (incl. turf)"/>
    <s v="05"/>
    <s v="Laois"/>
    <s v="1919345"/>
    <s v="1919 to 1945"/>
    <s v="2011"/>
    <s v="2011"/>
    <s v="Number"/>
    <n v="374"/>
  </r>
  <r>
    <s v="CDD41"/>
    <s v="Private Households in Permanent Housing Units"/>
    <s v="-01"/>
    <s v="State"/>
    <s v="06"/>
    <s v="Peat (incl. turf)"/>
    <s v="05"/>
    <s v="Laois"/>
    <s v="1946346"/>
    <s v="1946 to 1960"/>
    <s v="2011"/>
    <s v="2011"/>
    <s v="Number"/>
    <n v="329"/>
  </r>
  <r>
    <s v="CDD41"/>
    <s v="Private Households in Permanent Housing Units"/>
    <s v="-01"/>
    <s v="State"/>
    <s v="06"/>
    <s v="Peat (incl. turf)"/>
    <s v="05"/>
    <s v="Laois"/>
    <s v="1961369"/>
    <s v="1961 to 1970"/>
    <s v="2011"/>
    <s v="2011"/>
    <s v="Number"/>
    <n v="232"/>
  </r>
  <r>
    <s v="CDD41"/>
    <s v="Private Households in Permanent Housing Units"/>
    <s v="-01"/>
    <s v="State"/>
    <s v="06"/>
    <s v="Peat (incl. turf)"/>
    <s v="05"/>
    <s v="Laois"/>
    <s v="1971379"/>
    <s v="1971 to 1980"/>
    <s v="2011"/>
    <s v="2011"/>
    <s v="Number"/>
    <n v="611"/>
  </r>
  <r>
    <s v="CDD41"/>
    <s v="Private Households in Permanent Housing Units"/>
    <s v="-01"/>
    <s v="State"/>
    <s v="06"/>
    <s v="Peat (incl. turf)"/>
    <s v="05"/>
    <s v="Laois"/>
    <s v="1981389"/>
    <s v="1981 to 1990"/>
    <s v="2011"/>
    <s v="2011"/>
    <s v="Number"/>
    <n v="539"/>
  </r>
  <r>
    <s v="CDD41"/>
    <s v="Private Households in Permanent Housing Units"/>
    <s v="-01"/>
    <s v="State"/>
    <s v="06"/>
    <s v="Peat (incl. turf)"/>
    <s v="05"/>
    <s v="Laois"/>
    <s v="1991399"/>
    <s v="1991 to 2000"/>
    <s v="2011"/>
    <s v="2011"/>
    <s v="Number"/>
    <n v="412"/>
  </r>
  <r>
    <s v="CDD41"/>
    <s v="Private Households in Permanent Housing Units"/>
    <s v="-01"/>
    <s v="State"/>
    <s v="06"/>
    <s v="Peat (incl. turf)"/>
    <s v="05"/>
    <s v="Laois"/>
    <s v="2001303"/>
    <s v="2001 to 2005"/>
    <s v="2011"/>
    <s v="2011"/>
    <s v="Number"/>
    <n v="313"/>
  </r>
  <r>
    <s v="CDD41"/>
    <s v="Private Households in Permanent Housing Units"/>
    <s v="-01"/>
    <s v="State"/>
    <s v="06"/>
    <s v="Peat (incl. turf)"/>
    <s v="05"/>
    <s v="Laois"/>
    <s v="200601"/>
    <s v="2006 or later"/>
    <s v="2011"/>
    <s v="2011"/>
    <s v="Number"/>
    <n v="214"/>
  </r>
  <r>
    <s v="CDD41"/>
    <s v="Private Households in Permanent Housing Units"/>
    <s v="-01"/>
    <s v="State"/>
    <s v="06"/>
    <s v="Peat (incl. turf)"/>
    <s v="05"/>
    <s v="Laois"/>
    <s v="9998"/>
    <s v="Not stated"/>
    <s v="2011"/>
    <s v="2011"/>
    <s v="Number"/>
    <n v="71"/>
  </r>
  <r>
    <s v="CDD41"/>
    <s v="Private Households in Permanent Housing Units"/>
    <s v="-01"/>
    <s v="State"/>
    <s v="06"/>
    <s v="Peat (incl. turf)"/>
    <s v="06"/>
    <s v="Longford"/>
    <s v="-"/>
    <s v="All years"/>
    <s v="2011"/>
    <s v="2011"/>
    <s v="Number"/>
    <n v="2747"/>
  </r>
  <r>
    <s v="CDD41"/>
    <s v="Private Households in Permanent Housing Units"/>
    <s v="-01"/>
    <s v="State"/>
    <s v="06"/>
    <s v="Peat (incl. turf)"/>
    <s v="06"/>
    <s v="Longford"/>
    <s v="191901"/>
    <s v="Before 1919"/>
    <s v="2011"/>
    <s v="2011"/>
    <s v="Number"/>
    <n v="496"/>
  </r>
  <r>
    <s v="CDD41"/>
    <s v="Private Households in Permanent Housing Units"/>
    <s v="-01"/>
    <s v="State"/>
    <s v="06"/>
    <s v="Peat (incl. turf)"/>
    <s v="06"/>
    <s v="Longford"/>
    <s v="1919345"/>
    <s v="1919 to 1945"/>
    <s v="2011"/>
    <s v="2011"/>
    <s v="Number"/>
    <n v="284"/>
  </r>
  <r>
    <s v="CDD41"/>
    <s v="Private Households in Permanent Housing Units"/>
    <s v="-01"/>
    <s v="State"/>
    <s v="06"/>
    <s v="Peat (incl. turf)"/>
    <s v="06"/>
    <s v="Longford"/>
    <s v="1946346"/>
    <s v="1946 to 1960"/>
    <s v="2011"/>
    <s v="2011"/>
    <s v="Number"/>
    <n v="233"/>
  </r>
  <r>
    <s v="CDD41"/>
    <s v="Private Households in Permanent Housing Units"/>
    <s v="-01"/>
    <s v="State"/>
    <s v="06"/>
    <s v="Peat (incl. turf)"/>
    <s v="06"/>
    <s v="Longford"/>
    <s v="1961369"/>
    <s v="1961 to 1970"/>
    <s v="2011"/>
    <s v="2011"/>
    <s v="Number"/>
    <n v="178"/>
  </r>
  <r>
    <s v="CDD41"/>
    <s v="Private Households in Permanent Housing Units"/>
    <s v="-01"/>
    <s v="State"/>
    <s v="06"/>
    <s v="Peat (incl. turf)"/>
    <s v="06"/>
    <s v="Longford"/>
    <s v="1971379"/>
    <s v="1971 to 1980"/>
    <s v="2011"/>
    <s v="2011"/>
    <s v="Number"/>
    <n v="441"/>
  </r>
  <r>
    <s v="CDD41"/>
    <s v="Private Households in Permanent Housing Units"/>
    <s v="-01"/>
    <s v="State"/>
    <s v="06"/>
    <s v="Peat (incl. turf)"/>
    <s v="06"/>
    <s v="Longford"/>
    <s v="1981389"/>
    <s v="1981 to 1990"/>
    <s v="2011"/>
    <s v="2011"/>
    <s v="Number"/>
    <n v="428"/>
  </r>
  <r>
    <s v="CDD41"/>
    <s v="Private Households in Permanent Housing Units"/>
    <s v="-01"/>
    <s v="State"/>
    <s v="06"/>
    <s v="Peat (incl. turf)"/>
    <s v="06"/>
    <s v="Longford"/>
    <s v="1991399"/>
    <s v="1991 to 2000"/>
    <s v="2011"/>
    <s v="2011"/>
    <s v="Number"/>
    <n v="302"/>
  </r>
  <r>
    <s v="CDD41"/>
    <s v="Private Households in Permanent Housing Units"/>
    <s v="-01"/>
    <s v="State"/>
    <s v="06"/>
    <s v="Peat (incl. turf)"/>
    <s v="06"/>
    <s v="Longford"/>
    <s v="2001303"/>
    <s v="2001 to 2005"/>
    <s v="2011"/>
    <s v="2011"/>
    <s v="Number"/>
    <n v="199"/>
  </r>
  <r>
    <s v="CDD41"/>
    <s v="Private Households in Permanent Housing Units"/>
    <s v="-01"/>
    <s v="State"/>
    <s v="06"/>
    <s v="Peat (incl. turf)"/>
    <s v="06"/>
    <s v="Longford"/>
    <s v="200601"/>
    <s v="2006 or later"/>
    <s v="2011"/>
    <s v="2011"/>
    <s v="Number"/>
    <n v="135"/>
  </r>
  <r>
    <s v="CDD41"/>
    <s v="Private Households in Permanent Housing Units"/>
    <s v="-01"/>
    <s v="State"/>
    <s v="06"/>
    <s v="Peat (incl. turf)"/>
    <s v="06"/>
    <s v="Longford"/>
    <s v="9998"/>
    <s v="Not stated"/>
    <s v="2011"/>
    <s v="2011"/>
    <s v="Number"/>
    <n v="51"/>
  </r>
  <r>
    <s v="CDD41"/>
    <s v="Private Households in Permanent Housing Units"/>
    <s v="-01"/>
    <s v="State"/>
    <s v="06"/>
    <s v="Peat (incl. turf)"/>
    <s v="07"/>
    <s v="Louth"/>
    <s v="-"/>
    <s v="All years"/>
    <s v="2011"/>
    <s v="2011"/>
    <s v="Number"/>
    <n v="62"/>
  </r>
  <r>
    <s v="CDD41"/>
    <s v="Private Households in Permanent Housing Units"/>
    <s v="-01"/>
    <s v="State"/>
    <s v="06"/>
    <s v="Peat (incl. turf)"/>
    <s v="07"/>
    <s v="Louth"/>
    <s v="191901"/>
    <s v="Before 1919"/>
    <s v="2011"/>
    <s v="2011"/>
    <s v="Number"/>
    <n v="16"/>
  </r>
  <r>
    <s v="CDD41"/>
    <s v="Private Households in Permanent Housing Units"/>
    <s v="-01"/>
    <s v="State"/>
    <s v="06"/>
    <s v="Peat (incl. turf)"/>
    <s v="07"/>
    <s v="Louth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07"/>
    <s v="Louth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07"/>
    <s v="Louth"/>
    <s v="1981389"/>
    <s v="1981 to 1990"/>
    <s v="2011"/>
    <s v="2011"/>
    <s v="Number"/>
    <n v="9"/>
  </r>
  <r>
    <s v="CDD41"/>
    <s v="Private Households in Permanent Housing Units"/>
    <s v="-01"/>
    <s v="State"/>
    <s v="06"/>
    <s v="Peat (incl. turf)"/>
    <s v="07"/>
    <s v="Louth"/>
    <s v="1991399"/>
    <s v="1991 to 2000"/>
    <s v="2011"/>
    <s v="2011"/>
    <s v="Number"/>
    <n v="8"/>
  </r>
  <r>
    <s v="CDD41"/>
    <s v="Private Households in Permanent Housing Units"/>
    <s v="-01"/>
    <s v="State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-01"/>
    <s v="State"/>
    <s v="06"/>
    <s v="Peat (incl. turf)"/>
    <s v="07"/>
    <s v="Louth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08"/>
    <s v="Meath"/>
    <s v="-"/>
    <s v="All years"/>
    <s v="2011"/>
    <s v="2011"/>
    <s v="Number"/>
    <n v="1311"/>
  </r>
  <r>
    <s v="CDD41"/>
    <s v="Private Households in Permanent Housing Units"/>
    <s v="-01"/>
    <s v="State"/>
    <s v="06"/>
    <s v="Peat (incl. turf)"/>
    <s v="08"/>
    <s v="Meath"/>
    <s v="191901"/>
    <s v="Before 1919"/>
    <s v="2011"/>
    <s v="2011"/>
    <s v="Number"/>
    <n v="209"/>
  </r>
  <r>
    <s v="CDD41"/>
    <s v="Private Households in Permanent Housing Units"/>
    <s v="-01"/>
    <s v="State"/>
    <s v="06"/>
    <s v="Peat (incl. turf)"/>
    <s v="08"/>
    <s v="Meath"/>
    <s v="1919345"/>
    <s v="1919 to 1945"/>
    <s v="2011"/>
    <s v="2011"/>
    <s v="Number"/>
    <n v="164"/>
  </r>
  <r>
    <s v="CDD41"/>
    <s v="Private Households in Permanent Housing Units"/>
    <s v="-01"/>
    <s v="State"/>
    <s v="06"/>
    <s v="Peat (incl. turf)"/>
    <s v="08"/>
    <s v="Meath"/>
    <s v="1946346"/>
    <s v="1946 to 1960"/>
    <s v="2011"/>
    <s v="2011"/>
    <s v="Number"/>
    <n v="147"/>
  </r>
  <r>
    <s v="CDD41"/>
    <s v="Private Households in Permanent Housing Units"/>
    <s v="-01"/>
    <s v="State"/>
    <s v="06"/>
    <s v="Peat (incl. turf)"/>
    <s v="08"/>
    <s v="Meath"/>
    <s v="1961369"/>
    <s v="1961 to 1970"/>
    <s v="2011"/>
    <s v="2011"/>
    <s v="Number"/>
    <n v="82"/>
  </r>
  <r>
    <s v="CDD41"/>
    <s v="Private Households in Permanent Housing Units"/>
    <s v="-01"/>
    <s v="State"/>
    <s v="06"/>
    <s v="Peat (incl. turf)"/>
    <s v="08"/>
    <s v="Meath"/>
    <s v="1971379"/>
    <s v="1971 to 1980"/>
    <s v="2011"/>
    <s v="2011"/>
    <s v="Number"/>
    <n v="252"/>
  </r>
  <r>
    <s v="CDD41"/>
    <s v="Private Households in Permanent Housing Units"/>
    <s v="-01"/>
    <s v="State"/>
    <s v="06"/>
    <s v="Peat (incl. turf)"/>
    <s v="08"/>
    <s v="Meath"/>
    <s v="1981389"/>
    <s v="1981 to 1990"/>
    <s v="2011"/>
    <s v="2011"/>
    <s v="Number"/>
    <n v="207"/>
  </r>
  <r>
    <s v="CDD41"/>
    <s v="Private Households in Permanent Housing Units"/>
    <s v="-01"/>
    <s v="State"/>
    <s v="06"/>
    <s v="Peat (incl. turf)"/>
    <s v="08"/>
    <s v="Meath"/>
    <s v="1991399"/>
    <s v="1991 to 2000"/>
    <s v="2011"/>
    <s v="2011"/>
    <s v="Number"/>
    <n v="91"/>
  </r>
  <r>
    <s v="CDD41"/>
    <s v="Private Households in Permanent Housing Units"/>
    <s v="-01"/>
    <s v="State"/>
    <s v="06"/>
    <s v="Peat (incl. turf)"/>
    <s v="08"/>
    <s v="Meath"/>
    <s v="2001303"/>
    <s v="2001 to 2005"/>
    <s v="2011"/>
    <s v="2011"/>
    <s v="Number"/>
    <n v="71"/>
  </r>
  <r>
    <s v="CDD41"/>
    <s v="Private Households in Permanent Housing Units"/>
    <s v="-01"/>
    <s v="State"/>
    <s v="06"/>
    <s v="Peat (incl. turf)"/>
    <s v="08"/>
    <s v="Meath"/>
    <s v="200601"/>
    <s v="2006 or later"/>
    <s v="2011"/>
    <s v="2011"/>
    <s v="Number"/>
    <n v="57"/>
  </r>
  <r>
    <s v="CDD41"/>
    <s v="Private Households in Permanent Housing Units"/>
    <s v="-01"/>
    <s v="State"/>
    <s v="06"/>
    <s v="Peat (incl. turf)"/>
    <s v="08"/>
    <s v="Meath"/>
    <s v="9998"/>
    <s v="Not stated"/>
    <s v="2011"/>
    <s v="2011"/>
    <s v="Number"/>
    <n v="31"/>
  </r>
  <r>
    <s v="CDD41"/>
    <s v="Private Households in Permanent Housing Units"/>
    <s v="-01"/>
    <s v="State"/>
    <s v="06"/>
    <s v="Peat (incl. turf)"/>
    <s v="09"/>
    <s v="Offaly"/>
    <s v="-"/>
    <s v="All years"/>
    <s v="2011"/>
    <s v="2011"/>
    <s v="Number"/>
    <n v="8946"/>
  </r>
  <r>
    <s v="CDD41"/>
    <s v="Private Households in Permanent Housing Units"/>
    <s v="-01"/>
    <s v="State"/>
    <s v="06"/>
    <s v="Peat (incl. turf)"/>
    <s v="09"/>
    <s v="Offaly"/>
    <s v="191901"/>
    <s v="Before 1919"/>
    <s v="2011"/>
    <s v="2011"/>
    <s v="Number"/>
    <n v="948"/>
  </r>
  <r>
    <s v="CDD41"/>
    <s v="Private Households in Permanent Housing Units"/>
    <s v="-01"/>
    <s v="State"/>
    <s v="06"/>
    <s v="Peat (incl. turf)"/>
    <s v="09"/>
    <s v="Offaly"/>
    <s v="1919345"/>
    <s v="1919 to 1945"/>
    <s v="2011"/>
    <s v="2011"/>
    <s v="Number"/>
    <n v="1079"/>
  </r>
  <r>
    <s v="CDD41"/>
    <s v="Private Households in Permanent Housing Units"/>
    <s v="-01"/>
    <s v="State"/>
    <s v="06"/>
    <s v="Peat (incl. turf)"/>
    <s v="09"/>
    <s v="Offaly"/>
    <s v="1946346"/>
    <s v="1946 to 1960"/>
    <s v="2011"/>
    <s v="2011"/>
    <s v="Number"/>
    <n v="1027"/>
  </r>
  <r>
    <s v="CDD41"/>
    <s v="Private Households in Permanent Housing Units"/>
    <s v="-01"/>
    <s v="State"/>
    <s v="06"/>
    <s v="Peat (incl. turf)"/>
    <s v="09"/>
    <s v="Offaly"/>
    <s v="1961369"/>
    <s v="1961 to 1970"/>
    <s v="2011"/>
    <s v="2011"/>
    <s v="Number"/>
    <n v="648"/>
  </r>
  <r>
    <s v="CDD41"/>
    <s v="Private Households in Permanent Housing Units"/>
    <s v="-01"/>
    <s v="State"/>
    <s v="06"/>
    <s v="Peat (incl. turf)"/>
    <s v="09"/>
    <s v="Offaly"/>
    <s v="1971379"/>
    <s v="1971 to 1980"/>
    <s v="2011"/>
    <s v="2011"/>
    <s v="Number"/>
    <n v="1434"/>
  </r>
  <r>
    <s v="CDD41"/>
    <s v="Private Households in Permanent Housing Units"/>
    <s v="-01"/>
    <s v="State"/>
    <s v="06"/>
    <s v="Peat (incl. turf)"/>
    <s v="09"/>
    <s v="Offaly"/>
    <s v="1981389"/>
    <s v="1981 to 1990"/>
    <s v="2011"/>
    <s v="2011"/>
    <s v="Number"/>
    <n v="1213"/>
  </r>
  <r>
    <s v="CDD41"/>
    <s v="Private Households in Permanent Housing Units"/>
    <s v="-01"/>
    <s v="State"/>
    <s v="06"/>
    <s v="Peat (incl. turf)"/>
    <s v="09"/>
    <s v="Offaly"/>
    <s v="1991399"/>
    <s v="1991 to 2000"/>
    <s v="2011"/>
    <s v="2011"/>
    <s v="Number"/>
    <n v="1158"/>
  </r>
  <r>
    <s v="CDD41"/>
    <s v="Private Households in Permanent Housing Units"/>
    <s v="-01"/>
    <s v="State"/>
    <s v="06"/>
    <s v="Peat (incl. turf)"/>
    <s v="09"/>
    <s v="Offaly"/>
    <s v="2001303"/>
    <s v="2001 to 2005"/>
    <s v="2011"/>
    <s v="2011"/>
    <s v="Number"/>
    <n v="823"/>
  </r>
  <r>
    <s v="CDD41"/>
    <s v="Private Households in Permanent Housing Units"/>
    <s v="-01"/>
    <s v="State"/>
    <s v="06"/>
    <s v="Peat (incl. turf)"/>
    <s v="09"/>
    <s v="Offaly"/>
    <s v="200601"/>
    <s v="2006 or later"/>
    <s v="2011"/>
    <s v="2011"/>
    <s v="Number"/>
    <n v="441"/>
  </r>
  <r>
    <s v="CDD41"/>
    <s v="Private Households in Permanent Housing Units"/>
    <s v="-01"/>
    <s v="State"/>
    <s v="06"/>
    <s v="Peat (incl. turf)"/>
    <s v="09"/>
    <s v="Offaly"/>
    <s v="9998"/>
    <s v="Not stated"/>
    <s v="2011"/>
    <s v="2011"/>
    <s v="Number"/>
    <n v="175"/>
  </r>
  <r>
    <s v="CDD41"/>
    <s v="Private Households in Permanent Housing Units"/>
    <s v="-01"/>
    <s v="State"/>
    <s v="06"/>
    <s v="Peat (incl. turf)"/>
    <s v="10"/>
    <s v="Westmeath"/>
    <s v="-"/>
    <s v="All years"/>
    <s v="2011"/>
    <s v="2011"/>
    <s v="Number"/>
    <n v="5200"/>
  </r>
  <r>
    <s v="CDD41"/>
    <s v="Private Households in Permanent Housing Units"/>
    <s v="-01"/>
    <s v="State"/>
    <s v="06"/>
    <s v="Peat (incl. turf)"/>
    <s v="10"/>
    <s v="Westmeath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0"/>
    <s v="Westmeath"/>
    <s v="1919345"/>
    <s v="1919 to 1945"/>
    <s v="2011"/>
    <s v="2011"/>
    <s v="Number"/>
    <n v="585"/>
  </r>
  <r>
    <s v="CDD41"/>
    <s v="Private Households in Permanent Housing Units"/>
    <s v="-01"/>
    <s v="State"/>
    <s v="06"/>
    <s v="Peat (incl. turf)"/>
    <s v="10"/>
    <s v="Westmeath"/>
    <s v="1946346"/>
    <s v="1946 to 1960"/>
    <s v="2011"/>
    <s v="2011"/>
    <s v="Number"/>
    <n v="589"/>
  </r>
  <r>
    <s v="CDD41"/>
    <s v="Private Households in Permanent Housing Units"/>
    <s v="-01"/>
    <s v="State"/>
    <s v="06"/>
    <s v="Peat (incl. turf)"/>
    <s v="10"/>
    <s v="Westmeath"/>
    <s v="1961369"/>
    <s v="1961 to 1970"/>
    <s v="2011"/>
    <s v="2011"/>
    <s v="Number"/>
    <n v="356"/>
  </r>
  <r>
    <s v="CDD41"/>
    <s v="Private Households in Permanent Housing Units"/>
    <s v="-01"/>
    <s v="State"/>
    <s v="06"/>
    <s v="Peat (incl. turf)"/>
    <s v="10"/>
    <s v="Westmeath"/>
    <s v="1971379"/>
    <s v="1971 to 1980"/>
    <s v="2011"/>
    <s v="2011"/>
    <s v="Number"/>
    <n v="782"/>
  </r>
  <r>
    <s v="CDD41"/>
    <s v="Private Households in Permanent Housing Units"/>
    <s v="-01"/>
    <s v="State"/>
    <s v="06"/>
    <s v="Peat (incl. turf)"/>
    <s v="10"/>
    <s v="Westmeath"/>
    <s v="1981389"/>
    <s v="1981 to 1990"/>
    <s v="2011"/>
    <s v="2011"/>
    <s v="Number"/>
    <n v="719"/>
  </r>
  <r>
    <s v="CDD41"/>
    <s v="Private Households in Permanent Housing Units"/>
    <s v="-01"/>
    <s v="State"/>
    <s v="06"/>
    <s v="Peat (incl. turf)"/>
    <s v="10"/>
    <s v="Westmeath"/>
    <s v="1991399"/>
    <s v="1991 to 2000"/>
    <s v="2011"/>
    <s v="2011"/>
    <s v="Number"/>
    <n v="639"/>
  </r>
  <r>
    <s v="CDD41"/>
    <s v="Private Households in Permanent Housing Units"/>
    <s v="-01"/>
    <s v="State"/>
    <s v="06"/>
    <s v="Peat (incl. turf)"/>
    <s v="10"/>
    <s v="Westmeath"/>
    <s v="2001303"/>
    <s v="2001 to 2005"/>
    <s v="2011"/>
    <s v="2011"/>
    <s v="Number"/>
    <n v="364"/>
  </r>
  <r>
    <s v="CDD41"/>
    <s v="Private Households in Permanent Housing Units"/>
    <s v="-01"/>
    <s v="State"/>
    <s v="06"/>
    <s v="Peat (incl. turf)"/>
    <s v="10"/>
    <s v="Westmeath"/>
    <s v="200601"/>
    <s v="2006 or later"/>
    <s v="2011"/>
    <s v="2011"/>
    <s v="Number"/>
    <n v="253"/>
  </r>
  <r>
    <s v="CDD41"/>
    <s v="Private Households in Permanent Housing Units"/>
    <s v="-01"/>
    <s v="State"/>
    <s v="06"/>
    <s v="Peat (incl. turf)"/>
    <s v="10"/>
    <s v="Westmeath"/>
    <s v="9998"/>
    <s v="Not stated"/>
    <s v="2011"/>
    <s v="2011"/>
    <s v="Number"/>
    <n v="110"/>
  </r>
  <r>
    <s v="CDD41"/>
    <s v="Private Households in Permanent Housing Units"/>
    <s v="-01"/>
    <s v="State"/>
    <s v="06"/>
    <s v="Peat (incl. turf)"/>
    <s v="11"/>
    <s v="Wexford"/>
    <s v="-"/>
    <s v="All years"/>
    <s v="2011"/>
    <s v="2011"/>
    <s v="Number"/>
    <n v="168"/>
  </r>
  <r>
    <s v="CDD41"/>
    <s v="Private Households in Permanent Housing Units"/>
    <s v="-01"/>
    <s v="State"/>
    <s v="06"/>
    <s v="Peat (incl. turf)"/>
    <s v="11"/>
    <s v="Wexford"/>
    <s v="191901"/>
    <s v="Before 1919"/>
    <s v="2011"/>
    <s v="2011"/>
    <s v="Number"/>
    <n v="53"/>
  </r>
  <r>
    <s v="CDD41"/>
    <s v="Private Households in Permanent Housing Units"/>
    <s v="-01"/>
    <s v="State"/>
    <s v="06"/>
    <s v="Peat (incl. turf)"/>
    <s v="11"/>
    <s v="Wexford"/>
    <s v="1919345"/>
    <s v="1919 to 1945"/>
    <s v="2011"/>
    <s v="2011"/>
    <s v="Number"/>
    <n v="24"/>
  </r>
  <r>
    <s v="CDD41"/>
    <s v="Private Households in Permanent Housing Units"/>
    <s v="-01"/>
    <s v="State"/>
    <s v="06"/>
    <s v="Peat (incl. turf)"/>
    <s v="11"/>
    <s v="Wexford"/>
    <s v="1946346"/>
    <s v="1946 to 1960"/>
    <s v="2011"/>
    <s v="2011"/>
    <s v="Number"/>
    <n v="17"/>
  </r>
  <r>
    <s v="CDD41"/>
    <s v="Private Households in Permanent Housing Units"/>
    <s v="-01"/>
    <s v="State"/>
    <s v="06"/>
    <s v="Peat (incl. turf)"/>
    <s v="11"/>
    <s v="Wexford"/>
    <s v="1961369"/>
    <s v="1961 to 1970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1971379"/>
    <s v="1971 to 1980"/>
    <s v="2011"/>
    <s v="2011"/>
    <s v="Number"/>
    <n v="20"/>
  </r>
  <r>
    <s v="CDD41"/>
    <s v="Private Households in Permanent Housing Units"/>
    <s v="-01"/>
    <s v="State"/>
    <s v="06"/>
    <s v="Peat (incl. turf)"/>
    <s v="11"/>
    <s v="Wexford"/>
    <s v="1981389"/>
    <s v="1981 to 1990"/>
    <s v="2011"/>
    <s v="2011"/>
    <s v="Number"/>
    <n v="16"/>
  </r>
  <r>
    <s v="CDD41"/>
    <s v="Private Households in Permanent Housing Units"/>
    <s v="-01"/>
    <s v="State"/>
    <s v="06"/>
    <s v="Peat (incl. turf)"/>
    <s v="11"/>
    <s v="Wexford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11"/>
    <s v="Wexford"/>
    <s v="2001303"/>
    <s v="2001 to 2005"/>
    <s v="2011"/>
    <s v="2011"/>
    <s v="Number"/>
    <n v="10"/>
  </r>
  <r>
    <s v="CDD41"/>
    <s v="Private Households in Permanent Housing Units"/>
    <s v="-01"/>
    <s v="State"/>
    <s v="06"/>
    <s v="Peat (incl. turf)"/>
    <s v="11"/>
    <s v="Wexford"/>
    <s v="200601"/>
    <s v="2006 or later"/>
    <s v="2011"/>
    <s v="2011"/>
    <s v="Number"/>
    <n v="4"/>
  </r>
  <r>
    <s v="CDD41"/>
    <s v="Private Households in Permanent Housing Units"/>
    <s v="-01"/>
    <s v="State"/>
    <s v="06"/>
    <s v="Peat (incl. turf)"/>
    <s v="11"/>
    <s v="Wex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2"/>
    <s v="Wicklow"/>
    <s v="-"/>
    <s v="All years"/>
    <s v="2011"/>
    <s v="2011"/>
    <s v="Number"/>
    <n v="385"/>
  </r>
  <r>
    <s v="CDD41"/>
    <s v="Private Households in Permanent Housing Units"/>
    <s v="-01"/>
    <s v="State"/>
    <s v="06"/>
    <s v="Peat (incl. turf)"/>
    <s v="12"/>
    <s v="Wicklow"/>
    <s v="191901"/>
    <s v="Before 1919"/>
    <s v="2011"/>
    <s v="2011"/>
    <s v="Number"/>
    <n v="105"/>
  </r>
  <r>
    <s v="CDD41"/>
    <s v="Private Households in Permanent Housing Units"/>
    <s v="-01"/>
    <s v="State"/>
    <s v="06"/>
    <s v="Peat (incl. turf)"/>
    <s v="12"/>
    <s v="Wicklow"/>
    <s v="1919345"/>
    <s v="1919 to 1945"/>
    <s v="2011"/>
    <s v="2011"/>
    <s v="Number"/>
    <n v="49"/>
  </r>
  <r>
    <s v="CDD41"/>
    <s v="Private Households in Permanent Housing Units"/>
    <s v="-01"/>
    <s v="State"/>
    <s v="06"/>
    <s v="Peat (incl. turf)"/>
    <s v="12"/>
    <s v="Wicklow"/>
    <s v="1946346"/>
    <s v="1946 to 1960"/>
    <s v="2011"/>
    <s v="2011"/>
    <s v="Number"/>
    <n v="29"/>
  </r>
  <r>
    <s v="CDD41"/>
    <s v="Private Households in Permanent Housing Units"/>
    <s v="-01"/>
    <s v="State"/>
    <s v="06"/>
    <s v="Peat (incl. turf)"/>
    <s v="12"/>
    <s v="Wicklow"/>
    <s v="1961369"/>
    <s v="1961 to 1970"/>
    <s v="2011"/>
    <s v="2011"/>
    <s v="Number"/>
    <n v="22"/>
  </r>
  <r>
    <s v="CDD41"/>
    <s v="Private Households in Permanent Housing Units"/>
    <s v="-01"/>
    <s v="State"/>
    <s v="06"/>
    <s v="Peat (incl. turf)"/>
    <s v="12"/>
    <s v="Wicklow"/>
    <s v="1971379"/>
    <s v="1971 to 1980"/>
    <s v="2011"/>
    <s v="2011"/>
    <s v="Number"/>
    <n v="53"/>
  </r>
  <r>
    <s v="CDD41"/>
    <s v="Private Households in Permanent Housing Units"/>
    <s v="-01"/>
    <s v="State"/>
    <s v="06"/>
    <s v="Peat (incl. turf)"/>
    <s v="12"/>
    <s v="Wicklow"/>
    <s v="1981389"/>
    <s v="1981 to 1990"/>
    <s v="2011"/>
    <s v="2011"/>
    <s v="Number"/>
    <n v="59"/>
  </r>
  <r>
    <s v="CDD41"/>
    <s v="Private Households in Permanent Housing Units"/>
    <s v="-01"/>
    <s v="State"/>
    <s v="06"/>
    <s v="Peat (incl. turf)"/>
    <s v="12"/>
    <s v="Wicklow"/>
    <s v="1991399"/>
    <s v="1991 to 2000"/>
    <s v="2011"/>
    <s v="2011"/>
    <s v="Number"/>
    <n v="33"/>
  </r>
  <r>
    <s v="CDD41"/>
    <s v="Private Households in Permanent Housing Units"/>
    <s v="-01"/>
    <s v="State"/>
    <s v="06"/>
    <s v="Peat (incl. turf)"/>
    <s v="12"/>
    <s v="Wicklow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12"/>
    <s v="Wicklow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12"/>
    <s v="Wicklow"/>
    <s v="9998"/>
    <s v="Not stated"/>
    <s v="2011"/>
    <s v="2011"/>
    <s v="Number"/>
    <n v="16"/>
  </r>
  <r>
    <s v="CDD41"/>
    <s v="Private Households in Permanent Housing Units"/>
    <s v="-01"/>
    <s v="State"/>
    <s v="06"/>
    <s v="Peat (incl. turf)"/>
    <s v="B"/>
    <s v="Munster"/>
    <s v="-"/>
    <s v="All years"/>
    <s v="2011"/>
    <s v="2011"/>
    <s v="Number"/>
    <n v="14277"/>
  </r>
  <r>
    <s v="CDD41"/>
    <s v="Private Households in Permanent Housing Units"/>
    <s v="-01"/>
    <s v="State"/>
    <s v="06"/>
    <s v="Peat (incl. turf)"/>
    <s v="B"/>
    <s v="Munster"/>
    <s v="191901"/>
    <s v="Before 1919"/>
    <s v="2011"/>
    <s v="2011"/>
    <s v="Number"/>
    <n v="2848"/>
  </r>
  <r>
    <s v="CDD41"/>
    <s v="Private Households in Permanent Housing Units"/>
    <s v="-01"/>
    <s v="State"/>
    <s v="06"/>
    <s v="Peat (incl. turf)"/>
    <s v="B"/>
    <s v="Munster"/>
    <s v="1919345"/>
    <s v="1919 to 1945"/>
    <s v="2011"/>
    <s v="2011"/>
    <s v="Number"/>
    <n v="1887"/>
  </r>
  <r>
    <s v="CDD41"/>
    <s v="Private Households in Permanent Housing Units"/>
    <s v="-01"/>
    <s v="State"/>
    <s v="06"/>
    <s v="Peat (incl. turf)"/>
    <s v="B"/>
    <s v="Munster"/>
    <s v="1946346"/>
    <s v="1946 to 1960"/>
    <s v="2011"/>
    <s v="2011"/>
    <s v="Number"/>
    <n v="1528"/>
  </r>
  <r>
    <s v="CDD41"/>
    <s v="Private Households in Permanent Housing Units"/>
    <s v="-01"/>
    <s v="State"/>
    <s v="06"/>
    <s v="Peat (incl. turf)"/>
    <s v="B"/>
    <s v="Munster"/>
    <s v="1961369"/>
    <s v="1961 to 1970"/>
    <s v="2011"/>
    <s v="2011"/>
    <s v="Number"/>
    <n v="954"/>
  </r>
  <r>
    <s v="CDD41"/>
    <s v="Private Households in Permanent Housing Units"/>
    <s v="-01"/>
    <s v="State"/>
    <s v="06"/>
    <s v="Peat (incl. turf)"/>
    <s v="B"/>
    <s v="Munster"/>
    <s v="1971379"/>
    <s v="1971 to 1980"/>
    <s v="2011"/>
    <s v="2011"/>
    <s v="Number"/>
    <n v="2070"/>
  </r>
  <r>
    <s v="CDD41"/>
    <s v="Private Households in Permanent Housing Units"/>
    <s v="-01"/>
    <s v="State"/>
    <s v="06"/>
    <s v="Peat (incl. turf)"/>
    <s v="B"/>
    <s v="Munster"/>
    <s v="1981389"/>
    <s v="1981 to 1990"/>
    <s v="2011"/>
    <s v="2011"/>
    <s v="Number"/>
    <n v="2129"/>
  </r>
  <r>
    <s v="CDD41"/>
    <s v="Private Households in Permanent Housing Units"/>
    <s v="-01"/>
    <s v="State"/>
    <s v="06"/>
    <s v="Peat (incl. turf)"/>
    <s v="B"/>
    <s v="Munster"/>
    <s v="1991399"/>
    <s v="1991 to 2000"/>
    <s v="2011"/>
    <s v="2011"/>
    <s v="Number"/>
    <n v="1201"/>
  </r>
  <r>
    <s v="CDD41"/>
    <s v="Private Households in Permanent Housing Units"/>
    <s v="-01"/>
    <s v="State"/>
    <s v="06"/>
    <s v="Peat (incl. turf)"/>
    <s v="B"/>
    <s v="Munster"/>
    <s v="2001303"/>
    <s v="2001 to 2005"/>
    <s v="2011"/>
    <s v="2011"/>
    <s v="Number"/>
    <n v="817"/>
  </r>
  <r>
    <s v="CDD41"/>
    <s v="Private Households in Permanent Housing Units"/>
    <s v="-01"/>
    <s v="State"/>
    <s v="06"/>
    <s v="Peat (incl. turf)"/>
    <s v="B"/>
    <s v="Munster"/>
    <s v="200601"/>
    <s v="2006 or later"/>
    <s v="2011"/>
    <s v="2011"/>
    <s v="Number"/>
    <n v="585"/>
  </r>
  <r>
    <s v="CDD41"/>
    <s v="Private Households in Permanent Housing Units"/>
    <s v="-01"/>
    <s v="State"/>
    <s v="06"/>
    <s v="Peat (incl. turf)"/>
    <s v="B"/>
    <s v="Munster"/>
    <s v="9998"/>
    <s v="Not stated"/>
    <s v="2011"/>
    <s v="2011"/>
    <s v="Number"/>
    <n v="258"/>
  </r>
  <r>
    <s v="CDD41"/>
    <s v="Private Households in Permanent Housing Units"/>
    <s v="-01"/>
    <s v="State"/>
    <s v="06"/>
    <s v="Peat (incl. turf)"/>
    <s v="13"/>
    <s v="Clare"/>
    <s v="-"/>
    <s v="All years"/>
    <s v="2011"/>
    <s v="2011"/>
    <s v="Number"/>
    <n v="2874"/>
  </r>
  <r>
    <s v="CDD41"/>
    <s v="Private Households in Permanent Housing Units"/>
    <s v="-01"/>
    <s v="State"/>
    <s v="06"/>
    <s v="Peat (incl. turf)"/>
    <s v="13"/>
    <s v="Clare"/>
    <s v="191901"/>
    <s v="Before 1919"/>
    <s v="2011"/>
    <s v="2011"/>
    <s v="Number"/>
    <n v="803"/>
  </r>
  <r>
    <s v="CDD41"/>
    <s v="Private Households in Permanent Housing Units"/>
    <s v="-01"/>
    <s v="State"/>
    <s v="06"/>
    <s v="Peat (incl. turf)"/>
    <s v="13"/>
    <s v="Clare"/>
    <s v="1919345"/>
    <s v="1919 to 1945"/>
    <s v="2011"/>
    <s v="2011"/>
    <s v="Number"/>
    <n v="444"/>
  </r>
  <r>
    <s v="CDD41"/>
    <s v="Private Households in Permanent Housing Units"/>
    <s v="-01"/>
    <s v="State"/>
    <s v="06"/>
    <s v="Peat (incl. turf)"/>
    <s v="13"/>
    <s v="Clare"/>
    <s v="1946346"/>
    <s v="1946 to 1960"/>
    <s v="2011"/>
    <s v="2011"/>
    <s v="Number"/>
    <n v="289"/>
  </r>
  <r>
    <s v="CDD41"/>
    <s v="Private Households in Permanent Housing Units"/>
    <s v="-01"/>
    <s v="State"/>
    <s v="06"/>
    <s v="Peat (incl. turf)"/>
    <s v="13"/>
    <s v="Clare"/>
    <s v="1961369"/>
    <s v="1961 to 1970"/>
    <s v="2011"/>
    <s v="2011"/>
    <s v="Number"/>
    <n v="172"/>
  </r>
  <r>
    <s v="CDD41"/>
    <s v="Private Households in Permanent Housing Units"/>
    <s v="-01"/>
    <s v="State"/>
    <s v="06"/>
    <s v="Peat (incl. turf)"/>
    <s v="13"/>
    <s v="Clare"/>
    <s v="1971379"/>
    <s v="1971 to 1980"/>
    <s v="2011"/>
    <s v="2011"/>
    <s v="Number"/>
    <n v="332"/>
  </r>
  <r>
    <s v="CDD41"/>
    <s v="Private Households in Permanent Housing Units"/>
    <s v="-01"/>
    <s v="State"/>
    <s v="06"/>
    <s v="Peat (incl. turf)"/>
    <s v="13"/>
    <s v="Clare"/>
    <s v="1981389"/>
    <s v="1981 to 1990"/>
    <s v="2011"/>
    <s v="2011"/>
    <s v="Number"/>
    <n v="357"/>
  </r>
  <r>
    <s v="CDD41"/>
    <s v="Private Households in Permanent Housing Units"/>
    <s v="-01"/>
    <s v="State"/>
    <s v="06"/>
    <s v="Peat (incl. turf)"/>
    <s v="13"/>
    <s v="Clare"/>
    <s v="1991399"/>
    <s v="1991 to 2000"/>
    <s v="2011"/>
    <s v="2011"/>
    <s v="Number"/>
    <n v="199"/>
  </r>
  <r>
    <s v="CDD41"/>
    <s v="Private Households in Permanent Housing Units"/>
    <s v="-01"/>
    <s v="State"/>
    <s v="06"/>
    <s v="Peat (incl. turf)"/>
    <s v="13"/>
    <s v="Clare"/>
    <s v="2001303"/>
    <s v="2001 to 2005"/>
    <s v="2011"/>
    <s v="2011"/>
    <s v="Number"/>
    <n v="117"/>
  </r>
  <r>
    <s v="CDD41"/>
    <s v="Private Households in Permanent Housing Units"/>
    <s v="-01"/>
    <s v="State"/>
    <s v="06"/>
    <s v="Peat (incl. turf)"/>
    <s v="13"/>
    <s v="Clare"/>
    <s v="200601"/>
    <s v="2006 or later"/>
    <s v="2011"/>
    <s v="2011"/>
    <s v="Number"/>
    <n v="114"/>
  </r>
  <r>
    <s v="CDD41"/>
    <s v="Private Households in Permanent Housing Units"/>
    <s v="-01"/>
    <s v="State"/>
    <s v="06"/>
    <s v="Peat (incl. turf)"/>
    <s v="13"/>
    <s v="Clare"/>
    <s v="9998"/>
    <s v="Not stated"/>
    <s v="2011"/>
    <s v="2011"/>
    <s v="Number"/>
    <n v="47"/>
  </r>
  <r>
    <s v="CDD41"/>
    <s v="Private Households in Permanent Housing Units"/>
    <s v="-01"/>
    <s v="State"/>
    <s v="06"/>
    <s v="Peat (incl. turf)"/>
    <s v="14"/>
    <s v="Cork"/>
    <s v="-"/>
    <s v="All years"/>
    <s v="2011"/>
    <s v="2011"/>
    <s v="Number"/>
    <n v="946"/>
  </r>
  <r>
    <s v="CDD41"/>
    <s v="Private Households in Permanent Housing Units"/>
    <s v="-01"/>
    <s v="State"/>
    <s v="06"/>
    <s v="Peat (incl. turf)"/>
    <s v="14"/>
    <s v="Cork"/>
    <s v="191901"/>
    <s v="Before 1919"/>
    <s v="2011"/>
    <s v="2011"/>
    <s v="Number"/>
    <n v="306"/>
  </r>
  <r>
    <s v="CDD41"/>
    <s v="Private Households in Permanent Housing Units"/>
    <s v="-01"/>
    <s v="State"/>
    <s v="06"/>
    <s v="Peat (incl. turf)"/>
    <s v="14"/>
    <s v="Cork"/>
    <s v="1919345"/>
    <s v="1919 to 1945"/>
    <s v="2011"/>
    <s v="2011"/>
    <s v="Number"/>
    <n v="128"/>
  </r>
  <r>
    <s v="CDD41"/>
    <s v="Private Households in Permanent Housing Units"/>
    <s v="-01"/>
    <s v="State"/>
    <s v="06"/>
    <s v="Peat (incl. turf)"/>
    <s v="14"/>
    <s v="Cork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14"/>
    <s v="Cork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14"/>
    <s v="Cork"/>
    <s v="1971379"/>
    <s v="1971 to 1980"/>
    <s v="2011"/>
    <s v="2011"/>
    <s v="Number"/>
    <n v="112"/>
  </r>
  <r>
    <s v="CDD41"/>
    <s v="Private Households in Permanent Housing Units"/>
    <s v="-01"/>
    <s v="State"/>
    <s v="06"/>
    <s v="Peat (incl. turf)"/>
    <s v="14"/>
    <s v="Cork"/>
    <s v="1981389"/>
    <s v="1981 to 1990"/>
    <s v="2011"/>
    <s v="2011"/>
    <s v="Number"/>
    <n v="103"/>
  </r>
  <r>
    <s v="CDD41"/>
    <s v="Private Households in Permanent Housing Units"/>
    <s v="-01"/>
    <s v="State"/>
    <s v="06"/>
    <s v="Peat (incl. turf)"/>
    <s v="14"/>
    <s v="Cork"/>
    <s v="1991399"/>
    <s v="1991 to 2000"/>
    <s v="2011"/>
    <s v="2011"/>
    <s v="Number"/>
    <n v="76"/>
  </r>
  <r>
    <s v="CDD41"/>
    <s v="Private Households in Permanent Housing Units"/>
    <s v="-01"/>
    <s v="State"/>
    <s v="06"/>
    <s v="Peat (incl. turf)"/>
    <s v="14"/>
    <s v="Cork"/>
    <s v="2001303"/>
    <s v="2001 to 2005"/>
    <s v="2011"/>
    <s v="2011"/>
    <s v="Number"/>
    <n v="43"/>
  </r>
  <r>
    <s v="CDD41"/>
    <s v="Private Households in Permanent Housing Units"/>
    <s v="-01"/>
    <s v="State"/>
    <s v="06"/>
    <s v="Peat (incl. turf)"/>
    <s v="14"/>
    <s v="Cork"/>
    <s v="200601"/>
    <s v="2006 or later"/>
    <s v="2011"/>
    <s v="2011"/>
    <s v="Number"/>
    <n v="29"/>
  </r>
  <r>
    <s v="CDD41"/>
    <s v="Private Households in Permanent Housing Units"/>
    <s v="-01"/>
    <s v="State"/>
    <s v="06"/>
    <s v="Peat (incl. turf)"/>
    <s v="14"/>
    <s v="Cork"/>
    <s v="9998"/>
    <s v="Not stated"/>
    <s v="2011"/>
    <s v="2011"/>
    <s v="Number"/>
    <n v="17"/>
  </r>
  <r>
    <s v="CDD41"/>
    <s v="Private Households in Permanent Housing Units"/>
    <s v="-01"/>
    <s v="State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-01"/>
    <s v="State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-01"/>
    <s v="State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-01"/>
    <s v="State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-01"/>
    <s v="State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42"/>
    <s v="Cork County"/>
    <s v="-"/>
    <s v="All years"/>
    <s v="2011"/>
    <s v="2011"/>
    <s v="Number"/>
    <n v="910"/>
  </r>
  <r>
    <s v="CDD41"/>
    <s v="Private Households in Permanent Housing Units"/>
    <s v="-01"/>
    <s v="State"/>
    <s v="06"/>
    <s v="Peat (incl. turf)"/>
    <s v="142"/>
    <s v="Cork County"/>
    <s v="191901"/>
    <s v="Before 1919"/>
    <s v="2011"/>
    <s v="2011"/>
    <s v="Number"/>
    <n v="297"/>
  </r>
  <r>
    <s v="CDD41"/>
    <s v="Private Households in Permanent Housing Units"/>
    <s v="-01"/>
    <s v="State"/>
    <s v="06"/>
    <s v="Peat (incl. turf)"/>
    <s v="142"/>
    <s v="Cork County"/>
    <s v="1919345"/>
    <s v="1919 to 1945"/>
    <s v="2011"/>
    <s v="2011"/>
    <s v="Number"/>
    <n v="125"/>
  </r>
  <r>
    <s v="CDD41"/>
    <s v="Private Households in Permanent Housing Units"/>
    <s v="-01"/>
    <s v="State"/>
    <s v="06"/>
    <s v="Peat (incl. turf)"/>
    <s v="142"/>
    <s v="Cork County"/>
    <s v="1946346"/>
    <s v="1946 to 1960"/>
    <s v="2011"/>
    <s v="2011"/>
    <s v="Number"/>
    <n v="84"/>
  </r>
  <r>
    <s v="CDD41"/>
    <s v="Private Households in Permanent Housing Units"/>
    <s v="-01"/>
    <s v="State"/>
    <s v="06"/>
    <s v="Peat (incl. turf)"/>
    <s v="142"/>
    <s v="Cork County"/>
    <s v="1961369"/>
    <s v="1961 to 1970"/>
    <s v="2011"/>
    <s v="2011"/>
    <s v="Number"/>
    <n v="41"/>
  </r>
  <r>
    <s v="CDD41"/>
    <s v="Private Households in Permanent Housing Units"/>
    <s v="-01"/>
    <s v="State"/>
    <s v="06"/>
    <s v="Peat (incl. turf)"/>
    <s v="142"/>
    <s v="Cork County"/>
    <s v="1971379"/>
    <s v="1971 to 1980"/>
    <s v="2011"/>
    <s v="2011"/>
    <s v="Number"/>
    <n v="105"/>
  </r>
  <r>
    <s v="CDD41"/>
    <s v="Private Households in Permanent Housing Units"/>
    <s v="-01"/>
    <s v="State"/>
    <s v="06"/>
    <s v="Peat (incl. turf)"/>
    <s v="142"/>
    <s v="Cork County"/>
    <s v="1981389"/>
    <s v="1981 to 1990"/>
    <s v="2011"/>
    <s v="2011"/>
    <s v="Number"/>
    <n v="101"/>
  </r>
  <r>
    <s v="CDD41"/>
    <s v="Private Households in Permanent Housing Units"/>
    <s v="-01"/>
    <s v="State"/>
    <s v="06"/>
    <s v="Peat (incl. turf)"/>
    <s v="142"/>
    <s v="Cork County"/>
    <s v="1991399"/>
    <s v="1991 to 2000"/>
    <s v="2011"/>
    <s v="2011"/>
    <s v="Number"/>
    <n v="75"/>
  </r>
  <r>
    <s v="CDD41"/>
    <s v="Private Households in Permanent Housing Units"/>
    <s v="-01"/>
    <s v="State"/>
    <s v="06"/>
    <s v="Peat (incl. turf)"/>
    <s v="142"/>
    <s v="Cork County"/>
    <s v="2001303"/>
    <s v="2001 to 2005"/>
    <s v="2011"/>
    <s v="2011"/>
    <s v="Number"/>
    <n v="42"/>
  </r>
  <r>
    <s v="CDD41"/>
    <s v="Private Households in Permanent Housing Units"/>
    <s v="-01"/>
    <s v="State"/>
    <s v="06"/>
    <s v="Peat (incl. turf)"/>
    <s v="142"/>
    <s v="Cork County"/>
    <s v="200601"/>
    <s v="2006 or later"/>
    <s v="2011"/>
    <s v="2011"/>
    <s v="Number"/>
    <n v="28"/>
  </r>
  <r>
    <s v="CDD41"/>
    <s v="Private Households in Permanent Housing Units"/>
    <s v="-01"/>
    <s v="State"/>
    <s v="06"/>
    <s v="Peat (incl. turf)"/>
    <s v="142"/>
    <s v="Cork County"/>
    <s v="9998"/>
    <s v="Not stated"/>
    <s v="2011"/>
    <s v="2011"/>
    <s v="Number"/>
    <n v="12"/>
  </r>
  <r>
    <s v="CDD41"/>
    <s v="Private Households in Permanent Housing Units"/>
    <s v="-01"/>
    <s v="State"/>
    <s v="06"/>
    <s v="Peat (incl. turf)"/>
    <s v="15"/>
    <s v="Kerry"/>
    <s v="-"/>
    <s v="All years"/>
    <s v="2011"/>
    <s v="2011"/>
    <s v="Number"/>
    <n v="5900"/>
  </r>
  <r>
    <s v="CDD41"/>
    <s v="Private Households in Permanent Housing Units"/>
    <s v="-01"/>
    <s v="State"/>
    <s v="06"/>
    <s v="Peat (incl. turf)"/>
    <s v="15"/>
    <s v="Kerry"/>
    <s v="191901"/>
    <s v="Before 1919"/>
    <s v="2011"/>
    <s v="2011"/>
    <s v="Number"/>
    <n v="860"/>
  </r>
  <r>
    <s v="CDD41"/>
    <s v="Private Households in Permanent Housing Units"/>
    <s v="-01"/>
    <s v="State"/>
    <s v="06"/>
    <s v="Peat (incl. turf)"/>
    <s v="15"/>
    <s v="Kerry"/>
    <s v="1919345"/>
    <s v="1919 to 1945"/>
    <s v="2011"/>
    <s v="2011"/>
    <s v="Number"/>
    <n v="703"/>
  </r>
  <r>
    <s v="CDD41"/>
    <s v="Private Households in Permanent Housing Units"/>
    <s v="-01"/>
    <s v="State"/>
    <s v="06"/>
    <s v="Peat (incl. turf)"/>
    <s v="15"/>
    <s v="Kerry"/>
    <s v="1946346"/>
    <s v="1946 to 1960"/>
    <s v="2011"/>
    <s v="2011"/>
    <s v="Number"/>
    <n v="668"/>
  </r>
  <r>
    <s v="CDD41"/>
    <s v="Private Households in Permanent Housing Units"/>
    <s v="-01"/>
    <s v="State"/>
    <s v="06"/>
    <s v="Peat (incl. turf)"/>
    <s v="15"/>
    <s v="Kerry"/>
    <s v="1961369"/>
    <s v="1961 to 1970"/>
    <s v="2011"/>
    <s v="2011"/>
    <s v="Number"/>
    <n v="421"/>
  </r>
  <r>
    <s v="CDD41"/>
    <s v="Private Households in Permanent Housing Units"/>
    <s v="-01"/>
    <s v="State"/>
    <s v="06"/>
    <s v="Peat (incl. turf)"/>
    <s v="15"/>
    <s v="Kerry"/>
    <s v="1971379"/>
    <s v="1971 to 1980"/>
    <s v="2011"/>
    <s v="2011"/>
    <s v="Number"/>
    <n v="937"/>
  </r>
  <r>
    <s v="CDD41"/>
    <s v="Private Households in Permanent Housing Units"/>
    <s v="-01"/>
    <s v="State"/>
    <s v="06"/>
    <s v="Peat (incl. turf)"/>
    <s v="15"/>
    <s v="Kerry"/>
    <s v="1981389"/>
    <s v="1981 to 1990"/>
    <s v="2011"/>
    <s v="2011"/>
    <s v="Number"/>
    <n v="1045"/>
  </r>
  <r>
    <s v="CDD41"/>
    <s v="Private Households in Permanent Housing Units"/>
    <s v="-01"/>
    <s v="State"/>
    <s v="06"/>
    <s v="Peat (incl. turf)"/>
    <s v="15"/>
    <s v="Kerry"/>
    <s v="1991399"/>
    <s v="1991 to 2000"/>
    <s v="2011"/>
    <s v="2011"/>
    <s v="Number"/>
    <n v="539"/>
  </r>
  <r>
    <s v="CDD41"/>
    <s v="Private Households in Permanent Housing Units"/>
    <s v="-01"/>
    <s v="State"/>
    <s v="06"/>
    <s v="Peat (incl. turf)"/>
    <s v="15"/>
    <s v="Kerry"/>
    <s v="2001303"/>
    <s v="2001 to 2005"/>
    <s v="2011"/>
    <s v="2011"/>
    <s v="Number"/>
    <n v="362"/>
  </r>
  <r>
    <s v="CDD41"/>
    <s v="Private Households in Permanent Housing Units"/>
    <s v="-01"/>
    <s v="State"/>
    <s v="06"/>
    <s v="Peat (incl. turf)"/>
    <s v="15"/>
    <s v="Kerry"/>
    <s v="200601"/>
    <s v="2006 or later"/>
    <s v="2011"/>
    <s v="2011"/>
    <s v="Number"/>
    <n v="264"/>
  </r>
  <r>
    <s v="CDD41"/>
    <s v="Private Households in Permanent Housing Units"/>
    <s v="-01"/>
    <s v="State"/>
    <s v="06"/>
    <s v="Peat (incl. turf)"/>
    <s v="15"/>
    <s v="Kerry"/>
    <s v="9998"/>
    <s v="Not stated"/>
    <s v="2011"/>
    <s v="2011"/>
    <s v="Number"/>
    <n v="101"/>
  </r>
  <r>
    <s v="CDD41"/>
    <s v="Private Households in Permanent Housing Units"/>
    <s v="-01"/>
    <s v="State"/>
    <s v="06"/>
    <s v="Peat (incl. turf)"/>
    <s v="16"/>
    <s v="Limerick"/>
    <s v="-"/>
    <s v="All years"/>
    <s v="2011"/>
    <s v="2011"/>
    <s v="Number"/>
    <n v="1435"/>
  </r>
  <r>
    <s v="CDD41"/>
    <s v="Private Households in Permanent Housing Units"/>
    <s v="-01"/>
    <s v="State"/>
    <s v="06"/>
    <s v="Peat (incl. turf)"/>
    <s v="16"/>
    <s v="Limerick"/>
    <s v="191901"/>
    <s v="Before 1919"/>
    <s v="2011"/>
    <s v="2011"/>
    <s v="Number"/>
    <n v="288"/>
  </r>
  <r>
    <s v="CDD41"/>
    <s v="Private Households in Permanent Housing Units"/>
    <s v="-01"/>
    <s v="State"/>
    <s v="06"/>
    <s v="Peat (incl. turf)"/>
    <s v="16"/>
    <s v="Limerick"/>
    <s v="1919345"/>
    <s v="1919 to 1945"/>
    <s v="2011"/>
    <s v="2011"/>
    <s v="Number"/>
    <n v="193"/>
  </r>
  <r>
    <s v="CDD41"/>
    <s v="Private Households in Permanent Housing Units"/>
    <s v="-01"/>
    <s v="State"/>
    <s v="06"/>
    <s v="Peat (incl. turf)"/>
    <s v="16"/>
    <s v="Limerick"/>
    <s v="1946346"/>
    <s v="1946 to 1960"/>
    <s v="2011"/>
    <s v="2011"/>
    <s v="Number"/>
    <n v="178"/>
  </r>
  <r>
    <s v="CDD41"/>
    <s v="Private Households in Permanent Housing Units"/>
    <s v="-01"/>
    <s v="State"/>
    <s v="06"/>
    <s v="Peat (incl. turf)"/>
    <s v="16"/>
    <s v="Limerick"/>
    <s v="1961369"/>
    <s v="1961 to 1970"/>
    <s v="2011"/>
    <s v="2011"/>
    <s v="Number"/>
    <n v="97"/>
  </r>
  <r>
    <s v="CDD41"/>
    <s v="Private Households in Permanent Housing Units"/>
    <s v="-01"/>
    <s v="State"/>
    <s v="06"/>
    <s v="Peat (incl. turf)"/>
    <s v="16"/>
    <s v="Limerick"/>
    <s v="1971379"/>
    <s v="1971 to 1980"/>
    <s v="2011"/>
    <s v="2011"/>
    <s v="Number"/>
    <n v="234"/>
  </r>
  <r>
    <s v="CDD41"/>
    <s v="Private Households in Permanent Housing Units"/>
    <s v="-01"/>
    <s v="State"/>
    <s v="06"/>
    <s v="Peat (incl. turf)"/>
    <s v="16"/>
    <s v="Limerick"/>
    <s v="1981389"/>
    <s v="1981 to 1990"/>
    <s v="2011"/>
    <s v="2011"/>
    <s v="Number"/>
    <n v="222"/>
  </r>
  <r>
    <s v="CDD41"/>
    <s v="Private Households in Permanent Housing Units"/>
    <s v="-01"/>
    <s v="State"/>
    <s v="06"/>
    <s v="Peat (incl. turf)"/>
    <s v="16"/>
    <s v="Limerick"/>
    <s v="1991399"/>
    <s v="1991 to 2000"/>
    <s v="2011"/>
    <s v="2011"/>
    <s v="Number"/>
    <n v="103"/>
  </r>
  <r>
    <s v="CDD41"/>
    <s v="Private Households in Permanent Housing Units"/>
    <s v="-01"/>
    <s v="State"/>
    <s v="06"/>
    <s v="Peat (incl. turf)"/>
    <s v="16"/>
    <s v="Limerick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"/>
    <s v="Limerick"/>
    <s v="9998"/>
    <s v="Not stated"/>
    <s v="2011"/>
    <s v="2011"/>
    <s v="Number"/>
    <n v="24"/>
  </r>
  <r>
    <s v="CDD41"/>
    <s v="Private Households in Permanent Housing Units"/>
    <s v="-01"/>
    <s v="State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-01"/>
    <s v="State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-01"/>
    <s v="State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-01"/>
    <s v="State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-01"/>
    <s v="State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-01"/>
    <s v="State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162"/>
    <s v="Limerick County"/>
    <s v="-"/>
    <s v="All years"/>
    <s v="2011"/>
    <s v="2011"/>
    <s v="Number"/>
    <n v="1400"/>
  </r>
  <r>
    <s v="CDD41"/>
    <s v="Private Households in Permanent Housing Units"/>
    <s v="-01"/>
    <s v="State"/>
    <s v="06"/>
    <s v="Peat (incl. turf)"/>
    <s v="162"/>
    <s v="Limerick County"/>
    <s v="191901"/>
    <s v="Before 1919"/>
    <s v="2011"/>
    <s v="2011"/>
    <s v="Number"/>
    <n v="284"/>
  </r>
  <r>
    <s v="CDD41"/>
    <s v="Private Households in Permanent Housing Units"/>
    <s v="-01"/>
    <s v="State"/>
    <s v="06"/>
    <s v="Peat (incl. turf)"/>
    <s v="162"/>
    <s v="Limerick County"/>
    <s v="1919345"/>
    <s v="1919 to 1945"/>
    <s v="2011"/>
    <s v="2011"/>
    <s v="Number"/>
    <n v="184"/>
  </r>
  <r>
    <s v="CDD41"/>
    <s v="Private Households in Permanent Housing Units"/>
    <s v="-01"/>
    <s v="State"/>
    <s v="06"/>
    <s v="Peat (incl. turf)"/>
    <s v="162"/>
    <s v="Limerick County"/>
    <s v="1946346"/>
    <s v="1946 to 1960"/>
    <s v="2011"/>
    <s v="2011"/>
    <s v="Number"/>
    <n v="168"/>
  </r>
  <r>
    <s v="CDD41"/>
    <s v="Private Households in Permanent Housing Units"/>
    <s v="-01"/>
    <s v="State"/>
    <s v="06"/>
    <s v="Peat (incl. turf)"/>
    <s v="162"/>
    <s v="Limerick County"/>
    <s v="1961369"/>
    <s v="1961 to 1970"/>
    <s v="2011"/>
    <s v="2011"/>
    <s v="Number"/>
    <n v="94"/>
  </r>
  <r>
    <s v="CDD41"/>
    <s v="Private Households in Permanent Housing Units"/>
    <s v="-01"/>
    <s v="State"/>
    <s v="06"/>
    <s v="Peat (incl. turf)"/>
    <s v="162"/>
    <s v="Limerick County"/>
    <s v="1971379"/>
    <s v="1971 to 1980"/>
    <s v="2011"/>
    <s v="2011"/>
    <s v="Number"/>
    <n v="231"/>
  </r>
  <r>
    <s v="CDD41"/>
    <s v="Private Households in Permanent Housing Units"/>
    <s v="-01"/>
    <s v="State"/>
    <s v="06"/>
    <s v="Peat (incl. turf)"/>
    <s v="162"/>
    <s v="Limerick County"/>
    <s v="1981389"/>
    <s v="1981 to 1990"/>
    <s v="2011"/>
    <s v="2011"/>
    <s v="Number"/>
    <n v="219"/>
  </r>
  <r>
    <s v="CDD41"/>
    <s v="Private Households in Permanent Housing Units"/>
    <s v="-01"/>
    <s v="State"/>
    <s v="06"/>
    <s v="Peat (incl. turf)"/>
    <s v="162"/>
    <s v="Limerick County"/>
    <s v="1991399"/>
    <s v="1991 to 2000"/>
    <s v="2011"/>
    <s v="2011"/>
    <s v="Number"/>
    <n v="101"/>
  </r>
  <r>
    <s v="CDD41"/>
    <s v="Private Households in Permanent Housing Units"/>
    <s v="-01"/>
    <s v="State"/>
    <s v="06"/>
    <s v="Peat (incl. turf)"/>
    <s v="162"/>
    <s v="Limerick County"/>
    <s v="2001303"/>
    <s v="2001 to 2005"/>
    <s v="2011"/>
    <s v="2011"/>
    <s v="Number"/>
    <n v="60"/>
  </r>
  <r>
    <s v="CDD41"/>
    <s v="Private Households in Permanent Housing Units"/>
    <s v="-01"/>
    <s v="State"/>
    <s v="06"/>
    <s v="Peat (incl. turf)"/>
    <s v="162"/>
    <s v="Limerick County"/>
    <s v="200601"/>
    <s v="2006 or later"/>
    <s v="2011"/>
    <s v="2011"/>
    <s v="Number"/>
    <n v="36"/>
  </r>
  <r>
    <s v="CDD41"/>
    <s v="Private Households in Permanent Housing Units"/>
    <s v="-01"/>
    <s v="State"/>
    <s v="06"/>
    <s v="Peat (incl. turf)"/>
    <s v="162"/>
    <s v="Limerick County"/>
    <s v="9998"/>
    <s v="Not stated"/>
    <s v="2011"/>
    <s v="2011"/>
    <s v="Number"/>
    <n v="23"/>
  </r>
  <r>
    <s v="CDD41"/>
    <s v="Private Households in Permanent Housing Units"/>
    <s v="-01"/>
    <s v="State"/>
    <s v="06"/>
    <s v="Peat (incl. turf)"/>
    <s v="171"/>
    <s v="North Tipperary"/>
    <s v="-"/>
    <s v="All years"/>
    <s v="2011"/>
    <s v="2011"/>
    <s v="Number"/>
    <n v="2638"/>
  </r>
  <r>
    <s v="CDD41"/>
    <s v="Private Households in Permanent Housing Units"/>
    <s v="-01"/>
    <s v="State"/>
    <s v="06"/>
    <s v="Peat (incl. turf)"/>
    <s v="171"/>
    <s v="North Tipperary"/>
    <s v="191901"/>
    <s v="Before 1919"/>
    <s v="2011"/>
    <s v="2011"/>
    <s v="Number"/>
    <n v="466"/>
  </r>
  <r>
    <s v="CDD41"/>
    <s v="Private Households in Permanent Housing Units"/>
    <s v="-01"/>
    <s v="State"/>
    <s v="06"/>
    <s v="Peat (incl. turf)"/>
    <s v="171"/>
    <s v="North Tipperary"/>
    <s v="1919345"/>
    <s v="1919 to 1945"/>
    <s v="2011"/>
    <s v="2011"/>
    <s v="Number"/>
    <n v="339"/>
  </r>
  <r>
    <s v="CDD41"/>
    <s v="Private Households in Permanent Housing Units"/>
    <s v="-01"/>
    <s v="State"/>
    <s v="06"/>
    <s v="Peat (incl. turf)"/>
    <s v="171"/>
    <s v="North Tipperary"/>
    <s v="1946346"/>
    <s v="1946 to 1960"/>
    <s v="2011"/>
    <s v="2011"/>
    <s v="Number"/>
    <n v="267"/>
  </r>
  <r>
    <s v="CDD41"/>
    <s v="Private Households in Permanent Housing Units"/>
    <s v="-01"/>
    <s v="State"/>
    <s v="06"/>
    <s v="Peat (incl. turf)"/>
    <s v="171"/>
    <s v="North Tipperary"/>
    <s v="1961369"/>
    <s v="1961 to 1970"/>
    <s v="2011"/>
    <s v="2011"/>
    <s v="Number"/>
    <n v="187"/>
  </r>
  <r>
    <s v="CDD41"/>
    <s v="Private Households in Permanent Housing Units"/>
    <s v="-01"/>
    <s v="State"/>
    <s v="06"/>
    <s v="Peat (incl. turf)"/>
    <s v="171"/>
    <s v="North Tipperary"/>
    <s v="1971379"/>
    <s v="1971 to 1980"/>
    <s v="2011"/>
    <s v="2011"/>
    <s v="Number"/>
    <n v="383"/>
  </r>
  <r>
    <s v="CDD41"/>
    <s v="Private Households in Permanent Housing Units"/>
    <s v="-01"/>
    <s v="State"/>
    <s v="06"/>
    <s v="Peat (incl. turf)"/>
    <s v="171"/>
    <s v="North Tipperary"/>
    <s v="1981389"/>
    <s v="1981 to 1990"/>
    <s v="2011"/>
    <s v="2011"/>
    <s v="Number"/>
    <n v="342"/>
  </r>
  <r>
    <s v="CDD41"/>
    <s v="Private Households in Permanent Housing Units"/>
    <s v="-01"/>
    <s v="State"/>
    <s v="06"/>
    <s v="Peat (incl. turf)"/>
    <s v="171"/>
    <s v="North Tipperary"/>
    <s v="1991399"/>
    <s v="1991 to 2000"/>
    <s v="2011"/>
    <s v="2011"/>
    <s v="Number"/>
    <n v="259"/>
  </r>
  <r>
    <s v="CDD41"/>
    <s v="Private Households in Permanent Housing Units"/>
    <s v="-01"/>
    <s v="State"/>
    <s v="06"/>
    <s v="Peat (incl. turf)"/>
    <s v="171"/>
    <s v="North Tipperary"/>
    <s v="2001303"/>
    <s v="2001 to 2005"/>
    <s v="2011"/>
    <s v="2011"/>
    <s v="Number"/>
    <n v="207"/>
  </r>
  <r>
    <s v="CDD41"/>
    <s v="Private Households in Permanent Housing Units"/>
    <s v="-01"/>
    <s v="State"/>
    <s v="06"/>
    <s v="Peat (incl. turf)"/>
    <s v="171"/>
    <s v="North Tipperary"/>
    <s v="200601"/>
    <s v="2006 or later"/>
    <s v="2011"/>
    <s v="2011"/>
    <s v="Number"/>
    <n v="127"/>
  </r>
  <r>
    <s v="CDD41"/>
    <s v="Private Households in Permanent Housing Units"/>
    <s v="-01"/>
    <s v="State"/>
    <s v="06"/>
    <s v="Peat (incl. turf)"/>
    <s v="171"/>
    <s v="North Tipperary"/>
    <s v="9998"/>
    <s v="Not stated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-"/>
    <s v="All years"/>
    <s v="2011"/>
    <s v="2011"/>
    <s v="Number"/>
    <n v="404"/>
  </r>
  <r>
    <s v="CDD41"/>
    <s v="Private Households in Permanent Housing Units"/>
    <s v="-01"/>
    <s v="State"/>
    <s v="06"/>
    <s v="Peat (incl. turf)"/>
    <s v="172"/>
    <s v="South Tipperary"/>
    <s v="191901"/>
    <s v="Before 1919"/>
    <s v="2011"/>
    <s v="2011"/>
    <s v="Number"/>
    <n v="98"/>
  </r>
  <r>
    <s v="CDD41"/>
    <s v="Private Households in Permanent Housing Units"/>
    <s v="-01"/>
    <s v="State"/>
    <s v="06"/>
    <s v="Peat (incl. turf)"/>
    <s v="172"/>
    <s v="South Tipperary"/>
    <s v="1919345"/>
    <s v="1919 to 1945"/>
    <s v="2011"/>
    <s v="2011"/>
    <s v="Number"/>
    <n v="72"/>
  </r>
  <r>
    <s v="CDD41"/>
    <s v="Private Households in Permanent Housing Units"/>
    <s v="-01"/>
    <s v="State"/>
    <s v="06"/>
    <s v="Peat (incl. turf)"/>
    <s v="172"/>
    <s v="South Tipperary"/>
    <s v="1946346"/>
    <s v="1946 to 1960"/>
    <s v="2011"/>
    <s v="2011"/>
    <s v="Number"/>
    <n v="35"/>
  </r>
  <r>
    <s v="CDD41"/>
    <s v="Private Households in Permanent Housing Units"/>
    <s v="-01"/>
    <s v="State"/>
    <s v="06"/>
    <s v="Peat (incl. turf)"/>
    <s v="172"/>
    <s v="South Tipperary"/>
    <s v="1961369"/>
    <s v="1961 to 1970"/>
    <s v="2011"/>
    <s v="2011"/>
    <s v="Number"/>
    <n v="29"/>
  </r>
  <r>
    <s v="CDD41"/>
    <s v="Private Households in Permanent Housing Units"/>
    <s v="-01"/>
    <s v="State"/>
    <s v="06"/>
    <s v="Peat (incl. turf)"/>
    <s v="172"/>
    <s v="South Tipperary"/>
    <s v="1971379"/>
    <s v="1971 to 1980"/>
    <s v="2011"/>
    <s v="2011"/>
    <s v="Number"/>
    <n v="61"/>
  </r>
  <r>
    <s v="CDD41"/>
    <s v="Private Households in Permanent Housing Units"/>
    <s v="-01"/>
    <s v="State"/>
    <s v="06"/>
    <s v="Peat (incl. turf)"/>
    <s v="172"/>
    <s v="South Tipperary"/>
    <s v="1981389"/>
    <s v="1981 to 1990"/>
    <s v="2011"/>
    <s v="2011"/>
    <s v="Number"/>
    <n v="47"/>
  </r>
  <r>
    <s v="CDD41"/>
    <s v="Private Households in Permanent Housing Units"/>
    <s v="-01"/>
    <s v="State"/>
    <s v="06"/>
    <s v="Peat (incl. turf)"/>
    <s v="172"/>
    <s v="South Tipperary"/>
    <s v="1991399"/>
    <s v="1991 to 2000"/>
    <s v="2011"/>
    <s v="2011"/>
    <s v="Number"/>
    <n v="21"/>
  </r>
  <r>
    <s v="CDD41"/>
    <s v="Private Households in Permanent Housing Units"/>
    <s v="-01"/>
    <s v="State"/>
    <s v="06"/>
    <s v="Peat (incl. turf)"/>
    <s v="172"/>
    <s v="South Tipperary"/>
    <s v="2001303"/>
    <s v="2001 to 2005"/>
    <s v="2011"/>
    <s v="2011"/>
    <s v="Number"/>
    <n v="24"/>
  </r>
  <r>
    <s v="CDD41"/>
    <s v="Private Households in Permanent Housing Units"/>
    <s v="-01"/>
    <s v="State"/>
    <s v="06"/>
    <s v="Peat (incl. turf)"/>
    <s v="172"/>
    <s v="South Tipperary"/>
    <s v="200601"/>
    <s v="2006 or later"/>
    <s v="2011"/>
    <s v="2011"/>
    <s v="Number"/>
    <n v="12"/>
  </r>
  <r>
    <s v="CDD41"/>
    <s v="Private Households in Permanent Housing Units"/>
    <s v="-01"/>
    <s v="State"/>
    <s v="06"/>
    <s v="Peat (incl. turf)"/>
    <s v="172"/>
    <s v="South Tipperary"/>
    <s v="9998"/>
    <s v="Not stated"/>
    <s v="2011"/>
    <s v="2011"/>
    <s v="Number"/>
    <n v="5"/>
  </r>
  <r>
    <s v="CDD41"/>
    <s v="Private Households in Permanent Housing Units"/>
    <s v="-01"/>
    <s v="State"/>
    <s v="06"/>
    <s v="Peat (incl. turf)"/>
    <s v="18"/>
    <s v="Waterford"/>
    <s v="-"/>
    <s v="All years"/>
    <s v="2011"/>
    <s v="2011"/>
    <s v="Number"/>
    <n v="80"/>
  </r>
  <r>
    <s v="CDD41"/>
    <s v="Private Households in Permanent Housing Units"/>
    <s v="-01"/>
    <s v="State"/>
    <s v="06"/>
    <s v="Peat (incl. turf)"/>
    <s v="18"/>
    <s v="Waterford"/>
    <s v="191901"/>
    <s v="Before 1919"/>
    <s v="2011"/>
    <s v="2011"/>
    <s v="Number"/>
    <n v="27"/>
  </r>
  <r>
    <s v="CDD41"/>
    <s v="Private Households in Permanent Housing Units"/>
    <s v="-01"/>
    <s v="State"/>
    <s v="06"/>
    <s v="Peat (incl. turf)"/>
    <s v="18"/>
    <s v="Waterford"/>
    <s v="1919345"/>
    <s v="1919 to 1945"/>
    <s v="2011"/>
    <s v="2011"/>
    <s v="Number"/>
    <n v="8"/>
  </r>
  <r>
    <s v="CDD41"/>
    <s v="Private Households in Permanent Housing Units"/>
    <s v="-01"/>
    <s v="State"/>
    <s v="06"/>
    <s v="Peat (incl. turf)"/>
    <s v="18"/>
    <s v="Waterford"/>
    <s v="1946346"/>
    <s v="1946 to 1960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1971379"/>
    <s v="1971 to 1980"/>
    <s v="2011"/>
    <s v="2011"/>
    <s v="Number"/>
    <n v="11"/>
  </r>
  <r>
    <s v="CDD41"/>
    <s v="Private Households in Permanent Housing Units"/>
    <s v="-01"/>
    <s v="State"/>
    <s v="06"/>
    <s v="Peat (incl. turf)"/>
    <s v="18"/>
    <s v="Waterford"/>
    <s v="1981389"/>
    <s v="1981 to 1990"/>
    <s v="2011"/>
    <s v="2011"/>
    <s v="Number"/>
    <n v="13"/>
  </r>
  <r>
    <s v="CDD41"/>
    <s v="Private Households in Permanent Housing Units"/>
    <s v="-01"/>
    <s v="State"/>
    <s v="06"/>
    <s v="Peat (incl. turf)"/>
    <s v="18"/>
    <s v="Waterford"/>
    <s v="1991399"/>
    <s v="1991 to 2000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1303"/>
    <s v="2001 to 2005"/>
    <s v="2011"/>
    <s v="2011"/>
    <s v="Number"/>
    <n v="4"/>
  </r>
  <r>
    <s v="CDD41"/>
    <s v="Private Households in Permanent Housing Units"/>
    <s v="-01"/>
    <s v="State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-01"/>
    <s v="State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-01"/>
    <s v="State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-"/>
    <s v="All years"/>
    <s v="2011"/>
    <s v="2011"/>
    <s v="Number"/>
    <n v="65"/>
  </r>
  <r>
    <s v="CDD41"/>
    <s v="Private Households in Permanent Housing Units"/>
    <s v="-01"/>
    <s v="State"/>
    <s v="06"/>
    <s v="Peat (incl. turf)"/>
    <s v="182"/>
    <s v="Waterford County"/>
    <s v="191901"/>
    <s v="Before 1919"/>
    <s v="2011"/>
    <s v="2011"/>
    <s v="Number"/>
    <n v="24"/>
  </r>
  <r>
    <s v="CDD41"/>
    <s v="Private Households in Permanent Housing Units"/>
    <s v="-01"/>
    <s v="State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6"/>
    <s v="Peat (incl. turf)"/>
    <s v="182"/>
    <s v="Waterford County"/>
    <s v="1946346"/>
    <s v="1946 to 1960"/>
    <s v="2011"/>
    <s v="2011"/>
    <s v="Number"/>
    <n v="2"/>
  </r>
  <r>
    <s v="CDD41"/>
    <s v="Private Households in Permanent Housing Units"/>
    <s v="-01"/>
    <s v="State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-01"/>
    <s v="State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06"/>
    <s v="Peat (incl. turf)"/>
    <s v="182"/>
    <s v="Waterford County"/>
    <s v="1981389"/>
    <s v="1981 to 1990"/>
    <s v="2011"/>
    <s v="2011"/>
    <s v="Number"/>
    <n v="12"/>
  </r>
  <r>
    <s v="CDD41"/>
    <s v="Private Households in Permanent Housing Units"/>
    <s v="-01"/>
    <s v="State"/>
    <s v="06"/>
    <s v="Peat (incl. turf)"/>
    <s v="182"/>
    <s v="Waterford County"/>
    <s v="1991399"/>
    <s v="1991 to 2000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1303"/>
    <s v="2001 to 2005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-01"/>
    <s v="State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6"/>
    <s v="Peat (incl. turf)"/>
    <s v="C"/>
    <s v="Connacht"/>
    <s v="-"/>
    <s v="All years"/>
    <s v="2011"/>
    <s v="2011"/>
    <s v="Number"/>
    <n v="29714"/>
  </r>
  <r>
    <s v="CDD41"/>
    <s v="Private Households in Permanent Housing Units"/>
    <s v="-01"/>
    <s v="State"/>
    <s v="06"/>
    <s v="Peat (incl. turf)"/>
    <s v="C"/>
    <s v="Connacht"/>
    <s v="191901"/>
    <s v="Before 1919"/>
    <s v="2011"/>
    <s v="2011"/>
    <s v="Number"/>
    <n v="3780"/>
  </r>
  <r>
    <s v="CDD41"/>
    <s v="Private Households in Permanent Housing Units"/>
    <s v="-01"/>
    <s v="State"/>
    <s v="06"/>
    <s v="Peat (incl. turf)"/>
    <s v="C"/>
    <s v="Connacht"/>
    <s v="1919345"/>
    <s v="1919 to 1945"/>
    <s v="2011"/>
    <s v="2011"/>
    <s v="Number"/>
    <n v="4400"/>
  </r>
  <r>
    <s v="CDD41"/>
    <s v="Private Households in Permanent Housing Units"/>
    <s v="-01"/>
    <s v="State"/>
    <s v="06"/>
    <s v="Peat (incl. turf)"/>
    <s v="C"/>
    <s v="Connacht"/>
    <s v="1946346"/>
    <s v="1946 to 1960"/>
    <s v="2011"/>
    <s v="2011"/>
    <s v="Number"/>
    <n v="3405"/>
  </r>
  <r>
    <s v="CDD41"/>
    <s v="Private Households in Permanent Housing Units"/>
    <s v="-01"/>
    <s v="State"/>
    <s v="06"/>
    <s v="Peat (incl. turf)"/>
    <s v="C"/>
    <s v="Connacht"/>
    <s v="1961369"/>
    <s v="1961 to 1970"/>
    <s v="2011"/>
    <s v="2011"/>
    <s v="Number"/>
    <n v="1881"/>
  </r>
  <r>
    <s v="CDD41"/>
    <s v="Private Households in Permanent Housing Units"/>
    <s v="-01"/>
    <s v="State"/>
    <s v="06"/>
    <s v="Peat (incl. turf)"/>
    <s v="C"/>
    <s v="Connacht"/>
    <s v="1971379"/>
    <s v="1971 to 1980"/>
    <s v="2011"/>
    <s v="2011"/>
    <s v="Number"/>
    <n v="4075"/>
  </r>
  <r>
    <s v="CDD41"/>
    <s v="Private Households in Permanent Housing Units"/>
    <s v="-01"/>
    <s v="State"/>
    <s v="06"/>
    <s v="Peat (incl. turf)"/>
    <s v="C"/>
    <s v="Connacht"/>
    <s v="1981389"/>
    <s v="1981 to 1990"/>
    <s v="2011"/>
    <s v="2011"/>
    <s v="Number"/>
    <n v="5039"/>
  </r>
  <r>
    <s v="CDD41"/>
    <s v="Private Households in Permanent Housing Units"/>
    <s v="-01"/>
    <s v="State"/>
    <s v="06"/>
    <s v="Peat (incl. turf)"/>
    <s v="C"/>
    <s v="Connacht"/>
    <s v="1991399"/>
    <s v="1991 to 2000"/>
    <s v="2011"/>
    <s v="2011"/>
    <s v="Number"/>
    <n v="3302"/>
  </r>
  <r>
    <s v="CDD41"/>
    <s v="Private Households in Permanent Housing Units"/>
    <s v="-01"/>
    <s v="State"/>
    <s v="06"/>
    <s v="Peat (incl. turf)"/>
    <s v="C"/>
    <s v="Connacht"/>
    <s v="2001303"/>
    <s v="2001 to 2005"/>
    <s v="2011"/>
    <s v="2011"/>
    <s v="Number"/>
    <n v="1958"/>
  </r>
  <r>
    <s v="CDD41"/>
    <s v="Private Households in Permanent Housing Units"/>
    <s v="-01"/>
    <s v="State"/>
    <s v="06"/>
    <s v="Peat (incl. turf)"/>
    <s v="C"/>
    <s v="Connacht"/>
    <s v="200601"/>
    <s v="2006 or later"/>
    <s v="2011"/>
    <s v="2011"/>
    <s v="Number"/>
    <n v="1512"/>
  </r>
  <r>
    <s v="CDD41"/>
    <s v="Private Households in Permanent Housing Units"/>
    <s v="-01"/>
    <s v="State"/>
    <s v="06"/>
    <s v="Peat (incl. turf)"/>
    <s v="C"/>
    <s v="Connacht"/>
    <s v="9998"/>
    <s v="Not stated"/>
    <s v="2011"/>
    <s v="2011"/>
    <s v="Number"/>
    <n v="362"/>
  </r>
  <r>
    <s v="CDD41"/>
    <s v="Private Households in Permanent Housing Units"/>
    <s v="-01"/>
    <s v="State"/>
    <s v="06"/>
    <s v="Peat (incl. turf)"/>
    <s v="19"/>
    <s v="Galway"/>
    <s v="-"/>
    <s v="All years"/>
    <s v="2011"/>
    <s v="2011"/>
    <s v="Number"/>
    <n v="12463"/>
  </r>
  <r>
    <s v="CDD41"/>
    <s v="Private Households in Permanent Housing Units"/>
    <s v="-01"/>
    <s v="State"/>
    <s v="06"/>
    <s v="Peat (incl. turf)"/>
    <s v="19"/>
    <s v="Galway"/>
    <s v="191901"/>
    <s v="Before 1919"/>
    <s v="2011"/>
    <s v="2011"/>
    <s v="Number"/>
    <n v="1444"/>
  </r>
  <r>
    <s v="CDD41"/>
    <s v="Private Households in Permanent Housing Units"/>
    <s v="-01"/>
    <s v="State"/>
    <s v="06"/>
    <s v="Peat (incl. turf)"/>
    <s v="19"/>
    <s v="Galway"/>
    <s v="1919345"/>
    <s v="1919 to 1945"/>
    <s v="2011"/>
    <s v="2011"/>
    <s v="Number"/>
    <n v="1707"/>
  </r>
  <r>
    <s v="CDD41"/>
    <s v="Private Households in Permanent Housing Units"/>
    <s v="-01"/>
    <s v="State"/>
    <s v="06"/>
    <s v="Peat (incl. turf)"/>
    <s v="19"/>
    <s v="Galway"/>
    <s v="1946346"/>
    <s v="1946 to 1960"/>
    <s v="2011"/>
    <s v="2011"/>
    <s v="Number"/>
    <n v="1467"/>
  </r>
  <r>
    <s v="CDD41"/>
    <s v="Private Households in Permanent Housing Units"/>
    <s v="-01"/>
    <s v="State"/>
    <s v="06"/>
    <s v="Peat (incl. turf)"/>
    <s v="19"/>
    <s v="Galway"/>
    <s v="1961369"/>
    <s v="1961 to 1970"/>
    <s v="2011"/>
    <s v="2011"/>
    <s v="Number"/>
    <n v="873"/>
  </r>
  <r>
    <s v="CDD41"/>
    <s v="Private Households in Permanent Housing Units"/>
    <s v="-01"/>
    <s v="State"/>
    <s v="06"/>
    <s v="Peat (incl. turf)"/>
    <s v="19"/>
    <s v="Galway"/>
    <s v="1971379"/>
    <s v="1971 to 1980"/>
    <s v="2011"/>
    <s v="2011"/>
    <s v="Number"/>
    <n v="1849"/>
  </r>
  <r>
    <s v="CDD41"/>
    <s v="Private Households in Permanent Housing Units"/>
    <s v="-01"/>
    <s v="State"/>
    <s v="06"/>
    <s v="Peat (incl. turf)"/>
    <s v="19"/>
    <s v="Galway"/>
    <s v="1981389"/>
    <s v="1981 to 1990"/>
    <s v="2011"/>
    <s v="2011"/>
    <s v="Number"/>
    <n v="2059"/>
  </r>
  <r>
    <s v="CDD41"/>
    <s v="Private Households in Permanent Housing Units"/>
    <s v="-01"/>
    <s v="State"/>
    <s v="06"/>
    <s v="Peat (incl. turf)"/>
    <s v="19"/>
    <s v="Galway"/>
    <s v="1991399"/>
    <s v="1991 to 2000"/>
    <s v="2011"/>
    <s v="2011"/>
    <s v="Number"/>
    <n v="1441"/>
  </r>
  <r>
    <s v="CDD41"/>
    <s v="Private Households in Permanent Housing Units"/>
    <s v="-01"/>
    <s v="State"/>
    <s v="06"/>
    <s v="Peat (incl. turf)"/>
    <s v="19"/>
    <s v="Galway"/>
    <s v="2001303"/>
    <s v="2001 to 2005"/>
    <s v="2011"/>
    <s v="2011"/>
    <s v="Number"/>
    <n v="880"/>
  </r>
  <r>
    <s v="CDD41"/>
    <s v="Private Households in Permanent Housing Units"/>
    <s v="-01"/>
    <s v="State"/>
    <s v="06"/>
    <s v="Peat (incl. turf)"/>
    <s v="19"/>
    <s v="Galwa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"/>
    <s v="Galway"/>
    <s v="9998"/>
    <s v="Not stated"/>
    <s v="2011"/>
    <s v="2011"/>
    <s v="Number"/>
    <n v="163"/>
  </r>
  <r>
    <s v="CDD41"/>
    <s v="Private Households in Permanent Housing Units"/>
    <s v="-01"/>
    <s v="State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-01"/>
    <s v="State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-01"/>
    <s v="State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-01"/>
    <s v="State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-01"/>
    <s v="State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-01"/>
    <s v="State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-01"/>
    <s v="State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-01"/>
    <s v="State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-01"/>
    <s v="State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-01"/>
    <s v="State"/>
    <s v="06"/>
    <s v="Peat (incl. turf)"/>
    <s v="192"/>
    <s v="Galway County"/>
    <s v="-"/>
    <s v="All years"/>
    <s v="2011"/>
    <s v="2011"/>
    <s v="Number"/>
    <n v="12184"/>
  </r>
  <r>
    <s v="CDD41"/>
    <s v="Private Households in Permanent Housing Units"/>
    <s v="-01"/>
    <s v="State"/>
    <s v="06"/>
    <s v="Peat (incl. turf)"/>
    <s v="192"/>
    <s v="Galway County"/>
    <s v="191901"/>
    <s v="Before 1919"/>
    <s v="2011"/>
    <s v="2011"/>
    <s v="Number"/>
    <n v="1430"/>
  </r>
  <r>
    <s v="CDD41"/>
    <s v="Private Households in Permanent Housing Units"/>
    <s v="-01"/>
    <s v="State"/>
    <s v="06"/>
    <s v="Peat (incl. turf)"/>
    <s v="192"/>
    <s v="Galway County"/>
    <s v="1919345"/>
    <s v="1919 to 1945"/>
    <s v="2011"/>
    <s v="2011"/>
    <s v="Number"/>
    <n v="1684"/>
  </r>
  <r>
    <s v="CDD41"/>
    <s v="Private Households in Permanent Housing Units"/>
    <s v="-01"/>
    <s v="State"/>
    <s v="06"/>
    <s v="Peat (incl. turf)"/>
    <s v="192"/>
    <s v="Galway County"/>
    <s v="1946346"/>
    <s v="1946 to 1960"/>
    <s v="2011"/>
    <s v="2011"/>
    <s v="Number"/>
    <n v="1444"/>
  </r>
  <r>
    <s v="CDD41"/>
    <s v="Private Households in Permanent Housing Units"/>
    <s v="-01"/>
    <s v="State"/>
    <s v="06"/>
    <s v="Peat (incl. turf)"/>
    <s v="192"/>
    <s v="Galway County"/>
    <s v="1961369"/>
    <s v="1961 to 1970"/>
    <s v="2011"/>
    <s v="2011"/>
    <s v="Number"/>
    <n v="849"/>
  </r>
  <r>
    <s v="CDD41"/>
    <s v="Private Households in Permanent Housing Units"/>
    <s v="-01"/>
    <s v="State"/>
    <s v="06"/>
    <s v="Peat (incl. turf)"/>
    <s v="192"/>
    <s v="Galway County"/>
    <s v="1971379"/>
    <s v="1971 to 1980"/>
    <s v="2011"/>
    <s v="2011"/>
    <s v="Number"/>
    <n v="1799"/>
  </r>
  <r>
    <s v="CDD41"/>
    <s v="Private Households in Permanent Housing Units"/>
    <s v="-01"/>
    <s v="State"/>
    <s v="06"/>
    <s v="Peat (incl. turf)"/>
    <s v="192"/>
    <s v="Galway County"/>
    <s v="1981389"/>
    <s v="1981 to 1990"/>
    <s v="2011"/>
    <s v="2011"/>
    <s v="Number"/>
    <n v="1999"/>
  </r>
  <r>
    <s v="CDD41"/>
    <s v="Private Households in Permanent Housing Units"/>
    <s v="-01"/>
    <s v="State"/>
    <s v="06"/>
    <s v="Peat (incl. turf)"/>
    <s v="192"/>
    <s v="Galway County"/>
    <s v="1991399"/>
    <s v="1991 to 2000"/>
    <s v="2011"/>
    <s v="2011"/>
    <s v="Number"/>
    <n v="1388"/>
  </r>
  <r>
    <s v="CDD41"/>
    <s v="Private Households in Permanent Housing Units"/>
    <s v="-01"/>
    <s v="State"/>
    <s v="06"/>
    <s v="Peat (incl. turf)"/>
    <s v="192"/>
    <s v="Galway County"/>
    <s v="2001303"/>
    <s v="2001 to 2005"/>
    <s v="2011"/>
    <s v="2011"/>
    <s v="Number"/>
    <n v="868"/>
  </r>
  <r>
    <s v="CDD41"/>
    <s v="Private Households in Permanent Housing Units"/>
    <s v="-01"/>
    <s v="State"/>
    <s v="06"/>
    <s v="Peat (incl. turf)"/>
    <s v="192"/>
    <s v="Galway County"/>
    <s v="200601"/>
    <s v="2006 or later"/>
    <s v="2011"/>
    <s v="2011"/>
    <s v="Number"/>
    <n v="580"/>
  </r>
  <r>
    <s v="CDD41"/>
    <s v="Private Households in Permanent Housing Units"/>
    <s v="-01"/>
    <s v="State"/>
    <s v="06"/>
    <s v="Peat (incl. turf)"/>
    <s v="192"/>
    <s v="Galway County"/>
    <s v="9998"/>
    <s v="Not stated"/>
    <s v="2011"/>
    <s v="2011"/>
    <s v="Number"/>
    <n v="143"/>
  </r>
  <r>
    <s v="CDD41"/>
    <s v="Private Households in Permanent Housing Units"/>
    <s v="-01"/>
    <s v="State"/>
    <s v="06"/>
    <s v="Peat (incl. turf)"/>
    <s v="20"/>
    <s v="Leitrim"/>
    <s v="-"/>
    <s v="All years"/>
    <s v="2011"/>
    <s v="2011"/>
    <s v="Number"/>
    <n v="1046"/>
  </r>
  <r>
    <s v="CDD41"/>
    <s v="Private Households in Permanent Housing Units"/>
    <s v="-01"/>
    <s v="State"/>
    <s v="06"/>
    <s v="Peat (incl. turf)"/>
    <s v="20"/>
    <s v="Leitrim"/>
    <s v="191901"/>
    <s v="Before 1919"/>
    <s v="2011"/>
    <s v="2011"/>
    <s v="Number"/>
    <n v="225"/>
  </r>
  <r>
    <s v="CDD41"/>
    <s v="Private Households in Permanent Housing Units"/>
    <s v="-01"/>
    <s v="State"/>
    <s v="06"/>
    <s v="Peat (incl. turf)"/>
    <s v="20"/>
    <s v="Leitrim"/>
    <s v="1919345"/>
    <s v="1919 to 1945"/>
    <s v="2011"/>
    <s v="2011"/>
    <s v="Number"/>
    <n v="124"/>
  </r>
  <r>
    <s v="CDD41"/>
    <s v="Private Households in Permanent Housing Units"/>
    <s v="-01"/>
    <s v="State"/>
    <s v="06"/>
    <s v="Peat (incl. turf)"/>
    <s v="20"/>
    <s v="Leitrim"/>
    <s v="1946346"/>
    <s v="1946 to 1960"/>
    <s v="2011"/>
    <s v="2011"/>
    <s v="Number"/>
    <n v="88"/>
  </r>
  <r>
    <s v="CDD41"/>
    <s v="Private Households in Permanent Housing Units"/>
    <s v="-01"/>
    <s v="State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-01"/>
    <s v="State"/>
    <s v="06"/>
    <s v="Peat (incl. turf)"/>
    <s v="20"/>
    <s v="Leitrim"/>
    <s v="1971379"/>
    <s v="1971 to 1980"/>
    <s v="2011"/>
    <s v="2011"/>
    <s v="Number"/>
    <n v="134"/>
  </r>
  <r>
    <s v="CDD41"/>
    <s v="Private Households in Permanent Housing Units"/>
    <s v="-01"/>
    <s v="State"/>
    <s v="06"/>
    <s v="Peat (incl. turf)"/>
    <s v="20"/>
    <s v="Leitrim"/>
    <s v="1981389"/>
    <s v="1981 to 1990"/>
    <s v="2011"/>
    <s v="2011"/>
    <s v="Number"/>
    <n v="179"/>
  </r>
  <r>
    <s v="CDD41"/>
    <s v="Private Households in Permanent Housing Units"/>
    <s v="-01"/>
    <s v="State"/>
    <s v="06"/>
    <s v="Peat (incl. turf)"/>
    <s v="20"/>
    <s v="Leitrim"/>
    <s v="1991399"/>
    <s v="1991 to 2000"/>
    <s v="2011"/>
    <s v="2011"/>
    <s v="Number"/>
    <n v="117"/>
  </r>
  <r>
    <s v="CDD41"/>
    <s v="Private Households in Permanent Housing Units"/>
    <s v="-01"/>
    <s v="State"/>
    <s v="06"/>
    <s v="Peat (incl. turf)"/>
    <s v="20"/>
    <s v="Leitrim"/>
    <s v="2001303"/>
    <s v="2001 to 2005"/>
    <s v="2011"/>
    <s v="2011"/>
    <s v="Number"/>
    <n v="63"/>
  </r>
  <r>
    <s v="CDD41"/>
    <s v="Private Households in Permanent Housing Units"/>
    <s v="-01"/>
    <s v="State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-01"/>
    <s v="State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-01"/>
    <s v="State"/>
    <s v="06"/>
    <s v="Peat (incl. turf)"/>
    <s v="21"/>
    <s v="Mayo"/>
    <s v="-"/>
    <s v="All years"/>
    <s v="2011"/>
    <s v="2011"/>
    <s v="Number"/>
    <n v="8160"/>
  </r>
  <r>
    <s v="CDD41"/>
    <s v="Private Households in Permanent Housing Units"/>
    <s v="-01"/>
    <s v="State"/>
    <s v="06"/>
    <s v="Peat (incl. turf)"/>
    <s v="21"/>
    <s v="Mayo"/>
    <s v="191901"/>
    <s v="Before 1919"/>
    <s v="2011"/>
    <s v="2011"/>
    <s v="Number"/>
    <n v="811"/>
  </r>
  <r>
    <s v="CDD41"/>
    <s v="Private Households in Permanent Housing Units"/>
    <s v="-01"/>
    <s v="State"/>
    <s v="06"/>
    <s v="Peat (incl. turf)"/>
    <s v="21"/>
    <s v="Mayo"/>
    <s v="1919345"/>
    <s v="1919 to 1945"/>
    <s v="2011"/>
    <s v="2011"/>
    <s v="Number"/>
    <n v="1468"/>
  </r>
  <r>
    <s v="CDD41"/>
    <s v="Private Households in Permanent Housing Units"/>
    <s v="-01"/>
    <s v="State"/>
    <s v="06"/>
    <s v="Peat (incl. turf)"/>
    <s v="21"/>
    <s v="Mayo"/>
    <s v="1946346"/>
    <s v="1946 to 1960"/>
    <s v="2011"/>
    <s v="2011"/>
    <s v="Number"/>
    <n v="992"/>
  </r>
  <r>
    <s v="CDD41"/>
    <s v="Private Households in Permanent Housing Units"/>
    <s v="-01"/>
    <s v="State"/>
    <s v="06"/>
    <s v="Peat (incl. turf)"/>
    <s v="21"/>
    <s v="Mayo"/>
    <s v="1961369"/>
    <s v="1961 to 1970"/>
    <s v="2011"/>
    <s v="2011"/>
    <s v="Number"/>
    <n v="462"/>
  </r>
  <r>
    <s v="CDD41"/>
    <s v="Private Households in Permanent Housing Units"/>
    <s v="-01"/>
    <s v="State"/>
    <s v="06"/>
    <s v="Peat (incl. turf)"/>
    <s v="21"/>
    <s v="Mayo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1"/>
    <s v="Mayo"/>
    <s v="1981389"/>
    <s v="1981 to 1990"/>
    <s v="2011"/>
    <s v="2011"/>
    <s v="Number"/>
    <n v="1559"/>
  </r>
  <r>
    <s v="CDD41"/>
    <s v="Private Households in Permanent Housing Units"/>
    <s v="-01"/>
    <s v="State"/>
    <s v="06"/>
    <s v="Peat (incl. turf)"/>
    <s v="21"/>
    <s v="Mayo"/>
    <s v="1991399"/>
    <s v="1991 to 2000"/>
    <s v="2011"/>
    <s v="2011"/>
    <s v="Number"/>
    <n v="870"/>
  </r>
  <r>
    <s v="CDD41"/>
    <s v="Private Households in Permanent Housing Units"/>
    <s v="-01"/>
    <s v="State"/>
    <s v="06"/>
    <s v="Peat (incl. turf)"/>
    <s v="21"/>
    <s v="Mayo"/>
    <s v="2001303"/>
    <s v="2001 to 2005"/>
    <s v="2011"/>
    <s v="2011"/>
    <s v="Number"/>
    <n v="437"/>
  </r>
  <r>
    <s v="CDD41"/>
    <s v="Private Households in Permanent Housing Units"/>
    <s v="-01"/>
    <s v="State"/>
    <s v="06"/>
    <s v="Peat (incl. turf)"/>
    <s v="21"/>
    <s v="Mayo"/>
    <s v="200601"/>
    <s v="2006 or later"/>
    <s v="2011"/>
    <s v="2011"/>
    <s v="Number"/>
    <n v="407"/>
  </r>
  <r>
    <s v="CDD41"/>
    <s v="Private Households in Permanent Housing Units"/>
    <s v="-01"/>
    <s v="State"/>
    <s v="06"/>
    <s v="Peat (incl. turf)"/>
    <s v="21"/>
    <s v="Mayo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2"/>
    <s v="Roscommon"/>
    <s v="-"/>
    <s v="All years"/>
    <s v="2011"/>
    <s v="2011"/>
    <s v="Number"/>
    <n v="5586"/>
  </r>
  <r>
    <s v="CDD41"/>
    <s v="Private Households in Permanent Housing Units"/>
    <s v="-01"/>
    <s v="State"/>
    <s v="06"/>
    <s v="Peat (incl. turf)"/>
    <s v="22"/>
    <s v="Roscommon"/>
    <s v="191901"/>
    <s v="Before 1919"/>
    <s v="2011"/>
    <s v="2011"/>
    <s v="Number"/>
    <n v="855"/>
  </r>
  <r>
    <s v="CDD41"/>
    <s v="Private Households in Permanent Housing Units"/>
    <s v="-01"/>
    <s v="State"/>
    <s v="06"/>
    <s v="Peat (incl. turf)"/>
    <s v="22"/>
    <s v="Roscommon"/>
    <s v="1919345"/>
    <s v="1919 to 1945"/>
    <s v="2011"/>
    <s v="2011"/>
    <s v="Number"/>
    <n v="740"/>
  </r>
  <r>
    <s v="CDD41"/>
    <s v="Private Households in Permanent Housing Units"/>
    <s v="-01"/>
    <s v="State"/>
    <s v="06"/>
    <s v="Peat (incl. turf)"/>
    <s v="22"/>
    <s v="Roscommon"/>
    <s v="1946346"/>
    <s v="1946 to 1960"/>
    <s v="2011"/>
    <s v="2011"/>
    <s v="Number"/>
    <n v="614"/>
  </r>
  <r>
    <s v="CDD41"/>
    <s v="Private Households in Permanent Housing Units"/>
    <s v="-01"/>
    <s v="State"/>
    <s v="06"/>
    <s v="Peat (incl. turf)"/>
    <s v="22"/>
    <s v="Roscommon"/>
    <s v="1961369"/>
    <s v="1961 to 1970"/>
    <s v="2011"/>
    <s v="2011"/>
    <s v="Number"/>
    <n v="366"/>
  </r>
  <r>
    <s v="CDD41"/>
    <s v="Private Households in Permanent Housing Units"/>
    <s v="-01"/>
    <s v="State"/>
    <s v="06"/>
    <s v="Peat (incl. turf)"/>
    <s v="22"/>
    <s v="Roscommon"/>
    <s v="1971379"/>
    <s v="1971 to 1980"/>
    <s v="2011"/>
    <s v="2011"/>
    <s v="Number"/>
    <n v="733"/>
  </r>
  <r>
    <s v="CDD41"/>
    <s v="Private Households in Permanent Housing Units"/>
    <s v="-01"/>
    <s v="State"/>
    <s v="06"/>
    <s v="Peat (incl. turf)"/>
    <s v="22"/>
    <s v="Roscommon"/>
    <s v="1981389"/>
    <s v="1981 to 1990"/>
    <s v="2011"/>
    <s v="2011"/>
    <s v="Number"/>
    <n v="874"/>
  </r>
  <r>
    <s v="CDD41"/>
    <s v="Private Households in Permanent Housing Units"/>
    <s v="-01"/>
    <s v="State"/>
    <s v="06"/>
    <s v="Peat (incl. turf)"/>
    <s v="22"/>
    <s v="Roscommon"/>
    <s v="1991399"/>
    <s v="1991 to 2000"/>
    <s v="2011"/>
    <s v="2011"/>
    <s v="Number"/>
    <n v="583"/>
  </r>
  <r>
    <s v="CDD41"/>
    <s v="Private Households in Permanent Housing Units"/>
    <s v="-01"/>
    <s v="State"/>
    <s v="06"/>
    <s v="Peat (incl. turf)"/>
    <s v="22"/>
    <s v="Roscommon"/>
    <s v="2001303"/>
    <s v="2001 to 2005"/>
    <s v="2011"/>
    <s v="2011"/>
    <s v="Number"/>
    <n v="418"/>
  </r>
  <r>
    <s v="CDD41"/>
    <s v="Private Households in Permanent Housing Units"/>
    <s v="-01"/>
    <s v="State"/>
    <s v="06"/>
    <s v="Peat (incl. turf)"/>
    <s v="22"/>
    <s v="Roscommon"/>
    <s v="200601"/>
    <s v="2006 or later"/>
    <s v="2011"/>
    <s v="2011"/>
    <s v="Number"/>
    <n v="327"/>
  </r>
  <r>
    <s v="CDD41"/>
    <s v="Private Households in Permanent Housing Units"/>
    <s v="-01"/>
    <s v="State"/>
    <s v="06"/>
    <s v="Peat (incl. turf)"/>
    <s v="22"/>
    <s v="Roscommon"/>
    <s v="9998"/>
    <s v="Not stated"/>
    <s v="2011"/>
    <s v="2011"/>
    <s v="Number"/>
    <n v="76"/>
  </r>
  <r>
    <s v="CDD41"/>
    <s v="Private Households in Permanent Housing Units"/>
    <s v="-01"/>
    <s v="State"/>
    <s v="06"/>
    <s v="Peat (incl. turf)"/>
    <s v="23"/>
    <s v="Sligo"/>
    <s v="-"/>
    <s v="All years"/>
    <s v="2011"/>
    <s v="2011"/>
    <s v="Number"/>
    <n v="2459"/>
  </r>
  <r>
    <s v="CDD41"/>
    <s v="Private Households in Permanent Housing Units"/>
    <s v="-01"/>
    <s v="State"/>
    <s v="06"/>
    <s v="Peat (incl. turf)"/>
    <s v="23"/>
    <s v="Sligo"/>
    <s v="191901"/>
    <s v="Before 1919"/>
    <s v="2011"/>
    <s v="2011"/>
    <s v="Number"/>
    <n v="445"/>
  </r>
  <r>
    <s v="CDD41"/>
    <s v="Private Households in Permanent Housing Units"/>
    <s v="-01"/>
    <s v="State"/>
    <s v="06"/>
    <s v="Peat (incl. turf)"/>
    <s v="23"/>
    <s v="Sligo"/>
    <s v="1919345"/>
    <s v="1919 to 1945"/>
    <s v="2011"/>
    <s v="2011"/>
    <s v="Number"/>
    <n v="361"/>
  </r>
  <r>
    <s v="CDD41"/>
    <s v="Private Households in Permanent Housing Units"/>
    <s v="-01"/>
    <s v="State"/>
    <s v="06"/>
    <s v="Peat (incl. turf)"/>
    <s v="23"/>
    <s v="Sligo"/>
    <s v="1946346"/>
    <s v="1946 to 1960"/>
    <s v="2011"/>
    <s v="2011"/>
    <s v="Number"/>
    <n v="244"/>
  </r>
  <r>
    <s v="CDD41"/>
    <s v="Private Households in Permanent Housing Units"/>
    <s v="-01"/>
    <s v="State"/>
    <s v="06"/>
    <s v="Peat (incl. turf)"/>
    <s v="23"/>
    <s v="Sligo"/>
    <s v="1961369"/>
    <s v="1961 to 1970"/>
    <s v="2011"/>
    <s v="2011"/>
    <s v="Number"/>
    <n v="136"/>
  </r>
  <r>
    <s v="CDD41"/>
    <s v="Private Households in Permanent Housing Units"/>
    <s v="-01"/>
    <s v="State"/>
    <s v="06"/>
    <s v="Peat (incl. turf)"/>
    <s v="23"/>
    <s v="Sligo"/>
    <s v="1971379"/>
    <s v="1971 to 1980"/>
    <s v="2011"/>
    <s v="2011"/>
    <s v="Number"/>
    <n v="281"/>
  </r>
  <r>
    <s v="CDD41"/>
    <s v="Private Households in Permanent Housing Units"/>
    <s v="-01"/>
    <s v="State"/>
    <s v="06"/>
    <s v="Peat (incl. turf)"/>
    <s v="23"/>
    <s v="Sligo"/>
    <s v="1981389"/>
    <s v="1981 to 1990"/>
    <s v="2011"/>
    <s v="2011"/>
    <s v="Number"/>
    <n v="368"/>
  </r>
  <r>
    <s v="CDD41"/>
    <s v="Private Households in Permanent Housing Units"/>
    <s v="-01"/>
    <s v="State"/>
    <s v="06"/>
    <s v="Peat (incl. turf)"/>
    <s v="23"/>
    <s v="Sligo"/>
    <s v="1991399"/>
    <s v="1991 to 2000"/>
    <s v="2011"/>
    <s v="2011"/>
    <s v="Number"/>
    <n v="291"/>
  </r>
  <r>
    <s v="CDD41"/>
    <s v="Private Households in Permanent Housing Units"/>
    <s v="-01"/>
    <s v="State"/>
    <s v="06"/>
    <s v="Peat (incl. turf)"/>
    <s v="23"/>
    <s v="Sligo"/>
    <s v="2001303"/>
    <s v="2001 to 2005"/>
    <s v="2011"/>
    <s v="2011"/>
    <s v="Number"/>
    <n v="160"/>
  </r>
  <r>
    <s v="CDD41"/>
    <s v="Private Households in Permanent Housing Units"/>
    <s v="-01"/>
    <s v="State"/>
    <s v="06"/>
    <s v="Peat (incl. turf)"/>
    <s v="23"/>
    <s v="Sligo"/>
    <s v="200601"/>
    <s v="2006 or later"/>
    <s v="2011"/>
    <s v="2011"/>
    <s v="Number"/>
    <n v="134"/>
  </r>
  <r>
    <s v="CDD41"/>
    <s v="Private Households in Permanent Housing Units"/>
    <s v="-01"/>
    <s v="State"/>
    <s v="06"/>
    <s v="Peat (incl. turf)"/>
    <s v="23"/>
    <s v="Sligo"/>
    <s v="9998"/>
    <s v="Not stated"/>
    <s v="2011"/>
    <s v="2011"/>
    <s v="Number"/>
    <n v="39"/>
  </r>
  <r>
    <s v="CDD41"/>
    <s v="Private Households in Permanent Housing Units"/>
    <s v="-01"/>
    <s v="State"/>
    <s v="06"/>
    <s v="Peat (incl. turf)"/>
    <s v="D"/>
    <s v="Ulster (part of)"/>
    <s v="-"/>
    <s v="All years"/>
    <s v="2011"/>
    <s v="2011"/>
    <s v="Number"/>
    <n v="7489"/>
  </r>
  <r>
    <s v="CDD41"/>
    <s v="Private Households in Permanent Housing Units"/>
    <s v="-01"/>
    <s v="State"/>
    <s v="06"/>
    <s v="Peat (incl. turf)"/>
    <s v="D"/>
    <s v="Ulster (part of)"/>
    <s v="191901"/>
    <s v="Before 1919"/>
    <s v="2011"/>
    <s v="2011"/>
    <s v="Number"/>
    <n v="1124"/>
  </r>
  <r>
    <s v="CDD41"/>
    <s v="Private Households in Permanent Housing Units"/>
    <s v="-01"/>
    <s v="State"/>
    <s v="06"/>
    <s v="Peat (incl. turf)"/>
    <s v="D"/>
    <s v="Ulster (part of)"/>
    <s v="1919345"/>
    <s v="1919 to 1945"/>
    <s v="2011"/>
    <s v="2011"/>
    <s v="Number"/>
    <n v="568"/>
  </r>
  <r>
    <s v="CDD41"/>
    <s v="Private Households in Permanent Housing Units"/>
    <s v="-01"/>
    <s v="State"/>
    <s v="06"/>
    <s v="Peat (incl. turf)"/>
    <s v="D"/>
    <s v="Ulster (part of)"/>
    <s v="1946346"/>
    <s v="1946 to 1960"/>
    <s v="2011"/>
    <s v="2011"/>
    <s v="Number"/>
    <n v="484"/>
  </r>
  <r>
    <s v="CDD41"/>
    <s v="Private Households in Permanent Housing Units"/>
    <s v="-01"/>
    <s v="State"/>
    <s v="06"/>
    <s v="Peat (incl. turf)"/>
    <s v="D"/>
    <s v="Ulster (part of)"/>
    <s v="1961369"/>
    <s v="1961 to 1970"/>
    <s v="2011"/>
    <s v="2011"/>
    <s v="Number"/>
    <n v="468"/>
  </r>
  <r>
    <s v="CDD41"/>
    <s v="Private Households in Permanent Housing Units"/>
    <s v="-01"/>
    <s v="State"/>
    <s v="06"/>
    <s v="Peat (incl. turf)"/>
    <s v="D"/>
    <s v="Ulster (part of)"/>
    <s v="1971379"/>
    <s v="1971 to 1980"/>
    <s v="2011"/>
    <s v="2011"/>
    <s v="Number"/>
    <n v="1186"/>
  </r>
  <r>
    <s v="CDD41"/>
    <s v="Private Households in Permanent Housing Units"/>
    <s v="-01"/>
    <s v="State"/>
    <s v="06"/>
    <s v="Peat (incl. turf)"/>
    <s v="D"/>
    <s v="Ulster (part of)"/>
    <s v="1981389"/>
    <s v="1981 to 1990"/>
    <s v="2011"/>
    <s v="2011"/>
    <s v="Number"/>
    <n v="1403"/>
  </r>
  <r>
    <s v="CDD41"/>
    <s v="Private Households in Permanent Housing Units"/>
    <s v="-01"/>
    <s v="State"/>
    <s v="06"/>
    <s v="Peat (incl. turf)"/>
    <s v="D"/>
    <s v="Ulster (part of)"/>
    <s v="1991399"/>
    <s v="1991 to 2000"/>
    <s v="2011"/>
    <s v="2011"/>
    <s v="Number"/>
    <n v="986"/>
  </r>
  <r>
    <s v="CDD41"/>
    <s v="Private Households in Permanent Housing Units"/>
    <s v="-01"/>
    <s v="State"/>
    <s v="06"/>
    <s v="Peat (incl. turf)"/>
    <s v="D"/>
    <s v="Ulster (part of)"/>
    <s v="2001303"/>
    <s v="2001 to 2005"/>
    <s v="2011"/>
    <s v="2011"/>
    <s v="Number"/>
    <n v="693"/>
  </r>
  <r>
    <s v="CDD41"/>
    <s v="Private Households in Permanent Housing Units"/>
    <s v="-01"/>
    <s v="State"/>
    <s v="06"/>
    <s v="Peat (incl. turf)"/>
    <s v="D"/>
    <s v="Ulster (part of)"/>
    <s v="200601"/>
    <s v="2006 or later"/>
    <s v="2011"/>
    <s v="2011"/>
    <s v="Number"/>
    <n v="503"/>
  </r>
  <r>
    <s v="CDD41"/>
    <s v="Private Households in Permanent Housing Units"/>
    <s v="-01"/>
    <s v="State"/>
    <s v="06"/>
    <s v="Peat (incl. turf)"/>
    <s v="D"/>
    <s v="Ulster (part of)"/>
    <s v="9998"/>
    <s v="Not stated"/>
    <s v="2011"/>
    <s v="2011"/>
    <s v="Number"/>
    <n v="74"/>
  </r>
  <r>
    <s v="CDD41"/>
    <s v="Private Households in Permanent Housing Units"/>
    <s v="-01"/>
    <s v="State"/>
    <s v="06"/>
    <s v="Peat (incl. turf)"/>
    <s v="24"/>
    <s v="Cavan"/>
    <s v="-"/>
    <s v="All years"/>
    <s v="2011"/>
    <s v="2011"/>
    <s v="Number"/>
    <n v="836"/>
  </r>
  <r>
    <s v="CDD41"/>
    <s v="Private Households in Permanent Housing Units"/>
    <s v="-01"/>
    <s v="State"/>
    <s v="06"/>
    <s v="Peat (incl. turf)"/>
    <s v="24"/>
    <s v="Cavan"/>
    <s v="191901"/>
    <s v="Before 1919"/>
    <s v="2011"/>
    <s v="2011"/>
    <s v="Number"/>
    <n v="210"/>
  </r>
  <r>
    <s v="CDD41"/>
    <s v="Private Households in Permanent Housing Units"/>
    <s v="-01"/>
    <s v="State"/>
    <s v="06"/>
    <s v="Peat (incl. turf)"/>
    <s v="24"/>
    <s v="Cavan"/>
    <s v="1919345"/>
    <s v="1919 to 1945"/>
    <s v="2011"/>
    <s v="2011"/>
    <s v="Number"/>
    <n v="99"/>
  </r>
  <r>
    <s v="CDD41"/>
    <s v="Private Households in Permanent Housing Units"/>
    <s v="-01"/>
    <s v="State"/>
    <s v="06"/>
    <s v="Peat (incl. turf)"/>
    <s v="24"/>
    <s v="Cavan"/>
    <s v="1946346"/>
    <s v="1946 to 1960"/>
    <s v="2011"/>
    <s v="2011"/>
    <s v="Number"/>
    <n v="86"/>
  </r>
  <r>
    <s v="CDD41"/>
    <s v="Private Households in Permanent Housing Units"/>
    <s v="-01"/>
    <s v="State"/>
    <s v="06"/>
    <s v="Peat (incl. turf)"/>
    <s v="24"/>
    <s v="Cavan"/>
    <s v="1961369"/>
    <s v="1961 to 1970"/>
    <s v="2011"/>
    <s v="2011"/>
    <s v="Number"/>
    <n v="40"/>
  </r>
  <r>
    <s v="CDD41"/>
    <s v="Private Households in Permanent Housing Units"/>
    <s v="-01"/>
    <s v="State"/>
    <s v="06"/>
    <s v="Peat (incl. turf)"/>
    <s v="24"/>
    <s v="Cavan"/>
    <s v="1971379"/>
    <s v="1971 to 1980"/>
    <s v="2011"/>
    <s v="2011"/>
    <s v="Number"/>
    <n v="95"/>
  </r>
  <r>
    <s v="CDD41"/>
    <s v="Private Households in Permanent Housing Units"/>
    <s v="-01"/>
    <s v="State"/>
    <s v="06"/>
    <s v="Peat (incl. turf)"/>
    <s v="24"/>
    <s v="Cavan"/>
    <s v="1981389"/>
    <s v="1981 to 1990"/>
    <s v="2011"/>
    <s v="2011"/>
    <s v="Number"/>
    <n v="114"/>
  </r>
  <r>
    <s v="CDD41"/>
    <s v="Private Households in Permanent Housing Units"/>
    <s v="-01"/>
    <s v="State"/>
    <s v="06"/>
    <s v="Peat (incl. turf)"/>
    <s v="24"/>
    <s v="Cavan"/>
    <s v="1991399"/>
    <s v="1991 to 2000"/>
    <s v="2011"/>
    <s v="2011"/>
    <s v="Number"/>
    <n v="78"/>
  </r>
  <r>
    <s v="CDD41"/>
    <s v="Private Households in Permanent Housing Units"/>
    <s v="-01"/>
    <s v="State"/>
    <s v="06"/>
    <s v="Peat (incl. turf)"/>
    <s v="24"/>
    <s v="Cavan"/>
    <s v="2001303"/>
    <s v="2001 to 2005"/>
    <s v="2011"/>
    <s v="2011"/>
    <s v="Number"/>
    <n v="57"/>
  </r>
  <r>
    <s v="CDD41"/>
    <s v="Private Households in Permanent Housing Units"/>
    <s v="-01"/>
    <s v="State"/>
    <s v="06"/>
    <s v="Peat (incl. turf)"/>
    <s v="24"/>
    <s v="Cavan"/>
    <s v="200601"/>
    <s v="2006 or later"/>
    <s v="2011"/>
    <s v="2011"/>
    <s v="Number"/>
    <n v="42"/>
  </r>
  <r>
    <s v="CDD41"/>
    <s v="Private Households in Permanent Housing Units"/>
    <s v="-01"/>
    <s v="State"/>
    <s v="06"/>
    <s v="Peat (incl. turf)"/>
    <s v="24"/>
    <s v="Cavan"/>
    <s v="9998"/>
    <s v="Not stated"/>
    <s v="2011"/>
    <s v="2011"/>
    <s v="Number"/>
    <n v="15"/>
  </r>
  <r>
    <s v="CDD41"/>
    <s v="Private Households in Permanent Housing Units"/>
    <s v="-01"/>
    <s v="State"/>
    <s v="06"/>
    <s v="Peat (incl. turf)"/>
    <s v="25"/>
    <s v="Donegal"/>
    <s v="-"/>
    <s v="All years"/>
    <s v="2011"/>
    <s v="2011"/>
    <s v="Number"/>
    <n v="6527"/>
  </r>
  <r>
    <s v="CDD41"/>
    <s v="Private Households in Permanent Housing Units"/>
    <s v="-01"/>
    <s v="State"/>
    <s v="06"/>
    <s v="Peat (incl. turf)"/>
    <s v="25"/>
    <s v="Donegal"/>
    <s v="191901"/>
    <s v="Before 1919"/>
    <s v="2011"/>
    <s v="2011"/>
    <s v="Number"/>
    <n v="882"/>
  </r>
  <r>
    <s v="CDD41"/>
    <s v="Private Households in Permanent Housing Units"/>
    <s v="-01"/>
    <s v="State"/>
    <s v="06"/>
    <s v="Peat (incl. turf)"/>
    <s v="25"/>
    <s v="Donegal"/>
    <s v="1919345"/>
    <s v="1919 to 1945"/>
    <s v="2011"/>
    <s v="2011"/>
    <s v="Number"/>
    <n v="449"/>
  </r>
  <r>
    <s v="CDD41"/>
    <s v="Private Households in Permanent Housing Units"/>
    <s v="-01"/>
    <s v="State"/>
    <s v="06"/>
    <s v="Peat (incl. turf)"/>
    <s v="25"/>
    <s v="Donegal"/>
    <s v="1946346"/>
    <s v="1946 to 1960"/>
    <s v="2011"/>
    <s v="2011"/>
    <s v="Number"/>
    <n v="388"/>
  </r>
  <r>
    <s v="CDD41"/>
    <s v="Private Households in Permanent Housing Units"/>
    <s v="-01"/>
    <s v="State"/>
    <s v="06"/>
    <s v="Peat (incl. turf)"/>
    <s v="25"/>
    <s v="Donegal"/>
    <s v="1961369"/>
    <s v="1961 to 1970"/>
    <s v="2011"/>
    <s v="2011"/>
    <s v="Number"/>
    <n v="423"/>
  </r>
  <r>
    <s v="CDD41"/>
    <s v="Private Households in Permanent Housing Units"/>
    <s v="-01"/>
    <s v="State"/>
    <s v="06"/>
    <s v="Peat (incl. turf)"/>
    <s v="25"/>
    <s v="Donegal"/>
    <s v="1971379"/>
    <s v="1971 to 1980"/>
    <s v="2011"/>
    <s v="2011"/>
    <s v="Number"/>
    <n v="1078"/>
  </r>
  <r>
    <s v="CDD41"/>
    <s v="Private Households in Permanent Housing Units"/>
    <s v="-01"/>
    <s v="State"/>
    <s v="06"/>
    <s v="Peat (incl. turf)"/>
    <s v="25"/>
    <s v="Donegal"/>
    <s v="1981389"/>
    <s v="1981 to 1990"/>
    <s v="2011"/>
    <s v="2011"/>
    <s v="Number"/>
    <n v="1275"/>
  </r>
  <r>
    <s v="CDD41"/>
    <s v="Private Households in Permanent Housing Units"/>
    <s v="-01"/>
    <s v="State"/>
    <s v="06"/>
    <s v="Peat (incl. turf)"/>
    <s v="25"/>
    <s v="Donegal"/>
    <s v="1991399"/>
    <s v="1991 to 2000"/>
    <s v="2011"/>
    <s v="2011"/>
    <s v="Number"/>
    <n v="897"/>
  </r>
  <r>
    <s v="CDD41"/>
    <s v="Private Households in Permanent Housing Units"/>
    <s v="-01"/>
    <s v="State"/>
    <s v="06"/>
    <s v="Peat (incl. turf)"/>
    <s v="25"/>
    <s v="Donegal"/>
    <s v="2001303"/>
    <s v="2001 to 2005"/>
    <s v="2011"/>
    <s v="2011"/>
    <s v="Number"/>
    <n v="625"/>
  </r>
  <r>
    <s v="CDD41"/>
    <s v="Private Households in Permanent Housing Units"/>
    <s v="-01"/>
    <s v="State"/>
    <s v="06"/>
    <s v="Peat (incl. turf)"/>
    <s v="25"/>
    <s v="Donegal"/>
    <s v="200601"/>
    <s v="2006 or later"/>
    <s v="2011"/>
    <s v="2011"/>
    <s v="Number"/>
    <n v="453"/>
  </r>
  <r>
    <s v="CDD41"/>
    <s v="Private Households in Permanent Housing Units"/>
    <s v="-01"/>
    <s v="State"/>
    <s v="06"/>
    <s v="Peat (incl. turf)"/>
    <s v="25"/>
    <s v="Donegal"/>
    <s v="9998"/>
    <s v="Not stated"/>
    <s v="2011"/>
    <s v="2011"/>
    <s v="Number"/>
    <n v="57"/>
  </r>
  <r>
    <s v="CDD41"/>
    <s v="Private Households in Permanent Housing Units"/>
    <s v="-01"/>
    <s v="State"/>
    <s v="06"/>
    <s v="Peat (incl. turf)"/>
    <s v="26"/>
    <s v="Monaghan"/>
    <s v="-"/>
    <s v="All years"/>
    <s v="2011"/>
    <s v="2011"/>
    <s v="Number"/>
    <n v="126"/>
  </r>
  <r>
    <s v="CDD41"/>
    <s v="Private Households in Permanent Housing Units"/>
    <s v="-01"/>
    <s v="State"/>
    <s v="06"/>
    <s v="Peat (incl. turf)"/>
    <s v="26"/>
    <s v="Monaghan"/>
    <s v="191901"/>
    <s v="Before 1919"/>
    <s v="2011"/>
    <s v="2011"/>
    <s v="Number"/>
    <n v="32"/>
  </r>
  <r>
    <s v="CDD41"/>
    <s v="Private Households in Permanent Housing Units"/>
    <s v="-01"/>
    <s v="State"/>
    <s v="06"/>
    <s v="Peat (incl. turf)"/>
    <s v="26"/>
    <s v="Monaghan"/>
    <s v="1919345"/>
    <s v="1919 to 1945"/>
    <s v="2011"/>
    <s v="2011"/>
    <s v="Number"/>
    <n v="20"/>
  </r>
  <r>
    <s v="CDD41"/>
    <s v="Private Households in Permanent Housing Units"/>
    <s v="-01"/>
    <s v="State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-01"/>
    <s v="State"/>
    <s v="06"/>
    <s v="Peat (incl. turf)"/>
    <s v="26"/>
    <s v="Monaghan"/>
    <s v="1961369"/>
    <s v="1961 to 1970"/>
    <s v="2011"/>
    <s v="2011"/>
    <s v="Number"/>
    <n v="5"/>
  </r>
  <r>
    <s v="CDD41"/>
    <s v="Private Households in Permanent Housing Units"/>
    <s v="-01"/>
    <s v="State"/>
    <s v="06"/>
    <s v="Peat (incl. turf)"/>
    <s v="26"/>
    <s v="Monaghan"/>
    <s v="1971379"/>
    <s v="1971 to 1980"/>
    <s v="2011"/>
    <s v="2011"/>
    <s v="Number"/>
    <n v="13"/>
  </r>
  <r>
    <s v="CDD41"/>
    <s v="Private Households in Permanent Housing Units"/>
    <s v="-01"/>
    <s v="State"/>
    <s v="06"/>
    <s v="Peat (incl. turf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6"/>
    <s v="Peat (incl. turf)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-01"/>
    <s v="State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-01"/>
    <s v="State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-"/>
    <s v="State"/>
    <s v="-"/>
    <s v="All years"/>
    <s v="2011"/>
    <s v="2011"/>
    <s v="Number"/>
    <n v="10452"/>
  </r>
  <r>
    <s v="CDD41"/>
    <s v="Private Households in Permanent Housing Units"/>
    <s v="-01"/>
    <s v="State"/>
    <s v="07"/>
    <s v="Liquid Petroleum Gas (LPG)"/>
    <s v="-"/>
    <s v="State"/>
    <s v="191901"/>
    <s v="Before 1919"/>
    <s v="2011"/>
    <s v="2011"/>
    <s v="Number"/>
    <n v="886"/>
  </r>
  <r>
    <s v="CDD41"/>
    <s v="Private Households in Permanent Housing Units"/>
    <s v="-01"/>
    <s v="State"/>
    <s v="07"/>
    <s v="Liquid Petroleum Gas (LPG)"/>
    <s v="-"/>
    <s v="State"/>
    <s v="1919345"/>
    <s v="1919 to 1945"/>
    <s v="2011"/>
    <s v="2011"/>
    <s v="Number"/>
    <n v="455"/>
  </r>
  <r>
    <s v="CDD41"/>
    <s v="Private Households in Permanent Housing Units"/>
    <s v="-01"/>
    <s v="State"/>
    <s v="07"/>
    <s v="Liquid Petroleum Gas (LPG)"/>
    <s v="-"/>
    <s v="State"/>
    <s v="1946346"/>
    <s v="1946 to 1960"/>
    <s v="2011"/>
    <s v="2011"/>
    <s v="Number"/>
    <n v="356"/>
  </r>
  <r>
    <s v="CDD41"/>
    <s v="Private Households in Permanent Housing Units"/>
    <s v="-01"/>
    <s v="State"/>
    <s v="07"/>
    <s v="Liquid Petroleum Gas (LPG)"/>
    <s v="-"/>
    <s v="State"/>
    <s v="1961369"/>
    <s v="1961 to 1970"/>
    <s v="2011"/>
    <s v="2011"/>
    <s v="Number"/>
    <n v="456"/>
  </r>
  <r>
    <s v="CDD41"/>
    <s v="Private Households in Permanent Housing Units"/>
    <s v="-01"/>
    <s v="State"/>
    <s v="07"/>
    <s v="Liquid Petroleum Gas (LPG)"/>
    <s v="-"/>
    <s v="State"/>
    <s v="1971379"/>
    <s v="1971 to 1980"/>
    <s v="2011"/>
    <s v="2011"/>
    <s v="Number"/>
    <n v="1141"/>
  </r>
  <r>
    <s v="CDD41"/>
    <s v="Private Households in Permanent Housing Units"/>
    <s v="-01"/>
    <s v="State"/>
    <s v="07"/>
    <s v="Liquid Petroleum Gas (LPG)"/>
    <s v="-"/>
    <s v="State"/>
    <s v="1981389"/>
    <s v="1981 to 1990"/>
    <s v="2011"/>
    <s v="2011"/>
    <s v="Number"/>
    <n v="1624"/>
  </r>
  <r>
    <s v="CDD41"/>
    <s v="Private Households in Permanent Housing Units"/>
    <s v="-01"/>
    <s v="State"/>
    <s v="07"/>
    <s v="Liquid Petroleum Gas (LPG)"/>
    <s v="-"/>
    <s v="State"/>
    <s v="1991399"/>
    <s v="1991 to 2000"/>
    <s v="2011"/>
    <s v="2011"/>
    <s v="Number"/>
    <n v="1372"/>
  </r>
  <r>
    <s v="CDD41"/>
    <s v="Private Households in Permanent Housing Units"/>
    <s v="-01"/>
    <s v="State"/>
    <s v="07"/>
    <s v="Liquid Petroleum Gas (LPG)"/>
    <s v="-"/>
    <s v="State"/>
    <s v="2001303"/>
    <s v="2001 to 2005"/>
    <s v="2011"/>
    <s v="2011"/>
    <s v="Number"/>
    <n v="2187"/>
  </r>
  <r>
    <s v="CDD41"/>
    <s v="Private Households in Permanent Housing Units"/>
    <s v="-01"/>
    <s v="State"/>
    <s v="07"/>
    <s v="Liquid Petroleum Gas (LPG)"/>
    <s v="-"/>
    <s v="State"/>
    <s v="200601"/>
    <s v="2006 or later"/>
    <s v="2011"/>
    <s v="2011"/>
    <s v="Number"/>
    <n v="1704"/>
  </r>
  <r>
    <s v="CDD41"/>
    <s v="Private Households in Permanent Housing Units"/>
    <s v="-01"/>
    <s v="State"/>
    <s v="07"/>
    <s v="Liquid Petroleum Gas (LPG)"/>
    <s v="-"/>
    <s v="State"/>
    <s v="9998"/>
    <s v="Not stated"/>
    <s v="2011"/>
    <s v="2011"/>
    <s v="Number"/>
    <n v="271"/>
  </r>
  <r>
    <s v="CDD41"/>
    <s v="Private Households in Permanent Housing Units"/>
    <s v="-01"/>
    <s v="State"/>
    <s v="07"/>
    <s v="Liquid Petroleum Gas (LPG)"/>
    <s v="A"/>
    <s v="Leinster"/>
    <s v="-"/>
    <s v="All years"/>
    <s v="2011"/>
    <s v="2011"/>
    <s v="Number"/>
    <n v="3718"/>
  </r>
  <r>
    <s v="CDD41"/>
    <s v="Private Households in Permanent Housing Units"/>
    <s v="-01"/>
    <s v="State"/>
    <s v="07"/>
    <s v="Liquid Petroleum Gas (LPG)"/>
    <s v="A"/>
    <s v="Leinster"/>
    <s v="191901"/>
    <s v="Before 1919"/>
    <s v="2011"/>
    <s v="2011"/>
    <s v="Number"/>
    <n v="303"/>
  </r>
  <r>
    <s v="CDD41"/>
    <s v="Private Households in Permanent Housing Units"/>
    <s v="-01"/>
    <s v="State"/>
    <s v="07"/>
    <s v="Liquid Petroleum Gas (LPG)"/>
    <s v="A"/>
    <s v="Leinster"/>
    <s v="1919345"/>
    <s v="1919 to 1945"/>
    <s v="2011"/>
    <s v="2011"/>
    <s v="Number"/>
    <n v="147"/>
  </r>
  <r>
    <s v="CDD41"/>
    <s v="Private Households in Permanent Housing Units"/>
    <s v="-01"/>
    <s v="State"/>
    <s v="07"/>
    <s v="Liquid Petroleum Gas (LPG)"/>
    <s v="A"/>
    <s v="Leinster"/>
    <s v="1946346"/>
    <s v="1946 to 1960"/>
    <s v="2011"/>
    <s v="2011"/>
    <s v="Number"/>
    <n v="131"/>
  </r>
  <r>
    <s v="CDD41"/>
    <s v="Private Households in Permanent Housing Units"/>
    <s v="-01"/>
    <s v="State"/>
    <s v="07"/>
    <s v="Liquid Petroleum Gas (LPG)"/>
    <s v="A"/>
    <s v="Leinster"/>
    <s v="1961369"/>
    <s v="1961 to 1970"/>
    <s v="2011"/>
    <s v="2011"/>
    <s v="Number"/>
    <n v="162"/>
  </r>
  <r>
    <s v="CDD41"/>
    <s v="Private Households in Permanent Housing Units"/>
    <s v="-01"/>
    <s v="State"/>
    <s v="07"/>
    <s v="Liquid Petroleum Gas (LPG)"/>
    <s v="A"/>
    <s v="Leinster"/>
    <s v="1971379"/>
    <s v="1971 to 1980"/>
    <s v="2011"/>
    <s v="2011"/>
    <s v="Number"/>
    <n v="374"/>
  </r>
  <r>
    <s v="CDD41"/>
    <s v="Private Households in Permanent Housing Units"/>
    <s v="-01"/>
    <s v="State"/>
    <s v="07"/>
    <s v="Liquid Petroleum Gas (LPG)"/>
    <s v="A"/>
    <s v="Leinster"/>
    <s v="1981389"/>
    <s v="1981 to 1990"/>
    <s v="2011"/>
    <s v="2011"/>
    <s v="Number"/>
    <n v="430"/>
  </r>
  <r>
    <s v="CDD41"/>
    <s v="Private Households in Permanent Housing Units"/>
    <s v="-01"/>
    <s v="State"/>
    <s v="07"/>
    <s v="Liquid Petroleum Gas (LPG)"/>
    <s v="A"/>
    <s v="Leinster"/>
    <s v="1991399"/>
    <s v="1991 to 2000"/>
    <s v="2011"/>
    <s v="2011"/>
    <s v="Number"/>
    <n v="493"/>
  </r>
  <r>
    <s v="CDD41"/>
    <s v="Private Households in Permanent Housing Units"/>
    <s v="-01"/>
    <s v="State"/>
    <s v="07"/>
    <s v="Liquid Petroleum Gas (LPG)"/>
    <s v="A"/>
    <s v="Leinster"/>
    <s v="2001303"/>
    <s v="2001 to 2005"/>
    <s v="2011"/>
    <s v="2011"/>
    <s v="Number"/>
    <n v="891"/>
  </r>
  <r>
    <s v="CDD41"/>
    <s v="Private Households in Permanent Housing Units"/>
    <s v="-01"/>
    <s v="State"/>
    <s v="07"/>
    <s v="Liquid Petroleum Gas (LPG)"/>
    <s v="A"/>
    <s v="Leinster"/>
    <s v="200601"/>
    <s v="2006 or later"/>
    <s v="2011"/>
    <s v="2011"/>
    <s v="Number"/>
    <n v="647"/>
  </r>
  <r>
    <s v="CDD41"/>
    <s v="Private Households in Permanent Housing Units"/>
    <s v="-01"/>
    <s v="State"/>
    <s v="07"/>
    <s v="Liquid Petroleum Gas (LPG)"/>
    <s v="A"/>
    <s v="Leinster"/>
    <s v="9998"/>
    <s v="Not stated"/>
    <s v="2011"/>
    <s v="2011"/>
    <s v="Number"/>
    <n v="140"/>
  </r>
  <r>
    <s v="CDD41"/>
    <s v="Private Households in Permanent Housing Units"/>
    <s v="-01"/>
    <s v="State"/>
    <s v="07"/>
    <s v="Liquid Petroleum Gas (LPG)"/>
    <s v="01"/>
    <s v="Carlow"/>
    <s v="-"/>
    <s v="All years"/>
    <s v="2011"/>
    <s v="2011"/>
    <s v="Number"/>
    <n v="106"/>
  </r>
  <r>
    <s v="CDD41"/>
    <s v="Private Households in Permanent Housing Units"/>
    <s v="-01"/>
    <s v="State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-01"/>
    <s v="State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01"/>
    <s v="Carlow"/>
    <s v="1971379"/>
    <s v="1971 to 198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1981389"/>
    <s v="1981 to 1990"/>
    <s v="2011"/>
    <s v="2011"/>
    <s v="Number"/>
    <n v="2"/>
  </r>
  <r>
    <s v="CDD41"/>
    <s v="Private Households in Permanent Housing Units"/>
    <s v="-01"/>
    <s v="State"/>
    <s v="07"/>
    <s v="Liquid Petroleum Gas (LPG)"/>
    <s v="01"/>
    <s v="Carlow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01"/>
    <s v="Carlow"/>
    <s v="2001303"/>
    <s v="2001 to 2005"/>
    <s v="2011"/>
    <s v="2011"/>
    <s v="Number"/>
    <n v="38"/>
  </r>
  <r>
    <s v="CDD41"/>
    <s v="Private Households in Permanent Housing Units"/>
    <s v="-01"/>
    <s v="State"/>
    <s v="07"/>
    <s v="Liquid Petroleum Gas (LPG)"/>
    <s v="01"/>
    <s v="Carlow"/>
    <s v="200601"/>
    <s v="2006 or later"/>
    <s v="2011"/>
    <s v="2011"/>
    <s v="Number"/>
    <n v="26"/>
  </r>
  <r>
    <s v="CDD41"/>
    <s v="Private Households in Permanent Housing Units"/>
    <s v="-01"/>
    <s v="State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02"/>
    <s v="Dublin"/>
    <s v="-"/>
    <s v="All years"/>
    <s v="2011"/>
    <s v="2011"/>
    <s v="Number"/>
    <n v="763"/>
  </r>
  <r>
    <s v="CDD41"/>
    <s v="Private Households in Permanent Housing Units"/>
    <s v="-01"/>
    <s v="State"/>
    <s v="07"/>
    <s v="Liquid Petroleum Gas (LPG)"/>
    <s v="02"/>
    <s v="Dublin"/>
    <s v="191901"/>
    <s v="Before 1919"/>
    <s v="2011"/>
    <s v="2011"/>
    <s v="Number"/>
    <n v="87"/>
  </r>
  <r>
    <s v="CDD41"/>
    <s v="Private Households in Permanent Housing Units"/>
    <s v="-01"/>
    <s v="State"/>
    <s v="07"/>
    <s v="Liquid Petroleum Gas (LPG)"/>
    <s v="02"/>
    <s v="Dublin"/>
    <s v="1919345"/>
    <s v="1919 to 1945"/>
    <s v="2011"/>
    <s v="2011"/>
    <s v="Number"/>
    <n v="57"/>
  </r>
  <r>
    <s v="CDD41"/>
    <s v="Private Households in Permanent Housing Units"/>
    <s v="-01"/>
    <s v="State"/>
    <s v="07"/>
    <s v="Liquid Petroleum Gas (LPG)"/>
    <s v="02"/>
    <s v="Dublin"/>
    <s v="1946346"/>
    <s v="1946 to 1960"/>
    <s v="2011"/>
    <s v="2011"/>
    <s v="Number"/>
    <n v="60"/>
  </r>
  <r>
    <s v="CDD41"/>
    <s v="Private Households in Permanent Housing Units"/>
    <s v="-01"/>
    <s v="State"/>
    <s v="07"/>
    <s v="Liquid Petroleum Gas (LPG)"/>
    <s v="02"/>
    <s v="Dublin"/>
    <s v="1961369"/>
    <s v="1961 to 1970"/>
    <s v="2011"/>
    <s v="2011"/>
    <s v="Number"/>
    <n v="56"/>
  </r>
  <r>
    <s v="CDD41"/>
    <s v="Private Households in Permanent Housing Units"/>
    <s v="-01"/>
    <s v="State"/>
    <s v="07"/>
    <s v="Liquid Petroleum Gas (LPG)"/>
    <s v="02"/>
    <s v="Dublin"/>
    <s v="1971379"/>
    <s v="1971 to 1980"/>
    <s v="2011"/>
    <s v="2011"/>
    <s v="Number"/>
    <n v="107"/>
  </r>
  <r>
    <s v="CDD41"/>
    <s v="Private Households in Permanent Housing Units"/>
    <s v="-01"/>
    <s v="State"/>
    <s v="07"/>
    <s v="Liquid Petroleum Gas (LPG)"/>
    <s v="02"/>
    <s v="Dublin"/>
    <s v="1981389"/>
    <s v="1981 to 1990"/>
    <s v="2011"/>
    <s v="2011"/>
    <s v="Number"/>
    <n v="77"/>
  </r>
  <r>
    <s v="CDD41"/>
    <s v="Private Households in Permanent Housing Units"/>
    <s v="-01"/>
    <s v="State"/>
    <s v="07"/>
    <s v="Liquid Petroleum Gas (LPG)"/>
    <s v="02"/>
    <s v="Dublin"/>
    <s v="1991399"/>
    <s v="1991 to 2000"/>
    <s v="2011"/>
    <s v="2011"/>
    <s v="Number"/>
    <n v="66"/>
  </r>
  <r>
    <s v="CDD41"/>
    <s v="Private Households in Permanent Housing Units"/>
    <s v="-01"/>
    <s v="State"/>
    <s v="07"/>
    <s v="Liquid Petroleum Gas (LPG)"/>
    <s v="02"/>
    <s v="Dublin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2"/>
    <s v="Dublin"/>
    <s v="200601"/>
    <s v="2006 or later"/>
    <s v="2011"/>
    <s v="2011"/>
    <s v="Number"/>
    <n v="85"/>
  </r>
  <r>
    <s v="CDD41"/>
    <s v="Private Households in Permanent Housing Units"/>
    <s v="-01"/>
    <s v="State"/>
    <s v="07"/>
    <s v="Liquid Petroleum Gas (LPG)"/>
    <s v="02"/>
    <s v="Dublin"/>
    <s v="9998"/>
    <s v="Not stated"/>
    <s v="2011"/>
    <s v="2011"/>
    <s v="Number"/>
    <n v="58"/>
  </r>
  <r>
    <s v="CDD41"/>
    <s v="Private Households in Permanent Housing Units"/>
    <s v="-01"/>
    <s v="State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-01"/>
    <s v="State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-01"/>
    <s v="State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-01"/>
    <s v="State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-01"/>
    <s v="State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-01"/>
    <s v="State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-01"/>
    <s v="State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-01"/>
    <s v="State"/>
    <s v="07"/>
    <s v="Liquid Petroleum Gas (LPG)"/>
    <s v="024"/>
    <s v="Dún Laoghaire-Rathdow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4"/>
    <s v="Dún Laoghaire-Rathdown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4"/>
    <s v="Dún Laoghaire-Rathdown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-01"/>
    <s v="State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024"/>
    <s v="Dún Laoghaire-Rathdown"/>
    <s v="2001303"/>
    <s v="2001 to 2005"/>
    <s v="2011"/>
    <s v="2011"/>
    <s v="Number"/>
    <n v="19"/>
  </r>
  <r>
    <s v="CDD41"/>
    <s v="Private Households in Permanent Housing Units"/>
    <s v="-01"/>
    <s v="State"/>
    <s v="07"/>
    <s v="Liquid Petroleum Gas (LPG)"/>
    <s v="024"/>
    <s v="Dún Laoghaire-Rathdown"/>
    <s v="200601"/>
    <s v="2006 or later"/>
    <s v="2011"/>
    <s v="2011"/>
    <s v="Number"/>
    <n v="9"/>
  </r>
  <r>
    <s v="CDD41"/>
    <s v="Private Households in Permanent Housing Units"/>
    <s v="-01"/>
    <s v="State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023"/>
    <s v="Fingal"/>
    <s v="-"/>
    <s v="All years"/>
    <s v="2011"/>
    <s v="2011"/>
    <s v="Number"/>
    <n v="238"/>
  </r>
  <r>
    <s v="CDD41"/>
    <s v="Private Households in Permanent Housing Units"/>
    <s v="-01"/>
    <s v="State"/>
    <s v="07"/>
    <s v="Liquid Petroleum Gas (LPG)"/>
    <s v="023"/>
    <s v="Fingal"/>
    <s v="191901"/>
    <s v="Before 1919"/>
    <s v="2011"/>
    <s v="2011"/>
    <s v="Number"/>
    <n v="14"/>
  </r>
  <r>
    <s v="CDD41"/>
    <s v="Private Households in Permanent Housing Units"/>
    <s v="-01"/>
    <s v="State"/>
    <s v="07"/>
    <s v="Liquid Petroleum Gas (LPG)"/>
    <s v="023"/>
    <s v="Fingal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23"/>
    <s v="Fingal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023"/>
    <s v="Fingal"/>
    <s v="1971379"/>
    <s v="1971 to 1980"/>
    <s v="2011"/>
    <s v="2011"/>
    <s v="Number"/>
    <n v="34"/>
  </r>
  <r>
    <s v="CDD41"/>
    <s v="Private Households in Permanent Housing Units"/>
    <s v="-01"/>
    <s v="State"/>
    <s v="07"/>
    <s v="Liquid Petroleum Gas (LPG)"/>
    <s v="023"/>
    <s v="Fingal"/>
    <s v="1981389"/>
    <s v="1981 to 1990"/>
    <s v="2011"/>
    <s v="2011"/>
    <s v="Number"/>
    <n v="22"/>
  </r>
  <r>
    <s v="CDD41"/>
    <s v="Private Households in Permanent Housing Units"/>
    <s v="-01"/>
    <s v="State"/>
    <s v="07"/>
    <s v="Liquid Petroleum Gas (LPG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023"/>
    <s v="Fingal"/>
    <s v="2001303"/>
    <s v="2001 to 2005"/>
    <s v="2011"/>
    <s v="2011"/>
    <s v="Number"/>
    <n v="50"/>
  </r>
  <r>
    <s v="CDD41"/>
    <s v="Private Households in Permanent Housing Units"/>
    <s v="-01"/>
    <s v="State"/>
    <s v="07"/>
    <s v="Liquid Petroleum Gas (LPG)"/>
    <s v="023"/>
    <s v="Fingal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023"/>
    <s v="Fingal"/>
    <s v="9998"/>
    <s v="Not stated"/>
    <s v="2011"/>
    <s v="2011"/>
    <s v="Number"/>
    <n v="19"/>
  </r>
  <r>
    <s v="CDD41"/>
    <s v="Private Households in Permanent Housing Units"/>
    <s v="-01"/>
    <s v="State"/>
    <s v="07"/>
    <s v="Liquid Petroleum Gas (LPG)"/>
    <s v="022"/>
    <s v="South Dublin"/>
    <s v="-"/>
    <s v="All years"/>
    <s v="2011"/>
    <s v="2011"/>
    <s v="Number"/>
    <n v="113"/>
  </r>
  <r>
    <s v="CDD41"/>
    <s v="Private Households in Permanent Housing Units"/>
    <s v="-01"/>
    <s v="State"/>
    <s v="07"/>
    <s v="Liquid Petroleum Gas (LPG)"/>
    <s v="022"/>
    <s v="South Dublin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19345"/>
    <s v="1919 to 1945"/>
    <s v="2011"/>
    <s v="2011"/>
    <s v="Number"/>
    <n v="3"/>
  </r>
  <r>
    <s v="CDD41"/>
    <s v="Private Households in Permanent Housing Units"/>
    <s v="-01"/>
    <s v="State"/>
    <s v="07"/>
    <s v="Liquid Petroleum Gas (LPG)"/>
    <s v="022"/>
    <s v="South Dublin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22"/>
    <s v="South Dublin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22"/>
    <s v="South Dublin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22"/>
    <s v="South Dubli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022"/>
    <s v="South Dubli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022"/>
    <s v="South Dublin"/>
    <s v="2001303"/>
    <s v="2001 to 2005"/>
    <s v="2011"/>
    <s v="2011"/>
    <s v="Number"/>
    <n v="20"/>
  </r>
  <r>
    <s v="CDD41"/>
    <s v="Private Households in Permanent Housing Units"/>
    <s v="-01"/>
    <s v="State"/>
    <s v="07"/>
    <s v="Liquid Petroleum Gas (LPG)"/>
    <s v="022"/>
    <s v="South Dublin"/>
    <s v="200601"/>
    <s v="2006 or later"/>
    <s v="2011"/>
    <s v="2011"/>
    <s v="Number"/>
    <n v="12"/>
  </r>
  <r>
    <s v="CDD41"/>
    <s v="Private Households in Permanent Housing Units"/>
    <s v="-01"/>
    <s v="State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3"/>
    <s v="Kildare"/>
    <s v="-"/>
    <s v="All years"/>
    <s v="2011"/>
    <s v="2011"/>
    <s v="Number"/>
    <n v="299"/>
  </r>
  <r>
    <s v="CDD41"/>
    <s v="Private Households in Permanent Housing Units"/>
    <s v="-01"/>
    <s v="State"/>
    <s v="07"/>
    <s v="Liquid Petroleum Gas (LPG)"/>
    <s v="03"/>
    <s v="Kildare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03"/>
    <s v="Kildare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03"/>
    <s v="Kildare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3"/>
    <s v="Kildare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03"/>
    <s v="Kildare"/>
    <s v="1981389"/>
    <s v="1981 to 1990"/>
    <s v="2011"/>
    <s v="2011"/>
    <s v="Number"/>
    <n v="48"/>
  </r>
  <r>
    <s v="CDD41"/>
    <s v="Private Households in Permanent Housing Units"/>
    <s v="-01"/>
    <s v="State"/>
    <s v="07"/>
    <s v="Liquid Petroleum Gas (LPG)"/>
    <s v="03"/>
    <s v="Kildare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03"/>
    <s v="Kildare"/>
    <s v="2001303"/>
    <s v="2001 to 2005"/>
    <s v="2011"/>
    <s v="2011"/>
    <s v="Number"/>
    <n v="53"/>
  </r>
  <r>
    <s v="CDD41"/>
    <s v="Private Households in Permanent Housing Units"/>
    <s v="-01"/>
    <s v="State"/>
    <s v="07"/>
    <s v="Liquid Petroleum Gas (LPG)"/>
    <s v="03"/>
    <s v="Kildare"/>
    <s v="200601"/>
    <s v="2006 or later"/>
    <s v="2011"/>
    <s v="2011"/>
    <s v="Number"/>
    <n v="56"/>
  </r>
  <r>
    <s v="CDD41"/>
    <s v="Private Households in Permanent Housing Units"/>
    <s v="-01"/>
    <s v="State"/>
    <s v="07"/>
    <s v="Liquid Petroleum Gas (LPG)"/>
    <s v="03"/>
    <s v="Kildare"/>
    <s v="9998"/>
    <s v="Not stated"/>
    <s v="2011"/>
    <s v="2011"/>
    <s v="Number"/>
    <n v="13"/>
  </r>
  <r>
    <s v="CDD41"/>
    <s v="Private Households in Permanent Housing Units"/>
    <s v="-01"/>
    <s v="State"/>
    <s v="07"/>
    <s v="Liquid Petroleum Gas (LPG)"/>
    <s v="04"/>
    <s v="Kilkenny"/>
    <s v="-"/>
    <s v="All years"/>
    <s v="2011"/>
    <s v="2011"/>
    <s v="Number"/>
    <n v="279"/>
  </r>
  <r>
    <s v="CDD41"/>
    <s v="Private Households in Permanent Housing Units"/>
    <s v="-01"/>
    <s v="State"/>
    <s v="07"/>
    <s v="Liquid Petroleum Gas (LPG)"/>
    <s v="04"/>
    <s v="Kilkenny"/>
    <s v="191901"/>
    <s v="Before 1919"/>
    <s v="2011"/>
    <s v="2011"/>
    <s v="Number"/>
    <n v="17"/>
  </r>
  <r>
    <s v="CDD41"/>
    <s v="Private Households in Permanent Housing Units"/>
    <s v="-01"/>
    <s v="State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04"/>
    <s v="Kilkenn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04"/>
    <s v="Kilkenny"/>
    <s v="1971379"/>
    <s v="1971 to 1980"/>
    <s v="2011"/>
    <s v="2011"/>
    <s v="Number"/>
    <n v="25"/>
  </r>
  <r>
    <s v="CDD41"/>
    <s v="Private Households in Permanent Housing Units"/>
    <s v="-01"/>
    <s v="State"/>
    <s v="07"/>
    <s v="Liquid Petroleum Gas (LPG)"/>
    <s v="04"/>
    <s v="Kilkenny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04"/>
    <s v="Kilkenny"/>
    <s v="1991399"/>
    <s v="1991 to 2000"/>
    <s v="2011"/>
    <s v="2011"/>
    <s v="Number"/>
    <n v="30"/>
  </r>
  <r>
    <s v="CDD41"/>
    <s v="Private Households in Permanent Housing Units"/>
    <s v="-01"/>
    <s v="State"/>
    <s v="07"/>
    <s v="Liquid Petroleum Gas (LPG)"/>
    <s v="04"/>
    <s v="Kilkenny"/>
    <s v="2001303"/>
    <s v="2001 to 2005"/>
    <s v="2011"/>
    <s v="2011"/>
    <s v="Number"/>
    <n v="110"/>
  </r>
  <r>
    <s v="CDD41"/>
    <s v="Private Households in Permanent Housing Units"/>
    <s v="-01"/>
    <s v="State"/>
    <s v="07"/>
    <s v="Liquid Petroleum Gas (LPG)"/>
    <s v="04"/>
    <s v="Kilkenny"/>
    <s v="200601"/>
    <s v="2006 or later"/>
    <s v="2011"/>
    <s v="2011"/>
    <s v="Number"/>
    <n v="47"/>
  </r>
  <r>
    <s v="CDD41"/>
    <s v="Private Households in Permanent Housing Units"/>
    <s v="-01"/>
    <s v="State"/>
    <s v="07"/>
    <s v="Liquid Petroleum Gas (LPG)"/>
    <s v="04"/>
    <s v="Kilkenn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-"/>
    <s v="All years"/>
    <s v="2011"/>
    <s v="2011"/>
    <s v="Number"/>
    <n v="163"/>
  </r>
  <r>
    <s v="CDD41"/>
    <s v="Private Households in Permanent Housing Units"/>
    <s v="-01"/>
    <s v="State"/>
    <s v="07"/>
    <s v="Liquid Petroleum Gas (LPG)"/>
    <s v="05"/>
    <s v="Laois"/>
    <s v="191901"/>
    <s v="Before 1919"/>
    <s v="2011"/>
    <s v="2011"/>
    <s v="Number"/>
    <n v="24"/>
  </r>
  <r>
    <s v="CDD41"/>
    <s v="Private Households in Permanent Housing Units"/>
    <s v="-01"/>
    <s v="State"/>
    <s v="07"/>
    <s v="Liquid Petroleum Gas (LPG)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5"/>
    <s v="Laois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05"/>
    <s v="Laois"/>
    <s v="1971379"/>
    <s v="1971 to 198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1981389"/>
    <s v="1981 to 1990"/>
    <s v="2011"/>
    <s v="2011"/>
    <s v="Number"/>
    <n v="23"/>
  </r>
  <r>
    <s v="CDD41"/>
    <s v="Private Households in Permanent Housing Units"/>
    <s v="-01"/>
    <s v="State"/>
    <s v="07"/>
    <s v="Liquid Petroleum Gas (LPG)"/>
    <s v="05"/>
    <s v="Laois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07"/>
    <s v="Liquid Petroleum Gas (LPG)"/>
    <s v="05"/>
    <s v="Laois"/>
    <s v="200601"/>
    <s v="2006 or later"/>
    <s v="2011"/>
    <s v="2011"/>
    <s v="Number"/>
    <n v="51"/>
  </r>
  <r>
    <s v="CDD41"/>
    <s v="Private Households in Permanent Housing Units"/>
    <s v="-01"/>
    <s v="State"/>
    <s v="07"/>
    <s v="Liquid Petroleum Gas (LPG)"/>
    <s v="05"/>
    <s v="Laois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6"/>
    <s v="Longford"/>
    <s v="-"/>
    <s v="All years"/>
    <s v="2011"/>
    <s v="2011"/>
    <s v="Number"/>
    <n v="154"/>
  </r>
  <r>
    <s v="CDD41"/>
    <s v="Private Households in Permanent Housing Units"/>
    <s v="-01"/>
    <s v="State"/>
    <s v="07"/>
    <s v="Liquid Petroleum Gas (LPG)"/>
    <s v="06"/>
    <s v="Longford"/>
    <s v="191901"/>
    <s v="Before 1919"/>
    <s v="2011"/>
    <s v="2011"/>
    <s v="Number"/>
    <n v="13"/>
  </r>
  <r>
    <s v="CDD41"/>
    <s v="Private Households in Permanent Housing Units"/>
    <s v="-01"/>
    <s v="State"/>
    <s v="07"/>
    <s v="Liquid Petroleum Gas (LPG)"/>
    <s v="06"/>
    <s v="Long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06"/>
    <s v="Longford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06"/>
    <s v="Longford"/>
    <s v="1971379"/>
    <s v="1971 to 1980"/>
    <s v="2011"/>
    <s v="2011"/>
    <s v="Number"/>
    <n v="12"/>
  </r>
  <r>
    <s v="CDD41"/>
    <s v="Private Households in Permanent Housing Units"/>
    <s v="-01"/>
    <s v="State"/>
    <s v="07"/>
    <s v="Liquid Petroleum Gas (LPG)"/>
    <s v="06"/>
    <s v="Longford"/>
    <s v="1981389"/>
    <s v="1981 to 1990"/>
    <s v="2011"/>
    <s v="2011"/>
    <s v="Number"/>
    <n v="19"/>
  </r>
  <r>
    <s v="CDD41"/>
    <s v="Private Households in Permanent Housing Units"/>
    <s v="-01"/>
    <s v="State"/>
    <s v="07"/>
    <s v="Liquid Petroleum Gas (LPG)"/>
    <s v="06"/>
    <s v="Longford"/>
    <s v="1991399"/>
    <s v="1991 to 2000"/>
    <s v="2011"/>
    <s v="2011"/>
    <s v="Number"/>
    <n v="11"/>
  </r>
  <r>
    <s v="CDD41"/>
    <s v="Private Households in Permanent Housing Units"/>
    <s v="-01"/>
    <s v="State"/>
    <s v="07"/>
    <s v="Liquid Petroleum Gas (LPG)"/>
    <s v="06"/>
    <s v="Longford"/>
    <s v="2001303"/>
    <s v="2001 to 2005"/>
    <s v="2011"/>
    <s v="2011"/>
    <s v="Number"/>
    <n v="52"/>
  </r>
  <r>
    <s v="CDD41"/>
    <s v="Private Households in Permanent Housing Units"/>
    <s v="-01"/>
    <s v="State"/>
    <s v="07"/>
    <s v="Liquid Petroleum Gas (LPG)"/>
    <s v="06"/>
    <s v="Longford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7"/>
    <s v="Liquid Petroleum Gas (LPG)"/>
    <s v="07"/>
    <s v="Louth"/>
    <s v="-"/>
    <s v="All years"/>
    <s v="2011"/>
    <s v="2011"/>
    <s v="Number"/>
    <n v="255"/>
  </r>
  <r>
    <s v="CDD41"/>
    <s v="Private Households in Permanent Housing Units"/>
    <s v="-01"/>
    <s v="State"/>
    <s v="07"/>
    <s v="Liquid Petroleum Gas (LPG)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07"/>
    <s v="Liquid Petroleum Gas (LPG)"/>
    <s v="07"/>
    <s v="Louth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07"/>
    <s v="Louth"/>
    <s v="1961369"/>
    <s v="1961 to 1970"/>
    <s v="2011"/>
    <s v="2011"/>
    <s v="Number"/>
    <n v="9"/>
  </r>
  <r>
    <s v="CDD41"/>
    <s v="Private Households in Permanent Housing Units"/>
    <s v="-01"/>
    <s v="State"/>
    <s v="07"/>
    <s v="Liquid Petroleum Gas (LPG)"/>
    <s v="07"/>
    <s v="Louth"/>
    <s v="1971379"/>
    <s v="1971 to 1980"/>
    <s v="2011"/>
    <s v="2011"/>
    <s v="Number"/>
    <n v="30"/>
  </r>
  <r>
    <s v="CDD41"/>
    <s v="Private Households in Permanent Housing Units"/>
    <s v="-01"/>
    <s v="State"/>
    <s v="07"/>
    <s v="Liquid Petroleum Gas (LPG)"/>
    <s v="07"/>
    <s v="Louth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7"/>
    <s v="Louth"/>
    <s v="1991399"/>
    <s v="1991 to 2000"/>
    <s v="2011"/>
    <s v="2011"/>
    <s v="Number"/>
    <n v="27"/>
  </r>
  <r>
    <s v="CDD41"/>
    <s v="Private Households in Permanent Housing Units"/>
    <s v="-01"/>
    <s v="State"/>
    <s v="07"/>
    <s v="Liquid Petroleum Gas (LPG)"/>
    <s v="07"/>
    <s v="Louth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07"/>
    <s v="Louth"/>
    <s v="200601"/>
    <s v="2006 or later"/>
    <s v="2011"/>
    <s v="2011"/>
    <s v="Number"/>
    <n v="61"/>
  </r>
  <r>
    <s v="CDD41"/>
    <s v="Private Households in Permanent Housing Units"/>
    <s v="-01"/>
    <s v="State"/>
    <s v="07"/>
    <s v="Liquid Petroleum Gas (LPG)"/>
    <s v="07"/>
    <s v="Lou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8"/>
    <s v="Meath"/>
    <s v="-"/>
    <s v="All years"/>
    <s v="2011"/>
    <s v="2011"/>
    <s v="Number"/>
    <n v="350"/>
  </r>
  <r>
    <s v="CDD41"/>
    <s v="Private Households in Permanent Housing Units"/>
    <s v="-01"/>
    <s v="State"/>
    <s v="07"/>
    <s v="Liquid Petroleum Gas (LPG)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07"/>
    <s v="Liquid Petroleum Gas (LPG)"/>
    <s v="08"/>
    <s v="Meath"/>
    <s v="1919345"/>
    <s v="1919 to 1945"/>
    <s v="2011"/>
    <s v="2011"/>
    <s v="Number"/>
    <n v="18"/>
  </r>
  <r>
    <s v="CDD41"/>
    <s v="Private Households in Permanent Housing Units"/>
    <s v="-01"/>
    <s v="State"/>
    <s v="07"/>
    <s v="Liquid Petroleum Gas (LPG)"/>
    <s v="08"/>
    <s v="Meath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08"/>
    <s v="Meath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08"/>
    <s v="Meath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08"/>
    <s v="Meath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08"/>
    <s v="Meath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08"/>
    <s v="Meath"/>
    <s v="2001303"/>
    <s v="2001 to 2005"/>
    <s v="2011"/>
    <s v="2011"/>
    <s v="Number"/>
    <n v="73"/>
  </r>
  <r>
    <s v="CDD41"/>
    <s v="Private Households in Permanent Housing Units"/>
    <s v="-01"/>
    <s v="State"/>
    <s v="07"/>
    <s v="Liquid Petroleum Gas (LPG)"/>
    <s v="08"/>
    <s v="Meath"/>
    <s v="200601"/>
    <s v="2006 or later"/>
    <s v="2011"/>
    <s v="2011"/>
    <s v="Number"/>
    <n v="48"/>
  </r>
  <r>
    <s v="CDD41"/>
    <s v="Private Households in Permanent Housing Units"/>
    <s v="-01"/>
    <s v="State"/>
    <s v="07"/>
    <s v="Liquid Petroleum Gas (LPG)"/>
    <s v="08"/>
    <s v="Meath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-"/>
    <s v="All years"/>
    <s v="2011"/>
    <s v="2011"/>
    <s v="Number"/>
    <n v="131"/>
  </r>
  <r>
    <s v="CDD41"/>
    <s v="Private Households in Permanent Housing Units"/>
    <s v="-01"/>
    <s v="State"/>
    <s v="07"/>
    <s v="Liquid Petroleum Gas (LPG)"/>
    <s v="09"/>
    <s v="Offaly"/>
    <s v="191901"/>
    <s v="Before 1919"/>
    <s v="2011"/>
    <s v="2011"/>
    <s v="Number"/>
    <n v="6"/>
  </r>
  <r>
    <s v="CDD41"/>
    <s v="Private Households in Permanent Housing Units"/>
    <s v="-01"/>
    <s v="State"/>
    <s v="07"/>
    <s v="Liquid Petroleum Gas (LPG)"/>
    <s v="09"/>
    <s v="Offal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09"/>
    <s v="Offaly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09"/>
    <s v="Offaly"/>
    <s v="1961369"/>
    <s v="1961 to 1970"/>
    <s v="2011"/>
    <s v="2011"/>
    <s v="Number"/>
    <n v="10"/>
  </r>
  <r>
    <s v="CDD41"/>
    <s v="Private Households in Permanent Housing Units"/>
    <s v="-01"/>
    <s v="State"/>
    <s v="07"/>
    <s v="Liquid Petroleum Gas (LPG)"/>
    <s v="09"/>
    <s v="Offaly"/>
    <s v="1971379"/>
    <s v="1971 to 1980"/>
    <s v="2011"/>
    <s v="2011"/>
    <s v="Number"/>
    <n v="7"/>
  </r>
  <r>
    <s v="CDD41"/>
    <s v="Private Households in Permanent Housing Units"/>
    <s v="-01"/>
    <s v="State"/>
    <s v="07"/>
    <s v="Liquid Petroleum Gas (LPG)"/>
    <s v="09"/>
    <s v="Offaly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09"/>
    <s v="Offaly"/>
    <s v="1991399"/>
    <s v="1991 to 2000"/>
    <s v="2011"/>
    <s v="2011"/>
    <s v="Number"/>
    <n v="18"/>
  </r>
  <r>
    <s v="CDD41"/>
    <s v="Private Households in Permanent Housing Units"/>
    <s v="-01"/>
    <s v="State"/>
    <s v="07"/>
    <s v="Liquid Petroleum Gas (LPG)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7"/>
    <s v="Liquid Petroleum Gas (LPG)"/>
    <s v="09"/>
    <s v="Offaly"/>
    <s v="200601"/>
    <s v="2006 or later"/>
    <s v="2011"/>
    <s v="2011"/>
    <s v="Number"/>
    <n v="24"/>
  </r>
  <r>
    <s v="CDD41"/>
    <s v="Private Households in Permanent Housing Units"/>
    <s v="-01"/>
    <s v="State"/>
    <s v="07"/>
    <s v="Liquid Petroleum Gas (LPG)"/>
    <s v="09"/>
    <s v="Offal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0"/>
    <s v="Westmeath"/>
    <s v="-"/>
    <s v="All years"/>
    <s v="2011"/>
    <s v="2011"/>
    <s v="Number"/>
    <n v="496"/>
  </r>
  <r>
    <s v="CDD41"/>
    <s v="Private Households in Permanent Housing Units"/>
    <s v="-01"/>
    <s v="State"/>
    <s v="07"/>
    <s v="Liquid Petroleum Gas (LPG)"/>
    <s v="10"/>
    <s v="Westmeath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0"/>
    <s v="Westmeath"/>
    <s v="1961369"/>
    <s v="1961 to 1970"/>
    <s v="2011"/>
    <s v="2011"/>
    <s v="Number"/>
    <n v="5"/>
  </r>
  <r>
    <s v="CDD41"/>
    <s v="Private Households in Permanent Housing Units"/>
    <s v="-01"/>
    <s v="State"/>
    <s v="07"/>
    <s v="Liquid Petroleum Gas (LPG)"/>
    <s v="10"/>
    <s v="Westmeath"/>
    <s v="1971379"/>
    <s v="1971 to 1980"/>
    <s v="2011"/>
    <s v="2011"/>
    <s v="Number"/>
    <n v="31"/>
  </r>
  <r>
    <s v="CDD41"/>
    <s v="Private Households in Permanent Housing Units"/>
    <s v="-01"/>
    <s v="State"/>
    <s v="07"/>
    <s v="Liquid Petroleum Gas (LPG)"/>
    <s v="10"/>
    <s v="Westmeath"/>
    <s v="1981389"/>
    <s v="1981 to 1990"/>
    <s v="2011"/>
    <s v="2011"/>
    <s v="Number"/>
    <n v="39"/>
  </r>
  <r>
    <s v="CDD41"/>
    <s v="Private Households in Permanent Housing Units"/>
    <s v="-01"/>
    <s v="State"/>
    <s v="07"/>
    <s v="Liquid Petroleum Gas (LPG)"/>
    <s v="10"/>
    <s v="Westmeath"/>
    <s v="1991399"/>
    <s v="1991 to 2000"/>
    <s v="2011"/>
    <s v="2011"/>
    <s v="Number"/>
    <n v="34"/>
  </r>
  <r>
    <s v="CDD41"/>
    <s v="Private Households in Permanent Housing Units"/>
    <s v="-01"/>
    <s v="State"/>
    <s v="07"/>
    <s v="Liquid Petroleum Gas (LPG)"/>
    <s v="10"/>
    <s v="Westmeath"/>
    <s v="2001303"/>
    <s v="2001 to 2005"/>
    <s v="2011"/>
    <s v="2011"/>
    <s v="Number"/>
    <n v="213"/>
  </r>
  <r>
    <s v="CDD41"/>
    <s v="Private Households in Permanent Housing Units"/>
    <s v="-01"/>
    <s v="State"/>
    <s v="07"/>
    <s v="Liquid Petroleum Gas (LPG)"/>
    <s v="10"/>
    <s v="Westmeath"/>
    <s v="200601"/>
    <s v="2006 or later"/>
    <s v="2011"/>
    <s v="2011"/>
    <s v="Number"/>
    <n v="123"/>
  </r>
  <r>
    <s v="CDD41"/>
    <s v="Private Households in Permanent Housing Units"/>
    <s v="-01"/>
    <s v="State"/>
    <s v="07"/>
    <s v="Liquid Petroleum Gas (LPG)"/>
    <s v="10"/>
    <s v="Westmeath"/>
    <s v="9998"/>
    <s v="Not stated"/>
    <s v="2011"/>
    <s v="2011"/>
    <s v="Number"/>
    <n v="18"/>
  </r>
  <r>
    <s v="CDD41"/>
    <s v="Private Households in Permanent Housing Units"/>
    <s v="-01"/>
    <s v="State"/>
    <s v="07"/>
    <s v="Liquid Petroleum Gas (LPG)"/>
    <s v="11"/>
    <s v="Wexford"/>
    <s v="-"/>
    <s v="All years"/>
    <s v="2011"/>
    <s v="2011"/>
    <s v="Number"/>
    <n v="382"/>
  </r>
  <r>
    <s v="CDD41"/>
    <s v="Private Households in Permanent Housing Units"/>
    <s v="-01"/>
    <s v="State"/>
    <s v="07"/>
    <s v="Liquid Petroleum Gas (LPG)"/>
    <s v="11"/>
    <s v="Wexford"/>
    <s v="191901"/>
    <s v="Before 1919"/>
    <s v="2011"/>
    <s v="2011"/>
    <s v="Number"/>
    <n v="29"/>
  </r>
  <r>
    <s v="CDD41"/>
    <s v="Private Households in Permanent Housing Units"/>
    <s v="-01"/>
    <s v="State"/>
    <s v="07"/>
    <s v="Liquid Petroleum Gas (LPG)"/>
    <s v="11"/>
    <s v="Wexford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11"/>
    <s v="Wexford"/>
    <s v="1946346"/>
    <s v="1946 to 1960"/>
    <s v="2011"/>
    <s v="2011"/>
    <s v="Number"/>
    <n v="9"/>
  </r>
  <r>
    <s v="CDD41"/>
    <s v="Private Households in Permanent Housing Units"/>
    <s v="-01"/>
    <s v="State"/>
    <s v="07"/>
    <s v="Liquid Petroleum Gas (LPG)"/>
    <s v="11"/>
    <s v="Wexford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11"/>
    <s v="Wexford"/>
    <s v="1971379"/>
    <s v="1971 to 1980"/>
    <s v="2011"/>
    <s v="2011"/>
    <s v="Number"/>
    <n v="43"/>
  </r>
  <r>
    <s v="CDD41"/>
    <s v="Private Households in Permanent Housing Units"/>
    <s v="-01"/>
    <s v="State"/>
    <s v="07"/>
    <s v="Liquid Petroleum Gas (LPG)"/>
    <s v="11"/>
    <s v="Wexford"/>
    <s v="1981389"/>
    <s v="1981 to 1990"/>
    <s v="2011"/>
    <s v="2011"/>
    <s v="Number"/>
    <n v="63"/>
  </r>
  <r>
    <s v="CDD41"/>
    <s v="Private Households in Permanent Housing Units"/>
    <s v="-01"/>
    <s v="State"/>
    <s v="07"/>
    <s v="Liquid Petroleum Gas (LPG)"/>
    <s v="11"/>
    <s v="Wexford"/>
    <s v="1991399"/>
    <s v="1991 to 2000"/>
    <s v="2011"/>
    <s v="2011"/>
    <s v="Number"/>
    <n v="75"/>
  </r>
  <r>
    <s v="CDD41"/>
    <s v="Private Households in Permanent Housing Units"/>
    <s v="-01"/>
    <s v="State"/>
    <s v="07"/>
    <s v="Liquid Petroleum Gas (LPG)"/>
    <s v="11"/>
    <s v="Wexford"/>
    <s v="2001303"/>
    <s v="2001 to 2005"/>
    <s v="2011"/>
    <s v="2011"/>
    <s v="Number"/>
    <n v="69"/>
  </r>
  <r>
    <s v="CDD41"/>
    <s v="Private Households in Permanent Housing Units"/>
    <s v="-01"/>
    <s v="State"/>
    <s v="07"/>
    <s v="Liquid Petroleum Gas (LPG)"/>
    <s v="11"/>
    <s v="Wexford"/>
    <s v="200601"/>
    <s v="2006 or later"/>
    <s v="2011"/>
    <s v="2011"/>
    <s v="Number"/>
    <n v="60"/>
  </r>
  <r>
    <s v="CDD41"/>
    <s v="Private Households in Permanent Housing Units"/>
    <s v="-01"/>
    <s v="State"/>
    <s v="07"/>
    <s v="Liquid Petroleum Gas (LPG)"/>
    <s v="11"/>
    <s v="Wex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-"/>
    <s v="All years"/>
    <s v="2011"/>
    <s v="2011"/>
    <s v="Number"/>
    <n v="340"/>
  </r>
  <r>
    <s v="CDD41"/>
    <s v="Private Households in Permanent Housing Units"/>
    <s v="-01"/>
    <s v="State"/>
    <s v="07"/>
    <s v="Liquid Petroleum Gas (LPG)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1919345"/>
    <s v="1919 to 1945"/>
    <s v="2011"/>
    <s v="2011"/>
    <s v="Number"/>
    <n v="12"/>
  </r>
  <r>
    <s v="CDD41"/>
    <s v="Private Households in Permanent Housing Units"/>
    <s v="-01"/>
    <s v="State"/>
    <s v="07"/>
    <s v="Liquid Petroleum Gas (LPG)"/>
    <s v="12"/>
    <s v="Wicklow"/>
    <s v="1946346"/>
    <s v="1946 to 1960"/>
    <s v="2011"/>
    <s v="2011"/>
    <s v="Number"/>
    <n v="5"/>
  </r>
  <r>
    <s v="CDD41"/>
    <s v="Private Households in Permanent Housing Units"/>
    <s v="-01"/>
    <s v="State"/>
    <s v="07"/>
    <s v="Liquid Petroleum Gas (LPG)"/>
    <s v="12"/>
    <s v="Wicklow"/>
    <s v="1961369"/>
    <s v="1961 to 1970"/>
    <s v="2011"/>
    <s v="2011"/>
    <s v="Number"/>
    <n v="18"/>
  </r>
  <r>
    <s v="CDD41"/>
    <s v="Private Households in Permanent Housing Units"/>
    <s v="-01"/>
    <s v="State"/>
    <s v="07"/>
    <s v="Liquid Petroleum Gas (LPG)"/>
    <s v="12"/>
    <s v="Wicklow"/>
    <s v="1971379"/>
    <s v="1971 to 1980"/>
    <s v="2011"/>
    <s v="2011"/>
    <s v="Number"/>
    <n v="32"/>
  </r>
  <r>
    <s v="CDD41"/>
    <s v="Private Households in Permanent Housing Units"/>
    <s v="-01"/>
    <s v="State"/>
    <s v="07"/>
    <s v="Liquid Petroleum Gas (LPG)"/>
    <s v="12"/>
    <s v="Wicklow"/>
    <s v="1981389"/>
    <s v="1981 to 1990"/>
    <s v="2011"/>
    <s v="2011"/>
    <s v="Number"/>
    <n v="53"/>
  </r>
  <r>
    <s v="CDD41"/>
    <s v="Private Households in Permanent Housing Units"/>
    <s v="-01"/>
    <s v="State"/>
    <s v="07"/>
    <s v="Liquid Petroleum Gas (LPG)"/>
    <s v="12"/>
    <s v="Wicklow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2"/>
    <s v="Wicklow"/>
    <s v="2001303"/>
    <s v="2001 to 2005"/>
    <s v="2011"/>
    <s v="2011"/>
    <s v="Number"/>
    <n v="40"/>
  </r>
  <r>
    <s v="CDD41"/>
    <s v="Private Households in Permanent Housing Units"/>
    <s v="-01"/>
    <s v="State"/>
    <s v="07"/>
    <s v="Liquid Petroleum Gas (LPG)"/>
    <s v="12"/>
    <s v="Wicklow"/>
    <s v="200601"/>
    <s v="2006 or later"/>
    <s v="2011"/>
    <s v="2011"/>
    <s v="Number"/>
    <n v="42"/>
  </r>
  <r>
    <s v="CDD41"/>
    <s v="Private Households in Permanent Housing Units"/>
    <s v="-01"/>
    <s v="State"/>
    <s v="07"/>
    <s v="Liquid Petroleum Gas (LPG)"/>
    <s v="12"/>
    <s v="Wicklow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B"/>
    <s v="Munster"/>
    <s v="-"/>
    <s v="All years"/>
    <s v="2011"/>
    <s v="2011"/>
    <s v="Number"/>
    <n v="4133"/>
  </r>
  <r>
    <s v="CDD41"/>
    <s v="Private Households in Permanent Housing Units"/>
    <s v="-01"/>
    <s v="State"/>
    <s v="07"/>
    <s v="Liquid Petroleum Gas (LPG)"/>
    <s v="B"/>
    <s v="Munster"/>
    <s v="191901"/>
    <s v="Before 1919"/>
    <s v="2011"/>
    <s v="2011"/>
    <s v="Number"/>
    <n v="409"/>
  </r>
  <r>
    <s v="CDD41"/>
    <s v="Private Households in Permanent Housing Units"/>
    <s v="-01"/>
    <s v="State"/>
    <s v="07"/>
    <s v="Liquid Petroleum Gas (LPG)"/>
    <s v="B"/>
    <s v="Munster"/>
    <s v="1919345"/>
    <s v="1919 to 1945"/>
    <s v="2011"/>
    <s v="2011"/>
    <s v="Number"/>
    <n v="181"/>
  </r>
  <r>
    <s v="CDD41"/>
    <s v="Private Households in Permanent Housing Units"/>
    <s v="-01"/>
    <s v="State"/>
    <s v="07"/>
    <s v="Liquid Petroleum Gas (LPG)"/>
    <s v="B"/>
    <s v="Munster"/>
    <s v="1946346"/>
    <s v="1946 to 1960"/>
    <s v="2011"/>
    <s v="2011"/>
    <s v="Number"/>
    <n v="143"/>
  </r>
  <r>
    <s v="CDD41"/>
    <s v="Private Households in Permanent Housing Units"/>
    <s v="-01"/>
    <s v="State"/>
    <s v="07"/>
    <s v="Liquid Petroleum Gas (LPG)"/>
    <s v="B"/>
    <s v="Munster"/>
    <s v="1961369"/>
    <s v="1961 to 1970"/>
    <s v="2011"/>
    <s v="2011"/>
    <s v="Number"/>
    <n v="183"/>
  </r>
  <r>
    <s v="CDD41"/>
    <s v="Private Households in Permanent Housing Units"/>
    <s v="-01"/>
    <s v="State"/>
    <s v="07"/>
    <s v="Liquid Petroleum Gas (LPG)"/>
    <s v="B"/>
    <s v="Munster"/>
    <s v="1971379"/>
    <s v="1971 to 1980"/>
    <s v="2011"/>
    <s v="2011"/>
    <s v="Number"/>
    <n v="527"/>
  </r>
  <r>
    <s v="CDD41"/>
    <s v="Private Households in Permanent Housing Units"/>
    <s v="-01"/>
    <s v="State"/>
    <s v="07"/>
    <s v="Liquid Petroleum Gas (LPG)"/>
    <s v="B"/>
    <s v="Munster"/>
    <s v="1981389"/>
    <s v="1981 to 1990"/>
    <s v="2011"/>
    <s v="2011"/>
    <s v="Number"/>
    <n v="810"/>
  </r>
  <r>
    <s v="CDD41"/>
    <s v="Private Households in Permanent Housing Units"/>
    <s v="-01"/>
    <s v="State"/>
    <s v="07"/>
    <s v="Liquid Petroleum Gas (LPG)"/>
    <s v="B"/>
    <s v="Munster"/>
    <s v="1991399"/>
    <s v="1991 to 2000"/>
    <s v="2011"/>
    <s v="2011"/>
    <s v="Number"/>
    <n v="549"/>
  </r>
  <r>
    <s v="CDD41"/>
    <s v="Private Households in Permanent Housing Units"/>
    <s v="-01"/>
    <s v="State"/>
    <s v="07"/>
    <s v="Liquid Petroleum Gas (LPG)"/>
    <s v="B"/>
    <s v="Munster"/>
    <s v="2001303"/>
    <s v="2001 to 2005"/>
    <s v="2011"/>
    <s v="2011"/>
    <s v="Number"/>
    <n v="718"/>
  </r>
  <r>
    <s v="CDD41"/>
    <s v="Private Households in Permanent Housing Units"/>
    <s v="-01"/>
    <s v="State"/>
    <s v="07"/>
    <s v="Liquid Petroleum Gas (LPG)"/>
    <s v="B"/>
    <s v="Munster"/>
    <s v="200601"/>
    <s v="2006 or later"/>
    <s v="2011"/>
    <s v="2011"/>
    <s v="Number"/>
    <n v="529"/>
  </r>
  <r>
    <s v="CDD41"/>
    <s v="Private Households in Permanent Housing Units"/>
    <s v="-01"/>
    <s v="State"/>
    <s v="07"/>
    <s v="Liquid Petroleum Gas (LPG)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7"/>
    <s v="Liquid Petroleum Gas (LPG)"/>
    <s v="13"/>
    <s v="Clare"/>
    <s v="-"/>
    <s v="All years"/>
    <s v="2011"/>
    <s v="2011"/>
    <s v="Number"/>
    <n v="460"/>
  </r>
  <r>
    <s v="CDD41"/>
    <s v="Private Households in Permanent Housing Units"/>
    <s v="-01"/>
    <s v="State"/>
    <s v="07"/>
    <s v="Liquid Petroleum Gas (LPG)"/>
    <s v="13"/>
    <s v="Clare"/>
    <s v="191901"/>
    <s v="Before 1919"/>
    <s v="2011"/>
    <s v="2011"/>
    <s v="Number"/>
    <n v="36"/>
  </r>
  <r>
    <s v="CDD41"/>
    <s v="Private Households in Permanent Housing Units"/>
    <s v="-01"/>
    <s v="State"/>
    <s v="07"/>
    <s v="Liquid Petroleum Gas (LPG)"/>
    <s v="13"/>
    <s v="Clare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3"/>
    <s v="Clare"/>
    <s v="1946346"/>
    <s v="1946 to 1960"/>
    <s v="2011"/>
    <s v="2011"/>
    <s v="Number"/>
    <n v="13"/>
  </r>
  <r>
    <s v="CDD41"/>
    <s v="Private Households in Permanent Housing Units"/>
    <s v="-01"/>
    <s v="State"/>
    <s v="07"/>
    <s v="Liquid Petroleum Gas (LPG)"/>
    <s v="13"/>
    <s v="Clare"/>
    <s v="1961369"/>
    <s v="1961 to 1970"/>
    <s v="2011"/>
    <s v="2011"/>
    <s v="Number"/>
    <n v="19"/>
  </r>
  <r>
    <s v="CDD41"/>
    <s v="Private Households in Permanent Housing Units"/>
    <s v="-01"/>
    <s v="State"/>
    <s v="07"/>
    <s v="Liquid Petroleum Gas (LPG)"/>
    <s v="13"/>
    <s v="Clare"/>
    <s v="1971379"/>
    <s v="1971 to 1980"/>
    <s v="2011"/>
    <s v="2011"/>
    <s v="Number"/>
    <n v="64"/>
  </r>
  <r>
    <s v="CDD41"/>
    <s v="Private Households in Permanent Housing Units"/>
    <s v="-01"/>
    <s v="State"/>
    <s v="07"/>
    <s v="Liquid Petroleum Gas (LPG)"/>
    <s v="13"/>
    <s v="Clare"/>
    <s v="1981389"/>
    <s v="1981 to 1990"/>
    <s v="2011"/>
    <s v="2011"/>
    <s v="Number"/>
    <n v="107"/>
  </r>
  <r>
    <s v="CDD41"/>
    <s v="Private Households in Permanent Housing Units"/>
    <s v="-01"/>
    <s v="State"/>
    <s v="07"/>
    <s v="Liquid Petroleum Gas (LPG)"/>
    <s v="13"/>
    <s v="Clare"/>
    <s v="1991399"/>
    <s v="1991 to 2000"/>
    <s v="2011"/>
    <s v="2011"/>
    <s v="Number"/>
    <n v="87"/>
  </r>
  <r>
    <s v="CDD41"/>
    <s v="Private Households in Permanent Housing Units"/>
    <s v="-01"/>
    <s v="State"/>
    <s v="07"/>
    <s v="Liquid Petroleum Gas (LPG)"/>
    <s v="13"/>
    <s v="Clare"/>
    <s v="2001303"/>
    <s v="2001 to 2005"/>
    <s v="2011"/>
    <s v="2011"/>
    <s v="Number"/>
    <n v="74"/>
  </r>
  <r>
    <s v="CDD41"/>
    <s v="Private Households in Permanent Housing Units"/>
    <s v="-01"/>
    <s v="State"/>
    <s v="07"/>
    <s v="Liquid Petroleum Gas (LPG)"/>
    <s v="13"/>
    <s v="Clare"/>
    <s v="200601"/>
    <s v="2006 or later"/>
    <s v="2011"/>
    <s v="2011"/>
    <s v="Number"/>
    <n v="29"/>
  </r>
  <r>
    <s v="CDD41"/>
    <s v="Private Households in Permanent Housing Units"/>
    <s v="-01"/>
    <s v="State"/>
    <s v="07"/>
    <s v="Liquid Petroleum Gas (LPG)"/>
    <s v="13"/>
    <s v="Clare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4"/>
    <s v="Cork"/>
    <s v="-"/>
    <s v="All years"/>
    <s v="2011"/>
    <s v="2011"/>
    <s v="Number"/>
    <n v="2036"/>
  </r>
  <r>
    <s v="CDD41"/>
    <s v="Private Households in Permanent Housing Units"/>
    <s v="-01"/>
    <s v="State"/>
    <s v="07"/>
    <s v="Liquid Petroleum Gas (LPG)"/>
    <s v="14"/>
    <s v="Cork"/>
    <s v="191901"/>
    <s v="Before 1919"/>
    <s v="2011"/>
    <s v="2011"/>
    <s v="Number"/>
    <n v="208"/>
  </r>
  <r>
    <s v="CDD41"/>
    <s v="Private Households in Permanent Housing Units"/>
    <s v="-01"/>
    <s v="State"/>
    <s v="07"/>
    <s v="Liquid Petroleum Gas (LPG)"/>
    <s v="14"/>
    <s v="Cork"/>
    <s v="1919345"/>
    <s v="1919 to 1945"/>
    <s v="2011"/>
    <s v="2011"/>
    <s v="Number"/>
    <n v="83"/>
  </r>
  <r>
    <s v="CDD41"/>
    <s v="Private Households in Permanent Housing Units"/>
    <s v="-01"/>
    <s v="State"/>
    <s v="07"/>
    <s v="Liquid Petroleum Gas (LPG)"/>
    <s v="14"/>
    <s v="Cork"/>
    <s v="1946346"/>
    <s v="1946 to 1960"/>
    <s v="2011"/>
    <s v="2011"/>
    <s v="Number"/>
    <n v="59"/>
  </r>
  <r>
    <s v="CDD41"/>
    <s v="Private Households in Permanent Housing Units"/>
    <s v="-01"/>
    <s v="State"/>
    <s v="07"/>
    <s v="Liquid Petroleum Gas (LPG)"/>
    <s v="14"/>
    <s v="Cork"/>
    <s v="1961369"/>
    <s v="1961 to 1970"/>
    <s v="2011"/>
    <s v="2011"/>
    <s v="Number"/>
    <n v="86"/>
  </r>
  <r>
    <s v="CDD41"/>
    <s v="Private Households in Permanent Housing Units"/>
    <s v="-01"/>
    <s v="State"/>
    <s v="07"/>
    <s v="Liquid Petroleum Gas (LPG)"/>
    <s v="14"/>
    <s v="Cork"/>
    <s v="1971379"/>
    <s v="1971 to 1980"/>
    <s v="2011"/>
    <s v="2011"/>
    <s v="Number"/>
    <n v="273"/>
  </r>
  <r>
    <s v="CDD41"/>
    <s v="Private Households in Permanent Housing Units"/>
    <s v="-01"/>
    <s v="State"/>
    <s v="07"/>
    <s v="Liquid Petroleum Gas (LPG)"/>
    <s v="14"/>
    <s v="Cork"/>
    <s v="1981389"/>
    <s v="1981 to 1990"/>
    <s v="2011"/>
    <s v="2011"/>
    <s v="Number"/>
    <n v="359"/>
  </r>
  <r>
    <s v="CDD41"/>
    <s v="Private Households in Permanent Housing Units"/>
    <s v="-01"/>
    <s v="State"/>
    <s v="07"/>
    <s v="Liquid Petroleum Gas (LPG)"/>
    <s v="14"/>
    <s v="Cork"/>
    <s v="1991399"/>
    <s v="1991 to 2000"/>
    <s v="2011"/>
    <s v="2011"/>
    <s v="Number"/>
    <n v="240"/>
  </r>
  <r>
    <s v="CDD41"/>
    <s v="Private Households in Permanent Housing Units"/>
    <s v="-01"/>
    <s v="State"/>
    <s v="07"/>
    <s v="Liquid Petroleum Gas (LPG)"/>
    <s v="14"/>
    <s v="Cork"/>
    <s v="2001303"/>
    <s v="2001 to 2005"/>
    <s v="2011"/>
    <s v="2011"/>
    <s v="Number"/>
    <n v="401"/>
  </r>
  <r>
    <s v="CDD41"/>
    <s v="Private Households in Permanent Housing Units"/>
    <s v="-01"/>
    <s v="State"/>
    <s v="07"/>
    <s v="Liquid Petroleum Gas (LPG)"/>
    <s v="14"/>
    <s v="Cork"/>
    <s v="200601"/>
    <s v="2006 or later"/>
    <s v="2011"/>
    <s v="2011"/>
    <s v="Number"/>
    <n v="282"/>
  </r>
  <r>
    <s v="CDD41"/>
    <s v="Private Households in Permanent Housing Units"/>
    <s v="-01"/>
    <s v="State"/>
    <s v="07"/>
    <s v="Liquid Petroleum Gas (LPG)"/>
    <s v="14"/>
    <s v="Cork"/>
    <s v="9998"/>
    <s v="Not stated"/>
    <s v="2011"/>
    <s v="2011"/>
    <s v="Number"/>
    <n v="45"/>
  </r>
  <r>
    <s v="CDD41"/>
    <s v="Private Households in Permanent Housing Units"/>
    <s v="-01"/>
    <s v="State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-01"/>
    <s v="State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-01"/>
    <s v="State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-01"/>
    <s v="State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-01"/>
    <s v="State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42"/>
    <s v="Cork County"/>
    <s v="-"/>
    <s v="All years"/>
    <s v="2011"/>
    <s v="2011"/>
    <s v="Number"/>
    <n v="1968"/>
  </r>
  <r>
    <s v="CDD41"/>
    <s v="Private Households in Permanent Housing Units"/>
    <s v="-01"/>
    <s v="State"/>
    <s v="07"/>
    <s v="Liquid Petroleum Gas (LPG)"/>
    <s v="142"/>
    <s v="Cork County"/>
    <s v="191901"/>
    <s v="Before 1919"/>
    <s v="2011"/>
    <s v="2011"/>
    <s v="Number"/>
    <n v="198"/>
  </r>
  <r>
    <s v="CDD41"/>
    <s v="Private Households in Permanent Housing Units"/>
    <s v="-01"/>
    <s v="State"/>
    <s v="07"/>
    <s v="Liquid Petroleum Gas (LPG)"/>
    <s v="142"/>
    <s v="Cork County"/>
    <s v="1919345"/>
    <s v="1919 to 1945"/>
    <s v="2011"/>
    <s v="2011"/>
    <s v="Number"/>
    <n v="74"/>
  </r>
  <r>
    <s v="CDD41"/>
    <s v="Private Households in Permanent Housing Units"/>
    <s v="-01"/>
    <s v="State"/>
    <s v="07"/>
    <s v="Liquid Petroleum Gas (LPG)"/>
    <s v="142"/>
    <s v="Cork County"/>
    <s v="1946346"/>
    <s v="1946 to 1960"/>
    <s v="2011"/>
    <s v="2011"/>
    <s v="Number"/>
    <n v="52"/>
  </r>
  <r>
    <s v="CDD41"/>
    <s v="Private Households in Permanent Housing Units"/>
    <s v="-01"/>
    <s v="State"/>
    <s v="07"/>
    <s v="Liquid Petroleum Gas (LPG)"/>
    <s v="142"/>
    <s v="Cork County"/>
    <s v="1961369"/>
    <s v="1961 to 1970"/>
    <s v="2011"/>
    <s v="2011"/>
    <s v="Number"/>
    <n v="80"/>
  </r>
  <r>
    <s v="CDD41"/>
    <s v="Private Households in Permanent Housing Units"/>
    <s v="-01"/>
    <s v="State"/>
    <s v="07"/>
    <s v="Liquid Petroleum Gas (LPG)"/>
    <s v="142"/>
    <s v="Cork County"/>
    <s v="1971379"/>
    <s v="1971 to 1980"/>
    <s v="2011"/>
    <s v="2011"/>
    <s v="Number"/>
    <n v="267"/>
  </r>
  <r>
    <s v="CDD41"/>
    <s v="Private Households in Permanent Housing Units"/>
    <s v="-01"/>
    <s v="State"/>
    <s v="07"/>
    <s v="Liquid Petroleum Gas (LPG)"/>
    <s v="142"/>
    <s v="Cork County"/>
    <s v="1981389"/>
    <s v="1981 to 1990"/>
    <s v="2011"/>
    <s v="2011"/>
    <s v="Number"/>
    <n v="351"/>
  </r>
  <r>
    <s v="CDD41"/>
    <s v="Private Households in Permanent Housing Units"/>
    <s v="-01"/>
    <s v="State"/>
    <s v="07"/>
    <s v="Liquid Petroleum Gas (LPG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7"/>
    <s v="Liquid Petroleum Gas (LPG)"/>
    <s v="142"/>
    <s v="Cork County"/>
    <s v="2001303"/>
    <s v="2001 to 2005"/>
    <s v="2011"/>
    <s v="2011"/>
    <s v="Number"/>
    <n v="396"/>
  </r>
  <r>
    <s v="CDD41"/>
    <s v="Private Households in Permanent Housing Units"/>
    <s v="-01"/>
    <s v="State"/>
    <s v="07"/>
    <s v="Liquid Petroleum Gas (LPG)"/>
    <s v="142"/>
    <s v="Cork County"/>
    <s v="200601"/>
    <s v="2006 or later"/>
    <s v="2011"/>
    <s v="2011"/>
    <s v="Number"/>
    <n v="278"/>
  </r>
  <r>
    <s v="CDD41"/>
    <s v="Private Households in Permanent Housing Units"/>
    <s v="-01"/>
    <s v="State"/>
    <s v="07"/>
    <s v="Liquid Petroleum Gas (LPG)"/>
    <s v="142"/>
    <s v="Cork County"/>
    <s v="9998"/>
    <s v="Not stated"/>
    <s v="2011"/>
    <s v="2011"/>
    <s v="Number"/>
    <n v="37"/>
  </r>
  <r>
    <s v="CDD41"/>
    <s v="Private Households in Permanent Housing Units"/>
    <s v="-01"/>
    <s v="State"/>
    <s v="07"/>
    <s v="Liquid Petroleum Gas (LPG)"/>
    <s v="15"/>
    <s v="Kerry"/>
    <s v="-"/>
    <s v="All years"/>
    <s v="2011"/>
    <s v="2011"/>
    <s v="Number"/>
    <n v="641"/>
  </r>
  <r>
    <s v="CDD41"/>
    <s v="Private Households in Permanent Housing Units"/>
    <s v="-01"/>
    <s v="State"/>
    <s v="07"/>
    <s v="Liquid Petroleum Gas (LPG)"/>
    <s v="15"/>
    <s v="Kerry"/>
    <s v="191901"/>
    <s v="Before 1919"/>
    <s v="2011"/>
    <s v="2011"/>
    <s v="Number"/>
    <n v="51"/>
  </r>
  <r>
    <s v="CDD41"/>
    <s v="Private Households in Permanent Housing Units"/>
    <s v="-01"/>
    <s v="State"/>
    <s v="07"/>
    <s v="Liquid Petroleum Gas (LPG)"/>
    <s v="15"/>
    <s v="Kerry"/>
    <s v="1919345"/>
    <s v="1919 to 1945"/>
    <s v="2011"/>
    <s v="2011"/>
    <s v="Number"/>
    <n v="26"/>
  </r>
  <r>
    <s v="CDD41"/>
    <s v="Private Households in Permanent Housing Units"/>
    <s v="-01"/>
    <s v="State"/>
    <s v="07"/>
    <s v="Liquid Petroleum Gas (LPG)"/>
    <s v="15"/>
    <s v="Kerry"/>
    <s v="1946346"/>
    <s v="1946 to 1960"/>
    <s v="2011"/>
    <s v="2011"/>
    <s v="Number"/>
    <n v="23"/>
  </r>
  <r>
    <s v="CDD41"/>
    <s v="Private Households in Permanent Housing Units"/>
    <s v="-01"/>
    <s v="State"/>
    <s v="07"/>
    <s v="Liquid Petroleum Gas (LPG)"/>
    <s v="15"/>
    <s v="Kerry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15"/>
    <s v="Kerry"/>
    <s v="1971379"/>
    <s v="1971 to 1980"/>
    <s v="2011"/>
    <s v="2011"/>
    <s v="Number"/>
    <n v="73"/>
  </r>
  <r>
    <s v="CDD41"/>
    <s v="Private Households in Permanent Housing Units"/>
    <s v="-01"/>
    <s v="State"/>
    <s v="07"/>
    <s v="Liquid Petroleum Gas (LPG)"/>
    <s v="15"/>
    <s v="Kerry"/>
    <s v="1981389"/>
    <s v="1981 to 1990"/>
    <s v="2011"/>
    <s v="2011"/>
    <s v="Number"/>
    <n v="133"/>
  </r>
  <r>
    <s v="CDD41"/>
    <s v="Private Households in Permanent Housing Units"/>
    <s v="-01"/>
    <s v="State"/>
    <s v="07"/>
    <s v="Liquid Petroleum Gas (LPG)"/>
    <s v="15"/>
    <s v="Kerry"/>
    <s v="1991399"/>
    <s v="1991 to 2000"/>
    <s v="2011"/>
    <s v="2011"/>
    <s v="Number"/>
    <n v="88"/>
  </r>
  <r>
    <s v="CDD41"/>
    <s v="Private Households in Permanent Housing Units"/>
    <s v="-01"/>
    <s v="State"/>
    <s v="07"/>
    <s v="Liquid Petroleum Gas (LPG)"/>
    <s v="15"/>
    <s v="Kerry"/>
    <s v="2001303"/>
    <s v="2001 to 2005"/>
    <s v="2011"/>
    <s v="2011"/>
    <s v="Number"/>
    <n v="90"/>
  </r>
  <r>
    <s v="CDD41"/>
    <s v="Private Households in Permanent Housing Units"/>
    <s v="-01"/>
    <s v="State"/>
    <s v="07"/>
    <s v="Liquid Petroleum Gas (LPG)"/>
    <s v="15"/>
    <s v="Kerry"/>
    <s v="200601"/>
    <s v="2006 or later"/>
    <s v="2011"/>
    <s v="2011"/>
    <s v="Number"/>
    <n v="121"/>
  </r>
  <r>
    <s v="CDD41"/>
    <s v="Private Households in Permanent Housing Units"/>
    <s v="-01"/>
    <s v="State"/>
    <s v="07"/>
    <s v="Liquid Petroleum Gas (LPG)"/>
    <s v="15"/>
    <s v="Kerry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"/>
    <s v="Limerick"/>
    <s v="-"/>
    <s v="All years"/>
    <s v="2011"/>
    <s v="2011"/>
    <s v="Number"/>
    <n v="384"/>
  </r>
  <r>
    <s v="CDD41"/>
    <s v="Private Households in Permanent Housing Units"/>
    <s v="-01"/>
    <s v="State"/>
    <s v="07"/>
    <s v="Liquid Petroleum Gas (LPG)"/>
    <s v="16"/>
    <s v="Limerick"/>
    <s v="191901"/>
    <s v="Before 1919"/>
    <s v="2011"/>
    <s v="2011"/>
    <s v="Number"/>
    <n v="42"/>
  </r>
  <r>
    <s v="CDD41"/>
    <s v="Private Households in Permanent Housing Units"/>
    <s v="-01"/>
    <s v="State"/>
    <s v="07"/>
    <s v="Liquid Petroleum Gas (LPG)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7"/>
    <s v="Liquid Petroleum Gas (LPG)"/>
    <s v="16"/>
    <s v="Limerick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6"/>
    <s v="Limerick"/>
    <s v="1961369"/>
    <s v="1961 to 1970"/>
    <s v="2011"/>
    <s v="2011"/>
    <s v="Number"/>
    <n v="15"/>
  </r>
  <r>
    <s v="CDD41"/>
    <s v="Private Households in Permanent Housing Units"/>
    <s v="-01"/>
    <s v="State"/>
    <s v="07"/>
    <s v="Liquid Petroleum Gas (LPG)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07"/>
    <s v="Liquid Petroleum Gas (LPG)"/>
    <s v="16"/>
    <s v="Limerick"/>
    <s v="1981389"/>
    <s v="1981 to 1990"/>
    <s v="2011"/>
    <s v="2011"/>
    <s v="Number"/>
    <n v="98"/>
  </r>
  <r>
    <s v="CDD41"/>
    <s v="Private Households in Permanent Housing Units"/>
    <s v="-01"/>
    <s v="State"/>
    <s v="07"/>
    <s v="Liquid Petroleum Gas (LPG)"/>
    <s v="16"/>
    <s v="Limerick"/>
    <s v="1991399"/>
    <s v="1991 to 2000"/>
    <s v="2011"/>
    <s v="2011"/>
    <s v="Number"/>
    <n v="52"/>
  </r>
  <r>
    <s v="CDD41"/>
    <s v="Private Households in Permanent Housing Units"/>
    <s v="-01"/>
    <s v="State"/>
    <s v="07"/>
    <s v="Liquid Petroleum Gas (LPG)"/>
    <s v="16"/>
    <s v="Limerick"/>
    <s v="2001303"/>
    <s v="2001 to 2005"/>
    <s v="2011"/>
    <s v="2011"/>
    <s v="Number"/>
    <n v="54"/>
  </r>
  <r>
    <s v="CDD41"/>
    <s v="Private Households in Permanent Housing Units"/>
    <s v="-01"/>
    <s v="State"/>
    <s v="07"/>
    <s v="Liquid Petroleum Gas (LPG)"/>
    <s v="16"/>
    <s v="Limerick"/>
    <s v="200601"/>
    <s v="2006 or later"/>
    <s v="2011"/>
    <s v="2011"/>
    <s v="Number"/>
    <n v="32"/>
  </r>
  <r>
    <s v="CDD41"/>
    <s v="Private Households in Permanent Housing Units"/>
    <s v="-01"/>
    <s v="State"/>
    <s v="07"/>
    <s v="Liquid Petroleum Gas (LPG)"/>
    <s v="16"/>
    <s v="Limerick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-01"/>
    <s v="State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-01"/>
    <s v="State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-01"/>
    <s v="State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-01"/>
    <s v="State"/>
    <s v="07"/>
    <s v="Liquid Petroleum Gas (LPG)"/>
    <s v="162"/>
    <s v="Limerick County"/>
    <s v="-"/>
    <s v="All years"/>
    <s v="2011"/>
    <s v="2011"/>
    <s v="Number"/>
    <n v="358"/>
  </r>
  <r>
    <s v="CDD41"/>
    <s v="Private Households in Permanent Housing Units"/>
    <s v="-01"/>
    <s v="State"/>
    <s v="07"/>
    <s v="Liquid Petroleum Gas (LPG)"/>
    <s v="162"/>
    <s v="Limerick County"/>
    <s v="191901"/>
    <s v="Before 1919"/>
    <s v="2011"/>
    <s v="2011"/>
    <s v="Number"/>
    <n v="39"/>
  </r>
  <r>
    <s v="CDD41"/>
    <s v="Private Households in Permanent Housing Units"/>
    <s v="-01"/>
    <s v="State"/>
    <s v="07"/>
    <s v="Liquid Petroleum Gas (LPG)"/>
    <s v="162"/>
    <s v="Limerick Coun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62"/>
    <s v="Limerick County"/>
    <s v="1946346"/>
    <s v="1946 to 1960"/>
    <s v="2011"/>
    <s v="2011"/>
    <s v="Number"/>
    <n v="21"/>
  </r>
  <r>
    <s v="CDD41"/>
    <s v="Private Households in Permanent Housing Units"/>
    <s v="-01"/>
    <s v="State"/>
    <s v="07"/>
    <s v="Liquid Petroleum Gas (LPG)"/>
    <s v="162"/>
    <s v="Limerick County"/>
    <s v="1961369"/>
    <s v="1961 to 1970"/>
    <s v="2011"/>
    <s v="2011"/>
    <s v="Number"/>
    <n v="13"/>
  </r>
  <r>
    <s v="CDD41"/>
    <s v="Private Households in Permanent Housing Units"/>
    <s v="-01"/>
    <s v="State"/>
    <s v="07"/>
    <s v="Liquid Petroleum Gas (LPG)"/>
    <s v="162"/>
    <s v="Limerick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62"/>
    <s v="Limerick County"/>
    <s v="1981389"/>
    <s v="1981 to 1990"/>
    <s v="2011"/>
    <s v="2011"/>
    <s v="Number"/>
    <n v="94"/>
  </r>
  <r>
    <s v="CDD41"/>
    <s v="Private Households in Permanent Housing Units"/>
    <s v="-01"/>
    <s v="State"/>
    <s v="07"/>
    <s v="Liquid Petroleum Gas (LPG)"/>
    <s v="162"/>
    <s v="Limerick Coun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62"/>
    <s v="Limerick County"/>
    <s v="2001303"/>
    <s v="2001 to 2005"/>
    <s v="2011"/>
    <s v="2011"/>
    <s v="Number"/>
    <n v="51"/>
  </r>
  <r>
    <s v="CDD41"/>
    <s v="Private Households in Permanent Housing Units"/>
    <s v="-01"/>
    <s v="State"/>
    <s v="07"/>
    <s v="Liquid Petroleum Gas (LPG)"/>
    <s v="162"/>
    <s v="Limerick County"/>
    <s v="200601"/>
    <s v="2006 or later"/>
    <s v="2011"/>
    <s v="2011"/>
    <s v="Number"/>
    <n v="31"/>
  </r>
  <r>
    <s v="CDD41"/>
    <s v="Private Households in Permanent Housing Units"/>
    <s v="-01"/>
    <s v="State"/>
    <s v="07"/>
    <s v="Liquid Petroleum Gas (LPG)"/>
    <s v="162"/>
    <s v="Limerick Count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71"/>
    <s v="North Tipperary"/>
    <s v="-"/>
    <s v="All years"/>
    <s v="2011"/>
    <s v="2011"/>
    <s v="Number"/>
    <n v="136"/>
  </r>
  <r>
    <s v="CDD41"/>
    <s v="Private Households in Permanent Housing Units"/>
    <s v="-01"/>
    <s v="State"/>
    <s v="07"/>
    <s v="Liquid Petroleum Gas (LPG)"/>
    <s v="171"/>
    <s v="North Tipperar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1"/>
    <s v="North Tipperary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71"/>
    <s v="North Tipperar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71"/>
    <s v="North Tipperary"/>
    <s v="1981389"/>
    <s v="1981 to 1990"/>
    <s v="2011"/>
    <s v="2011"/>
    <s v="Number"/>
    <n v="32"/>
  </r>
  <r>
    <s v="CDD41"/>
    <s v="Private Households in Permanent Housing Units"/>
    <s v="-01"/>
    <s v="State"/>
    <s v="07"/>
    <s v="Liquid Petroleum Gas (LPG)"/>
    <s v="171"/>
    <s v="North Tipperary"/>
    <s v="1991399"/>
    <s v="1991 to 2000"/>
    <s v="2011"/>
    <s v="2011"/>
    <s v="Number"/>
    <n v="26"/>
  </r>
  <r>
    <s v="CDD41"/>
    <s v="Private Households in Permanent Housing Units"/>
    <s v="-01"/>
    <s v="State"/>
    <s v="07"/>
    <s v="Liquid Petroleum Gas (LPG)"/>
    <s v="171"/>
    <s v="North Tipperary"/>
    <s v="2001303"/>
    <s v="2001 to 2005"/>
    <s v="2011"/>
    <s v="2011"/>
    <s v="Number"/>
    <n v="12"/>
  </r>
  <r>
    <s v="CDD41"/>
    <s v="Private Households in Permanent Housing Units"/>
    <s v="-01"/>
    <s v="State"/>
    <s v="07"/>
    <s v="Liquid Petroleum Gas (LPG)"/>
    <s v="171"/>
    <s v="North Tipperary"/>
    <s v="200601"/>
    <s v="2006 or later"/>
    <s v="2011"/>
    <s v="2011"/>
    <s v="Number"/>
    <n v="10"/>
  </r>
  <r>
    <s v="CDD41"/>
    <s v="Private Households in Permanent Housing Units"/>
    <s v="-01"/>
    <s v="State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172"/>
    <s v="South Tipperary"/>
    <s v="-"/>
    <s v="All years"/>
    <s v="2011"/>
    <s v="2011"/>
    <s v="Number"/>
    <n v="194"/>
  </r>
  <r>
    <s v="CDD41"/>
    <s v="Private Households in Permanent Housing Units"/>
    <s v="-01"/>
    <s v="State"/>
    <s v="07"/>
    <s v="Liquid Petroleum Gas (LPG)"/>
    <s v="172"/>
    <s v="South Tipperary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172"/>
    <s v="South Tipperary"/>
    <s v="1919345"/>
    <s v="1919 to 1945"/>
    <s v="2011"/>
    <s v="2011"/>
    <s v="Number"/>
    <n v="15"/>
  </r>
  <r>
    <s v="CDD41"/>
    <s v="Private Households in Permanent Housing Units"/>
    <s v="-01"/>
    <s v="State"/>
    <s v="07"/>
    <s v="Liquid Petroleum Gas (LPG)"/>
    <s v="172"/>
    <s v="South Tipperary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172"/>
    <s v="South Tipperary"/>
    <s v="1971379"/>
    <s v="1971 to 1980"/>
    <s v="2011"/>
    <s v="2011"/>
    <s v="Number"/>
    <n v="17"/>
  </r>
  <r>
    <s v="CDD41"/>
    <s v="Private Households in Permanent Housing Units"/>
    <s v="-01"/>
    <s v="State"/>
    <s v="07"/>
    <s v="Liquid Petroleum Gas (LPG)"/>
    <s v="172"/>
    <s v="South Tipperary"/>
    <s v="1981389"/>
    <s v="1981 to 1990"/>
    <s v="2011"/>
    <s v="2011"/>
    <s v="Number"/>
    <n v="26"/>
  </r>
  <r>
    <s v="CDD41"/>
    <s v="Private Households in Permanent Housing Units"/>
    <s v="-01"/>
    <s v="State"/>
    <s v="07"/>
    <s v="Liquid Petroleum Gas (LPG)"/>
    <s v="172"/>
    <s v="South Tipperary"/>
    <s v="1991399"/>
    <s v="1991 to 2000"/>
    <s v="2011"/>
    <s v="2011"/>
    <s v="Number"/>
    <n v="19"/>
  </r>
  <r>
    <s v="CDD41"/>
    <s v="Private Households in Permanent Housing Units"/>
    <s v="-01"/>
    <s v="State"/>
    <s v="07"/>
    <s v="Liquid Petroleum Gas (LPG)"/>
    <s v="172"/>
    <s v="South Tipperary"/>
    <s v="2001303"/>
    <s v="2001 to 2005"/>
    <s v="2011"/>
    <s v="2011"/>
    <s v="Number"/>
    <n v="44"/>
  </r>
  <r>
    <s v="CDD41"/>
    <s v="Private Households in Permanent Housing Units"/>
    <s v="-01"/>
    <s v="State"/>
    <s v="07"/>
    <s v="Liquid Petroleum Gas (LPG)"/>
    <s v="172"/>
    <s v="South Tipperary"/>
    <s v="200601"/>
    <s v="2006 or later"/>
    <s v="2011"/>
    <s v="2011"/>
    <s v="Number"/>
    <n v="34"/>
  </r>
  <r>
    <s v="CDD41"/>
    <s v="Private Households in Permanent Housing Units"/>
    <s v="-01"/>
    <s v="State"/>
    <s v="07"/>
    <s v="Liquid Petroleum Gas (LPG)"/>
    <s v="172"/>
    <s v="South Tipperary"/>
    <s v="9998"/>
    <s v="Not stated"/>
    <s v="2011"/>
    <s v="2011"/>
    <s v="Number"/>
    <n v="6"/>
  </r>
  <r>
    <s v="CDD41"/>
    <s v="Private Households in Permanent Housing Units"/>
    <s v="-01"/>
    <s v="State"/>
    <s v="07"/>
    <s v="Liquid Petroleum Gas (LPG)"/>
    <s v="18"/>
    <s v="Waterford"/>
    <s v="-"/>
    <s v="All years"/>
    <s v="2011"/>
    <s v="2011"/>
    <s v="Number"/>
    <n v="282"/>
  </r>
  <r>
    <s v="CDD41"/>
    <s v="Private Households in Permanent Housing Units"/>
    <s v="-01"/>
    <s v="State"/>
    <s v="07"/>
    <s v="Liquid Petroleum Gas (LPG)"/>
    <s v="18"/>
    <s v="Waterford"/>
    <s v="191901"/>
    <s v="Before 1919"/>
    <s v="2011"/>
    <s v="2011"/>
    <s v="Number"/>
    <n v="46"/>
  </r>
  <r>
    <s v="CDD41"/>
    <s v="Private Households in Permanent Housing Units"/>
    <s v="-01"/>
    <s v="State"/>
    <s v="07"/>
    <s v="Liquid Petroleum Gas (LPG)"/>
    <s v="18"/>
    <s v="Waterford"/>
    <s v="1919345"/>
    <s v="1919 to 1945"/>
    <s v="2011"/>
    <s v="2011"/>
    <s v="Number"/>
    <n v="7"/>
  </r>
  <r>
    <s v="CDD41"/>
    <s v="Private Households in Permanent Housing Units"/>
    <s v="-01"/>
    <s v="State"/>
    <s v="07"/>
    <s v="Liquid Petroleum Gas (LPG)"/>
    <s v="18"/>
    <s v="Waterford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8"/>
    <s v="Waterford"/>
    <s v="1961369"/>
    <s v="1961 to 1970"/>
    <s v="2011"/>
    <s v="2011"/>
    <s v="Number"/>
    <n v="14"/>
  </r>
  <r>
    <s v="CDD41"/>
    <s v="Private Households in Permanent Housing Units"/>
    <s v="-01"/>
    <s v="State"/>
    <s v="07"/>
    <s v="Liquid Petroleum Gas (LPG)"/>
    <s v="18"/>
    <s v="Waterford"/>
    <s v="1971379"/>
    <s v="1971 to 1980"/>
    <s v="2011"/>
    <s v="2011"/>
    <s v="Number"/>
    <n v="44"/>
  </r>
  <r>
    <s v="CDD41"/>
    <s v="Private Households in Permanent Housing Units"/>
    <s v="-01"/>
    <s v="State"/>
    <s v="07"/>
    <s v="Liquid Petroleum Gas (LPG)"/>
    <s v="18"/>
    <s v="Waterford"/>
    <s v="1981389"/>
    <s v="1981 to 1990"/>
    <s v="2011"/>
    <s v="2011"/>
    <s v="Number"/>
    <n v="55"/>
  </r>
  <r>
    <s v="CDD41"/>
    <s v="Private Households in Permanent Housing Units"/>
    <s v="-01"/>
    <s v="State"/>
    <s v="07"/>
    <s v="Liquid Petroleum Gas (LPG)"/>
    <s v="18"/>
    <s v="Waterford"/>
    <s v="1991399"/>
    <s v="1991 to 2000"/>
    <s v="2011"/>
    <s v="2011"/>
    <s v="Number"/>
    <n v="37"/>
  </r>
  <r>
    <s v="CDD41"/>
    <s v="Private Households in Permanent Housing Units"/>
    <s v="-01"/>
    <s v="State"/>
    <s v="07"/>
    <s v="Liquid Petroleum Gas (LPG)"/>
    <s v="18"/>
    <s v="Waterford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18"/>
    <s v="Waterford"/>
    <s v="200601"/>
    <s v="2006 or later"/>
    <s v="2011"/>
    <s v="2011"/>
    <s v="Number"/>
    <n v="21"/>
  </r>
  <r>
    <s v="CDD41"/>
    <s v="Private Households in Permanent Housing Units"/>
    <s v="-01"/>
    <s v="State"/>
    <s v="07"/>
    <s v="Liquid Petroleum Gas (LPG)"/>
    <s v="18"/>
    <s v="Waterford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-01"/>
    <s v="State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-01"/>
    <s v="State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-01"/>
    <s v="State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-01"/>
    <s v="State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-01"/>
    <s v="State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-01"/>
    <s v="State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182"/>
    <s v="Waterford County"/>
    <s v="-"/>
    <s v="All years"/>
    <s v="2011"/>
    <s v="2011"/>
    <s v="Number"/>
    <n v="246"/>
  </r>
  <r>
    <s v="CDD41"/>
    <s v="Private Households in Permanent Housing Units"/>
    <s v="-01"/>
    <s v="State"/>
    <s v="07"/>
    <s v="Liquid Petroleum Gas (LPG)"/>
    <s v="182"/>
    <s v="Waterford County"/>
    <s v="191901"/>
    <s v="Before 1919"/>
    <s v="2011"/>
    <s v="2011"/>
    <s v="Number"/>
    <n v="41"/>
  </r>
  <r>
    <s v="CDD41"/>
    <s v="Private Households in Permanent Housing Units"/>
    <s v="-01"/>
    <s v="State"/>
    <s v="07"/>
    <s v="Liquid Petroleum Gas (LPG)"/>
    <s v="182"/>
    <s v="Waterford County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182"/>
    <s v="Waterford County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182"/>
    <s v="Waterford County"/>
    <s v="1961369"/>
    <s v="1961 to 1970"/>
    <s v="2011"/>
    <s v="2011"/>
    <s v="Number"/>
    <n v="11"/>
  </r>
  <r>
    <s v="CDD41"/>
    <s v="Private Households in Permanent Housing Units"/>
    <s v="-01"/>
    <s v="State"/>
    <s v="07"/>
    <s v="Liquid Petroleum Gas (LPG)"/>
    <s v="182"/>
    <s v="Waterford County"/>
    <s v="1971379"/>
    <s v="1971 to 1980"/>
    <s v="2011"/>
    <s v="2011"/>
    <s v="Number"/>
    <n v="38"/>
  </r>
  <r>
    <s v="CDD41"/>
    <s v="Private Households in Permanent Housing Units"/>
    <s v="-01"/>
    <s v="State"/>
    <s v="07"/>
    <s v="Liquid Petroleum Gas (LPG)"/>
    <s v="182"/>
    <s v="Waterford County"/>
    <s v="1981389"/>
    <s v="1981 to 1990"/>
    <s v="2011"/>
    <s v="2011"/>
    <s v="Number"/>
    <n v="54"/>
  </r>
  <r>
    <s v="CDD41"/>
    <s v="Private Households in Permanent Housing Units"/>
    <s v="-01"/>
    <s v="State"/>
    <s v="07"/>
    <s v="Liquid Petroleum Gas (LPG)"/>
    <s v="182"/>
    <s v="Waterford County"/>
    <s v="1991399"/>
    <s v="1991 to 2000"/>
    <s v="2011"/>
    <s v="2011"/>
    <s v="Number"/>
    <n v="31"/>
  </r>
  <r>
    <s v="CDD41"/>
    <s v="Private Households in Permanent Housing Units"/>
    <s v="-01"/>
    <s v="State"/>
    <s v="07"/>
    <s v="Liquid Petroleum Gas (LPG)"/>
    <s v="182"/>
    <s v="Waterford County"/>
    <s v="2001303"/>
    <s v="2001 to 2005"/>
    <s v="2011"/>
    <s v="2011"/>
    <s v="Number"/>
    <n v="39"/>
  </r>
  <r>
    <s v="CDD41"/>
    <s v="Private Households in Permanent Housing Units"/>
    <s v="-01"/>
    <s v="State"/>
    <s v="07"/>
    <s v="Liquid Petroleum Gas (LPG)"/>
    <s v="182"/>
    <s v="Waterford County"/>
    <s v="200601"/>
    <s v="2006 or later"/>
    <s v="2011"/>
    <s v="2011"/>
    <s v="Number"/>
    <n v="19"/>
  </r>
  <r>
    <s v="CDD41"/>
    <s v="Private Households in Permanent Housing Units"/>
    <s v="-01"/>
    <s v="State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C"/>
    <s v="Connacht"/>
    <s v="-"/>
    <s v="All years"/>
    <s v="2011"/>
    <s v="2011"/>
    <s v="Number"/>
    <n v="1904"/>
  </r>
  <r>
    <s v="CDD41"/>
    <s v="Private Households in Permanent Housing Units"/>
    <s v="-01"/>
    <s v="State"/>
    <s v="07"/>
    <s v="Liquid Petroleum Gas (LPG)"/>
    <s v="C"/>
    <s v="Connacht"/>
    <s v="191901"/>
    <s v="Before 1919"/>
    <s v="2011"/>
    <s v="2011"/>
    <s v="Number"/>
    <n v="119"/>
  </r>
  <r>
    <s v="CDD41"/>
    <s v="Private Households in Permanent Housing Units"/>
    <s v="-01"/>
    <s v="State"/>
    <s v="07"/>
    <s v="Liquid Petroleum Gas (LPG)"/>
    <s v="C"/>
    <s v="Connacht"/>
    <s v="1919345"/>
    <s v="1919 to 1945"/>
    <s v="2011"/>
    <s v="2011"/>
    <s v="Number"/>
    <n v="105"/>
  </r>
  <r>
    <s v="CDD41"/>
    <s v="Private Households in Permanent Housing Units"/>
    <s v="-01"/>
    <s v="State"/>
    <s v="07"/>
    <s v="Liquid Petroleum Gas (LPG)"/>
    <s v="C"/>
    <s v="Connacht"/>
    <s v="1946346"/>
    <s v="1946 to 1960"/>
    <s v="2011"/>
    <s v="2011"/>
    <s v="Number"/>
    <n v="63"/>
  </r>
  <r>
    <s v="CDD41"/>
    <s v="Private Households in Permanent Housing Units"/>
    <s v="-01"/>
    <s v="State"/>
    <s v="07"/>
    <s v="Liquid Petroleum Gas (LPG)"/>
    <s v="C"/>
    <s v="Connacht"/>
    <s v="1961369"/>
    <s v="1961 to 1970"/>
    <s v="2011"/>
    <s v="2011"/>
    <s v="Number"/>
    <n v="83"/>
  </r>
  <r>
    <s v="CDD41"/>
    <s v="Private Households in Permanent Housing Units"/>
    <s v="-01"/>
    <s v="State"/>
    <s v="07"/>
    <s v="Liquid Petroleum Gas (LPG)"/>
    <s v="C"/>
    <s v="Connacht"/>
    <s v="1971379"/>
    <s v="1971 to 1980"/>
    <s v="2011"/>
    <s v="2011"/>
    <s v="Number"/>
    <n v="178"/>
  </r>
  <r>
    <s v="CDD41"/>
    <s v="Private Households in Permanent Housing Units"/>
    <s v="-01"/>
    <s v="State"/>
    <s v="07"/>
    <s v="Liquid Petroleum Gas (LPG)"/>
    <s v="C"/>
    <s v="Connacht"/>
    <s v="1981389"/>
    <s v="1981 to 1990"/>
    <s v="2011"/>
    <s v="2011"/>
    <s v="Number"/>
    <n v="299"/>
  </r>
  <r>
    <s v="CDD41"/>
    <s v="Private Households in Permanent Housing Units"/>
    <s v="-01"/>
    <s v="State"/>
    <s v="07"/>
    <s v="Liquid Petroleum Gas (LPG)"/>
    <s v="C"/>
    <s v="Connacht"/>
    <s v="1991399"/>
    <s v="1991 to 2000"/>
    <s v="2011"/>
    <s v="2011"/>
    <s v="Number"/>
    <n v="254"/>
  </r>
  <r>
    <s v="CDD41"/>
    <s v="Private Households in Permanent Housing Units"/>
    <s v="-01"/>
    <s v="State"/>
    <s v="07"/>
    <s v="Liquid Petroleum Gas (LPG)"/>
    <s v="C"/>
    <s v="Connacht"/>
    <s v="2001303"/>
    <s v="2001 to 2005"/>
    <s v="2011"/>
    <s v="2011"/>
    <s v="Number"/>
    <n v="413"/>
  </r>
  <r>
    <s v="CDD41"/>
    <s v="Private Households in Permanent Housing Units"/>
    <s v="-01"/>
    <s v="State"/>
    <s v="07"/>
    <s v="Liquid Petroleum Gas (LPG)"/>
    <s v="C"/>
    <s v="Connacht"/>
    <s v="200601"/>
    <s v="2006 or later"/>
    <s v="2011"/>
    <s v="2011"/>
    <s v="Number"/>
    <n v="364"/>
  </r>
  <r>
    <s v="CDD41"/>
    <s v="Private Households in Permanent Housing Units"/>
    <s v="-01"/>
    <s v="State"/>
    <s v="07"/>
    <s v="Liquid Petroleum Gas (LPG)"/>
    <s v="C"/>
    <s v="Connacht"/>
    <s v="9998"/>
    <s v="Not stated"/>
    <s v="2011"/>
    <s v="2011"/>
    <s v="Number"/>
    <n v="26"/>
  </r>
  <r>
    <s v="CDD41"/>
    <s v="Private Households in Permanent Housing Units"/>
    <s v="-01"/>
    <s v="State"/>
    <s v="07"/>
    <s v="Liquid Petroleum Gas (LPG)"/>
    <s v="19"/>
    <s v="Galway"/>
    <s v="-"/>
    <s v="All years"/>
    <s v="2011"/>
    <s v="2011"/>
    <s v="Number"/>
    <n v="895"/>
  </r>
  <r>
    <s v="CDD41"/>
    <s v="Private Households in Permanent Housing Units"/>
    <s v="-01"/>
    <s v="State"/>
    <s v="07"/>
    <s v="Liquid Petroleum Gas (LPG)"/>
    <s v="19"/>
    <s v="Galway"/>
    <s v="191901"/>
    <s v="Before 1919"/>
    <s v="2011"/>
    <s v="2011"/>
    <s v="Number"/>
    <n v="45"/>
  </r>
  <r>
    <s v="CDD41"/>
    <s v="Private Households in Permanent Housing Units"/>
    <s v="-01"/>
    <s v="State"/>
    <s v="07"/>
    <s v="Liquid Petroleum Gas (LPG)"/>
    <s v="19"/>
    <s v="Galway"/>
    <s v="1919345"/>
    <s v="1919 to 1945"/>
    <s v="2011"/>
    <s v="2011"/>
    <s v="Number"/>
    <n v="47"/>
  </r>
  <r>
    <s v="CDD41"/>
    <s v="Private Households in Permanent Housing Units"/>
    <s v="-01"/>
    <s v="State"/>
    <s v="07"/>
    <s v="Liquid Petroleum Gas (LPG)"/>
    <s v="19"/>
    <s v="Galway"/>
    <s v="1946346"/>
    <s v="1946 to 1960"/>
    <s v="2011"/>
    <s v="2011"/>
    <s v="Number"/>
    <n v="32"/>
  </r>
  <r>
    <s v="CDD41"/>
    <s v="Private Households in Permanent Housing Units"/>
    <s v="-01"/>
    <s v="State"/>
    <s v="07"/>
    <s v="Liquid Petroleum Gas (LPG)"/>
    <s v="19"/>
    <s v="Galway"/>
    <s v="1961369"/>
    <s v="1961 to 1970"/>
    <s v="2011"/>
    <s v="2011"/>
    <s v="Number"/>
    <n v="43"/>
  </r>
  <r>
    <s v="CDD41"/>
    <s v="Private Households in Permanent Housing Units"/>
    <s v="-01"/>
    <s v="State"/>
    <s v="07"/>
    <s v="Liquid Petroleum Gas (LPG)"/>
    <s v="19"/>
    <s v="Galway"/>
    <s v="1971379"/>
    <s v="1971 to 1980"/>
    <s v="2011"/>
    <s v="2011"/>
    <s v="Number"/>
    <n v="80"/>
  </r>
  <r>
    <s v="CDD41"/>
    <s v="Private Households in Permanent Housing Units"/>
    <s v="-01"/>
    <s v="State"/>
    <s v="07"/>
    <s v="Liquid Petroleum Gas (LPG)"/>
    <s v="19"/>
    <s v="Galway"/>
    <s v="1981389"/>
    <s v="1981 to 1990"/>
    <s v="2011"/>
    <s v="2011"/>
    <s v="Number"/>
    <n v="160"/>
  </r>
  <r>
    <s v="CDD41"/>
    <s v="Private Households in Permanent Housing Units"/>
    <s v="-01"/>
    <s v="State"/>
    <s v="07"/>
    <s v="Liquid Petroleum Gas (LPG)"/>
    <s v="19"/>
    <s v="Galway"/>
    <s v="1991399"/>
    <s v="1991 to 2000"/>
    <s v="2011"/>
    <s v="2011"/>
    <s v="Number"/>
    <n v="120"/>
  </r>
  <r>
    <s v="CDD41"/>
    <s v="Private Households in Permanent Housing Units"/>
    <s v="-01"/>
    <s v="State"/>
    <s v="07"/>
    <s v="Liquid Petroleum Gas (LPG)"/>
    <s v="19"/>
    <s v="Galway"/>
    <s v="2001303"/>
    <s v="2001 to 2005"/>
    <s v="2011"/>
    <s v="2011"/>
    <s v="Number"/>
    <n v="182"/>
  </r>
  <r>
    <s v="CDD41"/>
    <s v="Private Households in Permanent Housing Units"/>
    <s v="-01"/>
    <s v="State"/>
    <s v="07"/>
    <s v="Liquid Petroleum Gas (LPG)"/>
    <s v="19"/>
    <s v="Galway"/>
    <s v="200601"/>
    <s v="2006 or later"/>
    <s v="2011"/>
    <s v="2011"/>
    <s v="Number"/>
    <n v="175"/>
  </r>
  <r>
    <s v="CDD41"/>
    <s v="Private Households in Permanent Housing Units"/>
    <s v="-01"/>
    <s v="State"/>
    <s v="07"/>
    <s v="Liquid Petroleum Gas (LPG)"/>
    <s v="19"/>
    <s v="Galway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-01"/>
    <s v="State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-01"/>
    <s v="State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-01"/>
    <s v="State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-01"/>
    <s v="State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-01"/>
    <s v="State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-01"/>
    <s v="State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-01"/>
    <s v="State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-01"/>
    <s v="State"/>
    <s v="07"/>
    <s v="Liquid Petroleum Gas (LPG)"/>
    <s v="192"/>
    <s v="Galway County"/>
    <s v="-"/>
    <s v="All years"/>
    <s v="2011"/>
    <s v="2011"/>
    <s v="Number"/>
    <n v="656"/>
  </r>
  <r>
    <s v="CDD41"/>
    <s v="Private Households in Permanent Housing Units"/>
    <s v="-01"/>
    <s v="State"/>
    <s v="07"/>
    <s v="Liquid Petroleum Gas (LPG)"/>
    <s v="192"/>
    <s v="Galway County"/>
    <s v="191901"/>
    <s v="Before 1919"/>
    <s v="2011"/>
    <s v="2011"/>
    <s v="Number"/>
    <n v="37"/>
  </r>
  <r>
    <s v="CDD41"/>
    <s v="Private Households in Permanent Housing Units"/>
    <s v="-01"/>
    <s v="State"/>
    <s v="07"/>
    <s v="Liquid Petroleum Gas (LPG)"/>
    <s v="192"/>
    <s v="Galway County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192"/>
    <s v="Galway County"/>
    <s v="1946346"/>
    <s v="1946 to 1960"/>
    <s v="2011"/>
    <s v="2011"/>
    <s v="Number"/>
    <n v="22"/>
  </r>
  <r>
    <s v="CDD41"/>
    <s v="Private Households in Permanent Housing Units"/>
    <s v="-01"/>
    <s v="State"/>
    <s v="07"/>
    <s v="Liquid Petroleum Gas (LPG)"/>
    <s v="192"/>
    <s v="Galway County"/>
    <s v="1961369"/>
    <s v="1961 to 1970"/>
    <s v="2011"/>
    <s v="2011"/>
    <s v="Number"/>
    <n v="26"/>
  </r>
  <r>
    <s v="CDD41"/>
    <s v="Private Households in Permanent Housing Units"/>
    <s v="-01"/>
    <s v="State"/>
    <s v="07"/>
    <s v="Liquid Petroleum Gas (LPG)"/>
    <s v="192"/>
    <s v="Galway County"/>
    <s v="1971379"/>
    <s v="1971 to 1980"/>
    <s v="2011"/>
    <s v="2011"/>
    <s v="Number"/>
    <n v="65"/>
  </r>
  <r>
    <s v="CDD41"/>
    <s v="Private Households in Permanent Housing Units"/>
    <s v="-01"/>
    <s v="State"/>
    <s v="07"/>
    <s v="Liquid Petroleum Gas (LPG)"/>
    <s v="192"/>
    <s v="Galway County"/>
    <s v="1981389"/>
    <s v="1981 to 1990"/>
    <s v="2011"/>
    <s v="2011"/>
    <s v="Number"/>
    <n v="90"/>
  </r>
  <r>
    <s v="CDD41"/>
    <s v="Private Households in Permanent Housing Units"/>
    <s v="-01"/>
    <s v="State"/>
    <s v="07"/>
    <s v="Liquid Petroleum Gas (LPG)"/>
    <s v="192"/>
    <s v="Galway County"/>
    <s v="1991399"/>
    <s v="1991 to 2000"/>
    <s v="2011"/>
    <s v="2011"/>
    <s v="Number"/>
    <n v="71"/>
  </r>
  <r>
    <s v="CDD41"/>
    <s v="Private Households in Permanent Housing Units"/>
    <s v="-01"/>
    <s v="State"/>
    <s v="07"/>
    <s v="Liquid Petroleum Gas (LPG)"/>
    <s v="192"/>
    <s v="Galway County"/>
    <s v="2001303"/>
    <s v="2001 to 2005"/>
    <s v="2011"/>
    <s v="2011"/>
    <s v="Number"/>
    <n v="158"/>
  </r>
  <r>
    <s v="CDD41"/>
    <s v="Private Households in Permanent Housing Units"/>
    <s v="-01"/>
    <s v="State"/>
    <s v="07"/>
    <s v="Liquid Petroleum Gas (LPG)"/>
    <s v="192"/>
    <s v="Galway County"/>
    <s v="200601"/>
    <s v="2006 or later"/>
    <s v="2011"/>
    <s v="2011"/>
    <s v="Number"/>
    <n v="152"/>
  </r>
  <r>
    <s v="CDD41"/>
    <s v="Private Households in Permanent Housing Units"/>
    <s v="-01"/>
    <s v="State"/>
    <s v="07"/>
    <s v="Liquid Petroleum Gas (LPG)"/>
    <s v="192"/>
    <s v="Galway County"/>
    <s v="9998"/>
    <s v="Not stated"/>
    <s v="2011"/>
    <s v="2011"/>
    <s v="Number"/>
    <n v="4"/>
  </r>
  <r>
    <s v="CDD41"/>
    <s v="Private Households in Permanent Housing Units"/>
    <s v="-01"/>
    <s v="State"/>
    <s v="07"/>
    <s v="Liquid Petroleum Gas (LPG)"/>
    <s v="20"/>
    <s v="Leitrim"/>
    <s v="-"/>
    <s v="All years"/>
    <s v="2011"/>
    <s v="2011"/>
    <s v="Number"/>
    <n v="87"/>
  </r>
  <r>
    <s v="CDD41"/>
    <s v="Private Households in Permanent Housing Units"/>
    <s v="-01"/>
    <s v="State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-01"/>
    <s v="State"/>
    <s v="07"/>
    <s v="Liquid Petroleum Gas (LPG)"/>
    <s v="20"/>
    <s v="Leitrim"/>
    <s v="1981389"/>
    <s v="1981 to 1990"/>
    <s v="2011"/>
    <s v="2011"/>
    <s v="Number"/>
    <n v="12"/>
  </r>
  <r>
    <s v="CDD41"/>
    <s v="Private Households in Permanent Housing Units"/>
    <s v="-01"/>
    <s v="State"/>
    <s v="07"/>
    <s v="Liquid Petroleum Gas (LPG)"/>
    <s v="20"/>
    <s v="Leitrim"/>
    <s v="1991399"/>
    <s v="1991 to 2000"/>
    <s v="2011"/>
    <s v="2011"/>
    <s v="Number"/>
    <n v="8"/>
  </r>
  <r>
    <s v="CDD41"/>
    <s v="Private Households in Permanent Housing Units"/>
    <s v="-01"/>
    <s v="State"/>
    <s v="07"/>
    <s v="Liquid Petroleum Gas (LPG)"/>
    <s v="20"/>
    <s v="Leitrim"/>
    <s v="2001303"/>
    <s v="2001 to 2005"/>
    <s v="2011"/>
    <s v="2011"/>
    <s v="Number"/>
    <n v="21"/>
  </r>
  <r>
    <s v="CDD41"/>
    <s v="Private Households in Permanent Housing Units"/>
    <s v="-01"/>
    <s v="State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-01"/>
    <s v="State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1"/>
    <s v="Mayo"/>
    <s v="-"/>
    <s v="All years"/>
    <s v="2011"/>
    <s v="2011"/>
    <s v="Number"/>
    <n v="443"/>
  </r>
  <r>
    <s v="CDD41"/>
    <s v="Private Households in Permanent Housing Units"/>
    <s v="-01"/>
    <s v="State"/>
    <s v="07"/>
    <s v="Liquid Petroleum Gas (LPG)"/>
    <s v="21"/>
    <s v="Mayo"/>
    <s v="191901"/>
    <s v="Before 1919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19345"/>
    <s v="1919 to 1945"/>
    <s v="2011"/>
    <s v="2011"/>
    <s v="Number"/>
    <n v="31"/>
  </r>
  <r>
    <s v="CDD41"/>
    <s v="Private Households in Permanent Housing Units"/>
    <s v="-01"/>
    <s v="State"/>
    <s v="07"/>
    <s v="Liquid Petroleum Gas (LPG)"/>
    <s v="21"/>
    <s v="Mayo"/>
    <s v="1946346"/>
    <s v="1946 to 1960"/>
    <s v="2011"/>
    <s v="2011"/>
    <s v="Number"/>
    <n v="11"/>
  </r>
  <r>
    <s v="CDD41"/>
    <s v="Private Households in Permanent Housing Units"/>
    <s v="-01"/>
    <s v="State"/>
    <s v="07"/>
    <s v="Liquid Petroleum Gas (LPG)"/>
    <s v="21"/>
    <s v="Mayo"/>
    <s v="1961369"/>
    <s v="1961 to 1970"/>
    <s v="2011"/>
    <s v="2011"/>
    <s v="Number"/>
    <n v="24"/>
  </r>
  <r>
    <s v="CDD41"/>
    <s v="Private Households in Permanent Housing Units"/>
    <s v="-01"/>
    <s v="State"/>
    <s v="07"/>
    <s v="Liquid Petroleum Gas (LPG)"/>
    <s v="21"/>
    <s v="Mayo"/>
    <s v="1971379"/>
    <s v="1971 to 1980"/>
    <s v="2011"/>
    <s v="2011"/>
    <s v="Number"/>
    <n v="50"/>
  </r>
  <r>
    <s v="CDD41"/>
    <s v="Private Households in Permanent Housing Units"/>
    <s v="-01"/>
    <s v="State"/>
    <s v="07"/>
    <s v="Liquid Petroleum Gas (LPG)"/>
    <s v="21"/>
    <s v="Mayo"/>
    <s v="1981389"/>
    <s v="1981 to 1990"/>
    <s v="2011"/>
    <s v="2011"/>
    <s v="Number"/>
    <n v="67"/>
  </r>
  <r>
    <s v="CDD41"/>
    <s v="Private Households in Permanent Housing Units"/>
    <s v="-01"/>
    <s v="State"/>
    <s v="07"/>
    <s v="Liquid Petroleum Gas (LPG)"/>
    <s v="21"/>
    <s v="Mayo"/>
    <s v="1991399"/>
    <s v="1991 to 2000"/>
    <s v="2011"/>
    <s v="2011"/>
    <s v="Number"/>
    <n v="74"/>
  </r>
  <r>
    <s v="CDD41"/>
    <s v="Private Households in Permanent Housing Units"/>
    <s v="-01"/>
    <s v="State"/>
    <s v="07"/>
    <s v="Liquid Petroleum Gas (LPG)"/>
    <s v="21"/>
    <s v="Mayo"/>
    <s v="2001303"/>
    <s v="2001 to 2005"/>
    <s v="2011"/>
    <s v="2011"/>
    <s v="Number"/>
    <n v="79"/>
  </r>
  <r>
    <s v="CDD41"/>
    <s v="Private Households in Permanent Housing Units"/>
    <s v="-01"/>
    <s v="State"/>
    <s v="07"/>
    <s v="Liquid Petroleum Gas (LPG)"/>
    <s v="21"/>
    <s v="Mayo"/>
    <s v="200601"/>
    <s v="2006 or later"/>
    <s v="2011"/>
    <s v="2011"/>
    <s v="Number"/>
    <n v="68"/>
  </r>
  <r>
    <s v="CDD41"/>
    <s v="Private Households in Permanent Housing Units"/>
    <s v="-01"/>
    <s v="State"/>
    <s v="07"/>
    <s v="Liquid Petroleum Gas (LPG)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7"/>
    <s v="Liquid Petroleum Gas (LPG)"/>
    <s v="22"/>
    <s v="Roscommon"/>
    <s v="-"/>
    <s v="All years"/>
    <s v="2011"/>
    <s v="2011"/>
    <s v="Number"/>
    <n v="171"/>
  </r>
  <r>
    <s v="CDD41"/>
    <s v="Private Households in Permanent Housing Units"/>
    <s v="-01"/>
    <s v="State"/>
    <s v="07"/>
    <s v="Liquid Petroleum Gas (LPG)"/>
    <s v="22"/>
    <s v="Roscommon"/>
    <s v="191901"/>
    <s v="Before 1919"/>
    <s v="2011"/>
    <s v="2011"/>
    <s v="Number"/>
    <n v="12"/>
  </r>
  <r>
    <s v="CDD41"/>
    <s v="Private Households in Permanent Housing Units"/>
    <s v="-01"/>
    <s v="State"/>
    <s v="07"/>
    <s v="Liquid Petroleum Gas (LPG)"/>
    <s v="22"/>
    <s v="Roscommon"/>
    <s v="1919345"/>
    <s v="1919 to 1945"/>
    <s v="2011"/>
    <s v="2011"/>
    <s v="Number"/>
    <n v="9"/>
  </r>
  <r>
    <s v="CDD41"/>
    <s v="Private Households in Permanent Housing Units"/>
    <s v="-01"/>
    <s v="State"/>
    <s v="07"/>
    <s v="Liquid Petroleum Gas (LPG)"/>
    <s v="22"/>
    <s v="Roscommon"/>
    <s v="1946346"/>
    <s v="1946 to 1960"/>
    <s v="2011"/>
    <s v="2011"/>
    <s v="Number"/>
    <n v="6"/>
  </r>
  <r>
    <s v="CDD41"/>
    <s v="Private Households in Permanent Housing Units"/>
    <s v="-01"/>
    <s v="State"/>
    <s v="07"/>
    <s v="Liquid Petroleum Gas (LPG)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2"/>
    <s v="Roscommon"/>
    <s v="1971379"/>
    <s v="1971 to 1980"/>
    <s v="2011"/>
    <s v="2011"/>
    <s v="Number"/>
    <n v="20"/>
  </r>
  <r>
    <s v="CDD41"/>
    <s v="Private Households in Permanent Housing Units"/>
    <s v="-01"/>
    <s v="State"/>
    <s v="07"/>
    <s v="Liquid Petroleum Gas (LPG)"/>
    <s v="22"/>
    <s v="Roscommon"/>
    <s v="1981389"/>
    <s v="1981 to 1990"/>
    <s v="2011"/>
    <s v="2011"/>
    <s v="Number"/>
    <n v="27"/>
  </r>
  <r>
    <s v="CDD41"/>
    <s v="Private Households in Permanent Housing Units"/>
    <s v="-01"/>
    <s v="State"/>
    <s v="07"/>
    <s v="Liquid Petroleum Gas (LPG)"/>
    <s v="22"/>
    <s v="Roscommon"/>
    <s v="1991399"/>
    <s v="1991 to 2000"/>
    <s v="2011"/>
    <s v="2011"/>
    <s v="Number"/>
    <n v="10"/>
  </r>
  <r>
    <s v="CDD41"/>
    <s v="Private Households in Permanent Housing Units"/>
    <s v="-01"/>
    <s v="State"/>
    <s v="07"/>
    <s v="Liquid Petroleum Gas (LPG)"/>
    <s v="22"/>
    <s v="Roscommon"/>
    <s v="2001303"/>
    <s v="2001 to 2005"/>
    <s v="2011"/>
    <s v="2011"/>
    <s v="Number"/>
    <n v="46"/>
  </r>
  <r>
    <s v="CDD41"/>
    <s v="Private Households in Permanent Housing Units"/>
    <s v="-01"/>
    <s v="State"/>
    <s v="07"/>
    <s v="Liquid Petroleum Gas (LPG)"/>
    <s v="22"/>
    <s v="Roscommon"/>
    <s v="200601"/>
    <s v="2006 or later"/>
    <s v="2011"/>
    <s v="2011"/>
    <s v="Number"/>
    <n v="33"/>
  </r>
  <r>
    <s v="CDD41"/>
    <s v="Private Households in Permanent Housing Units"/>
    <s v="-01"/>
    <s v="State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-01"/>
    <s v="State"/>
    <s v="07"/>
    <s v="Liquid Petroleum Gas (LPG)"/>
    <s v="23"/>
    <s v="Sligo"/>
    <s v="-"/>
    <s v="All years"/>
    <s v="2011"/>
    <s v="2011"/>
    <s v="Number"/>
    <n v="308"/>
  </r>
  <r>
    <s v="CDD41"/>
    <s v="Private Households in Permanent Housing Units"/>
    <s v="-01"/>
    <s v="State"/>
    <s v="07"/>
    <s v="Liquid Petroleum Gas (LPG)"/>
    <s v="23"/>
    <s v="Sligo"/>
    <s v="191901"/>
    <s v="Before 1919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19345"/>
    <s v="1919 to 1945"/>
    <s v="2011"/>
    <s v="2011"/>
    <s v="Number"/>
    <n v="13"/>
  </r>
  <r>
    <s v="CDD41"/>
    <s v="Private Households in Permanent Housing Units"/>
    <s v="-01"/>
    <s v="State"/>
    <s v="07"/>
    <s v="Liquid Petroleum Gas (LPG)"/>
    <s v="23"/>
    <s v="Sligo"/>
    <s v="1946346"/>
    <s v="1946 to 1960"/>
    <s v="2011"/>
    <s v="2011"/>
    <s v="Number"/>
    <n v="12"/>
  </r>
  <r>
    <s v="CDD41"/>
    <s v="Private Households in Permanent Housing Units"/>
    <s v="-01"/>
    <s v="State"/>
    <s v="07"/>
    <s v="Liquid Petroleum Gas (LPG)"/>
    <s v="23"/>
    <s v="Sligo"/>
    <s v="1961369"/>
    <s v="1961 to 1970"/>
    <s v="2011"/>
    <s v="2011"/>
    <s v="Number"/>
    <n v="7"/>
  </r>
  <r>
    <s v="CDD41"/>
    <s v="Private Households in Permanent Housing Units"/>
    <s v="-01"/>
    <s v="State"/>
    <s v="07"/>
    <s v="Liquid Petroleum Gas (LPG)"/>
    <s v="23"/>
    <s v="Sligo"/>
    <s v="1971379"/>
    <s v="1971 to 1980"/>
    <s v="2011"/>
    <s v="2011"/>
    <s v="Number"/>
    <n v="23"/>
  </r>
  <r>
    <s v="CDD41"/>
    <s v="Private Households in Permanent Housing Units"/>
    <s v="-01"/>
    <s v="State"/>
    <s v="07"/>
    <s v="Liquid Petroleum Gas (LPG)"/>
    <s v="23"/>
    <s v="Sligo"/>
    <s v="1981389"/>
    <s v="1981 to 1990"/>
    <s v="2011"/>
    <s v="2011"/>
    <s v="Number"/>
    <n v="33"/>
  </r>
  <r>
    <s v="CDD41"/>
    <s v="Private Households in Permanent Housing Units"/>
    <s v="-01"/>
    <s v="State"/>
    <s v="07"/>
    <s v="Liquid Petroleum Gas (LPG)"/>
    <s v="23"/>
    <s v="Sligo"/>
    <s v="1991399"/>
    <s v="1991 to 2000"/>
    <s v="2011"/>
    <s v="2011"/>
    <s v="Number"/>
    <n v="42"/>
  </r>
  <r>
    <s v="CDD41"/>
    <s v="Private Households in Permanent Housing Units"/>
    <s v="-01"/>
    <s v="State"/>
    <s v="07"/>
    <s v="Liquid Petroleum Gas (LPG)"/>
    <s v="23"/>
    <s v="Sligo"/>
    <s v="2001303"/>
    <s v="2001 to 2005"/>
    <s v="2011"/>
    <s v="2011"/>
    <s v="Number"/>
    <n v="85"/>
  </r>
  <r>
    <s v="CDD41"/>
    <s v="Private Households in Permanent Housing Units"/>
    <s v="-01"/>
    <s v="State"/>
    <s v="07"/>
    <s v="Liquid Petroleum Gas (LPG)"/>
    <s v="23"/>
    <s v="Sligo"/>
    <s v="200601"/>
    <s v="2006 or later"/>
    <s v="2011"/>
    <s v="2011"/>
    <s v="Number"/>
    <n v="65"/>
  </r>
  <r>
    <s v="CDD41"/>
    <s v="Private Households in Permanent Housing Units"/>
    <s v="-01"/>
    <s v="State"/>
    <s v="07"/>
    <s v="Liquid Petroleum Gas (LPG)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7"/>
    <s v="Liquid Petroleum Gas (LPG)"/>
    <s v="D"/>
    <s v="Ulster (part of)"/>
    <s v="-"/>
    <s v="All years"/>
    <s v="2011"/>
    <s v="2011"/>
    <s v="Number"/>
    <n v="697"/>
  </r>
  <r>
    <s v="CDD41"/>
    <s v="Private Households in Permanent Housing Units"/>
    <s v="-01"/>
    <s v="State"/>
    <s v="07"/>
    <s v="Liquid Petroleum Gas (LPG)"/>
    <s v="D"/>
    <s v="Ulster (part of)"/>
    <s v="191901"/>
    <s v="Before 1919"/>
    <s v="2011"/>
    <s v="2011"/>
    <s v="Number"/>
    <n v="55"/>
  </r>
  <r>
    <s v="CDD41"/>
    <s v="Private Households in Permanent Housing Units"/>
    <s v="-01"/>
    <s v="State"/>
    <s v="07"/>
    <s v="Liquid Petroleum Gas (LPG)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07"/>
    <s v="Liquid Petroleum Gas (LPG)"/>
    <s v="D"/>
    <s v="Ulster (part of)"/>
    <s v="1946346"/>
    <s v="1946 to 1960"/>
    <s v="2011"/>
    <s v="2011"/>
    <s v="Number"/>
    <n v="19"/>
  </r>
  <r>
    <s v="CDD41"/>
    <s v="Private Households in Permanent Housing Units"/>
    <s v="-01"/>
    <s v="State"/>
    <s v="07"/>
    <s v="Liquid Petroleum Gas (LPG)"/>
    <s v="D"/>
    <s v="Ulster (part of)"/>
    <s v="1961369"/>
    <s v="1961 to 1970"/>
    <s v="2011"/>
    <s v="2011"/>
    <s v="Number"/>
    <n v="28"/>
  </r>
  <r>
    <s v="CDD41"/>
    <s v="Private Households in Permanent Housing Units"/>
    <s v="-01"/>
    <s v="State"/>
    <s v="07"/>
    <s v="Liquid Petroleum Gas (LPG)"/>
    <s v="D"/>
    <s v="Ulster (part of)"/>
    <s v="1971379"/>
    <s v="1971 to 1980"/>
    <s v="2011"/>
    <s v="2011"/>
    <s v="Number"/>
    <n v="62"/>
  </r>
  <r>
    <s v="CDD41"/>
    <s v="Private Households in Permanent Housing Units"/>
    <s v="-01"/>
    <s v="State"/>
    <s v="07"/>
    <s v="Liquid Petroleum Gas (LPG)"/>
    <s v="D"/>
    <s v="Ulster (part of)"/>
    <s v="1981389"/>
    <s v="1981 to 1990"/>
    <s v="2011"/>
    <s v="2011"/>
    <s v="Number"/>
    <n v="85"/>
  </r>
  <r>
    <s v="CDD41"/>
    <s v="Private Households in Permanent Housing Units"/>
    <s v="-01"/>
    <s v="State"/>
    <s v="07"/>
    <s v="Liquid Petroleum Gas (LPG)"/>
    <s v="D"/>
    <s v="Ulster (part of)"/>
    <s v="1991399"/>
    <s v="1991 to 2000"/>
    <s v="2011"/>
    <s v="2011"/>
    <s v="Number"/>
    <n v="76"/>
  </r>
  <r>
    <s v="CDD41"/>
    <s v="Private Households in Permanent Housing Units"/>
    <s v="-01"/>
    <s v="State"/>
    <s v="07"/>
    <s v="Liquid Petroleum Gas (LPG)"/>
    <s v="D"/>
    <s v="Ulster (part of)"/>
    <s v="2001303"/>
    <s v="2001 to 2005"/>
    <s v="2011"/>
    <s v="2011"/>
    <s v="Number"/>
    <n v="165"/>
  </r>
  <r>
    <s v="CDD41"/>
    <s v="Private Households in Permanent Housing Units"/>
    <s v="-01"/>
    <s v="State"/>
    <s v="07"/>
    <s v="Liquid Petroleum Gas (LPG)"/>
    <s v="D"/>
    <s v="Ulster (part of)"/>
    <s v="200601"/>
    <s v="2006 or later"/>
    <s v="2011"/>
    <s v="2011"/>
    <s v="Number"/>
    <n v="164"/>
  </r>
  <r>
    <s v="CDD41"/>
    <s v="Private Households in Permanent Housing Units"/>
    <s v="-01"/>
    <s v="State"/>
    <s v="07"/>
    <s v="Liquid Petroleum Gas (LPG)"/>
    <s v="D"/>
    <s v="Ulster (part of)"/>
    <s v="9998"/>
    <s v="Not stated"/>
    <s v="2011"/>
    <s v="2011"/>
    <s v="Number"/>
    <n v="21"/>
  </r>
  <r>
    <s v="CDD41"/>
    <s v="Private Households in Permanent Housing Units"/>
    <s v="-01"/>
    <s v="State"/>
    <s v="07"/>
    <s v="Liquid Petroleum Gas (LPG)"/>
    <s v="24"/>
    <s v="Cavan"/>
    <s v="-"/>
    <s v="All years"/>
    <s v="2011"/>
    <s v="2011"/>
    <s v="Number"/>
    <n v="271"/>
  </r>
  <r>
    <s v="CDD41"/>
    <s v="Private Households in Permanent Housing Units"/>
    <s v="-01"/>
    <s v="State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7"/>
    <s v="Liquid Petroleum Gas (LPG)"/>
    <s v="24"/>
    <s v="Cavan"/>
    <s v="1919345"/>
    <s v="1919 to 1945"/>
    <s v="2011"/>
    <s v="2011"/>
    <s v="Number"/>
    <n v="8"/>
  </r>
  <r>
    <s v="CDD41"/>
    <s v="Private Households in Permanent Housing Units"/>
    <s v="-01"/>
    <s v="State"/>
    <s v="07"/>
    <s v="Liquid Petroleum Gas (LPG)"/>
    <s v="24"/>
    <s v="Cavan"/>
    <s v="1946346"/>
    <s v="1946 to 1960"/>
    <s v="2011"/>
    <s v="2011"/>
    <s v="Number"/>
    <n v="7"/>
  </r>
  <r>
    <s v="CDD41"/>
    <s v="Private Households in Permanent Housing Units"/>
    <s v="-01"/>
    <s v="State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-01"/>
    <s v="State"/>
    <s v="07"/>
    <s v="Liquid Petroleum Gas (LPG)"/>
    <s v="24"/>
    <s v="Cavan"/>
    <s v="1971379"/>
    <s v="1971 to 1980"/>
    <s v="2011"/>
    <s v="2011"/>
    <s v="Number"/>
    <n v="16"/>
  </r>
  <r>
    <s v="CDD41"/>
    <s v="Private Households in Permanent Housing Units"/>
    <s v="-01"/>
    <s v="State"/>
    <s v="07"/>
    <s v="Liquid Petroleum Gas (LPG)"/>
    <s v="24"/>
    <s v="Cavan"/>
    <s v="1981389"/>
    <s v="1981 to 1990"/>
    <s v="2011"/>
    <s v="2011"/>
    <s v="Number"/>
    <n v="29"/>
  </r>
  <r>
    <s v="CDD41"/>
    <s v="Private Households in Permanent Housing Units"/>
    <s v="-01"/>
    <s v="State"/>
    <s v="07"/>
    <s v="Liquid Petroleum Gas (LPG)"/>
    <s v="24"/>
    <s v="Cavan"/>
    <s v="1991399"/>
    <s v="1991 to 2000"/>
    <s v="2011"/>
    <s v="2011"/>
    <s v="Number"/>
    <n v="25"/>
  </r>
  <r>
    <s v="CDD41"/>
    <s v="Private Households in Permanent Housing Units"/>
    <s v="-01"/>
    <s v="State"/>
    <s v="07"/>
    <s v="Liquid Petroleum Gas (LPG)"/>
    <s v="24"/>
    <s v="Cavan"/>
    <s v="2001303"/>
    <s v="2001 to 2005"/>
    <s v="2011"/>
    <s v="2011"/>
    <s v="Number"/>
    <n v="92"/>
  </r>
  <r>
    <s v="CDD41"/>
    <s v="Private Households in Permanent Housing Units"/>
    <s v="-01"/>
    <s v="State"/>
    <s v="07"/>
    <s v="Liquid Petroleum Gas (LPG)"/>
    <s v="24"/>
    <s v="Cavan"/>
    <s v="200601"/>
    <s v="2006 or later"/>
    <s v="2011"/>
    <s v="2011"/>
    <s v="Number"/>
    <n v="71"/>
  </r>
  <r>
    <s v="CDD41"/>
    <s v="Private Households in Permanent Housing Units"/>
    <s v="-01"/>
    <s v="State"/>
    <s v="07"/>
    <s v="Liquid Petroleum Gas (LPG)"/>
    <s v="24"/>
    <s v="Cavan"/>
    <s v="9998"/>
    <s v="Not stated"/>
    <s v="2011"/>
    <s v="2011"/>
    <s v="Number"/>
    <n v="9"/>
  </r>
  <r>
    <s v="CDD41"/>
    <s v="Private Households in Permanent Housing Units"/>
    <s v="-01"/>
    <s v="State"/>
    <s v="07"/>
    <s v="Liquid Petroleum Gas (LPG)"/>
    <s v="25"/>
    <s v="Donegal"/>
    <s v="-"/>
    <s v="All years"/>
    <s v="2011"/>
    <s v="2011"/>
    <s v="Number"/>
    <n v="245"/>
  </r>
  <r>
    <s v="CDD41"/>
    <s v="Private Households in Permanent Housing Units"/>
    <s v="-01"/>
    <s v="State"/>
    <s v="07"/>
    <s v="Liquid Petroleum Gas (LPG)"/>
    <s v="25"/>
    <s v="Donegal"/>
    <s v="191901"/>
    <s v="Before 1919"/>
    <s v="2011"/>
    <s v="2011"/>
    <s v="Number"/>
    <n v="18"/>
  </r>
  <r>
    <s v="CDD41"/>
    <s v="Private Households in Permanent Housing Units"/>
    <s v="-01"/>
    <s v="State"/>
    <s v="07"/>
    <s v="Liquid Petroleum Gas (LPG)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7"/>
    <s v="Liquid Petroleum Gas (LPG)"/>
    <s v="25"/>
    <s v="Donegal"/>
    <s v="1946346"/>
    <s v="1946 to 196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7"/>
    <s v="Liquid Petroleum Gas (LPG)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07"/>
    <s v="Liquid Petroleum Gas (LPG)"/>
    <s v="25"/>
    <s v="Donegal"/>
    <s v="1981389"/>
    <s v="1981 to 1990"/>
    <s v="2011"/>
    <s v="2011"/>
    <s v="Number"/>
    <n v="42"/>
  </r>
  <r>
    <s v="CDD41"/>
    <s v="Private Households in Permanent Housing Units"/>
    <s v="-01"/>
    <s v="State"/>
    <s v="07"/>
    <s v="Liquid Petroleum Gas (LPG)"/>
    <s v="25"/>
    <s v="Donegal"/>
    <s v="1991399"/>
    <s v="1991 to 2000"/>
    <s v="2011"/>
    <s v="2011"/>
    <s v="Number"/>
    <n v="38"/>
  </r>
  <r>
    <s v="CDD41"/>
    <s v="Private Households in Permanent Housing Units"/>
    <s v="-01"/>
    <s v="State"/>
    <s v="07"/>
    <s v="Liquid Petroleum Gas (LPG)"/>
    <s v="25"/>
    <s v="Donegal"/>
    <s v="2001303"/>
    <s v="2001 to 2005"/>
    <s v="2011"/>
    <s v="2011"/>
    <s v="Number"/>
    <n v="43"/>
  </r>
  <r>
    <s v="CDD41"/>
    <s v="Private Households in Permanent Housing Units"/>
    <s v="-01"/>
    <s v="State"/>
    <s v="07"/>
    <s v="Liquid Petroleum Gas (LPG)"/>
    <s v="25"/>
    <s v="Donegal"/>
    <s v="200601"/>
    <s v="2006 or later"/>
    <s v="2011"/>
    <s v="2011"/>
    <s v="Number"/>
    <n v="54"/>
  </r>
  <r>
    <s v="CDD41"/>
    <s v="Private Households in Permanent Housing Units"/>
    <s v="-01"/>
    <s v="State"/>
    <s v="07"/>
    <s v="Liquid Petroleum Gas (LPG)"/>
    <s v="25"/>
    <s v="Donegal"/>
    <s v="9998"/>
    <s v="Not stated"/>
    <s v="2011"/>
    <s v="2011"/>
    <s v="Number"/>
    <n v="11"/>
  </r>
  <r>
    <s v="CDD41"/>
    <s v="Private Households in Permanent Housing Units"/>
    <s v="-01"/>
    <s v="State"/>
    <s v="07"/>
    <s v="Liquid Petroleum Gas (LPG)"/>
    <s v="26"/>
    <s v="Monaghan"/>
    <s v="-"/>
    <s v="All years"/>
    <s v="2011"/>
    <s v="2011"/>
    <s v="Number"/>
    <n v="181"/>
  </r>
  <r>
    <s v="CDD41"/>
    <s v="Private Households in Permanent Housing Units"/>
    <s v="-01"/>
    <s v="State"/>
    <s v="07"/>
    <s v="Liquid Petroleum Gas (LPG)"/>
    <s v="26"/>
    <s v="Monaghan"/>
    <s v="191901"/>
    <s v="Before 1919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19345"/>
    <s v="1919 to 1945"/>
    <s v="2011"/>
    <s v="2011"/>
    <s v="Number"/>
    <n v="10"/>
  </r>
  <r>
    <s v="CDD41"/>
    <s v="Private Households in Permanent Housing Units"/>
    <s v="-01"/>
    <s v="State"/>
    <s v="07"/>
    <s v="Liquid Petroleum Gas (LPG)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07"/>
    <s v="Liquid Petroleum Gas (LPG)"/>
    <s v="26"/>
    <s v="Monaghan"/>
    <s v="1961369"/>
    <s v="1961 to 1970"/>
    <s v="2011"/>
    <s v="2011"/>
    <s v="Number"/>
    <n v="16"/>
  </r>
  <r>
    <s v="CDD41"/>
    <s v="Private Households in Permanent Housing Units"/>
    <s v="-01"/>
    <s v="State"/>
    <s v="07"/>
    <s v="Liquid Petroleum Gas (LPG)"/>
    <s v="26"/>
    <s v="Monaghan"/>
    <s v="1971379"/>
    <s v="1971 to 1980"/>
    <s v="2011"/>
    <s v="2011"/>
    <s v="Number"/>
    <n v="27"/>
  </r>
  <r>
    <s v="CDD41"/>
    <s v="Private Households in Permanent Housing Units"/>
    <s v="-01"/>
    <s v="State"/>
    <s v="07"/>
    <s v="Liquid Petroleum Gas (LPG)"/>
    <s v="26"/>
    <s v="Monaghan"/>
    <s v="1981389"/>
    <s v="1981 to 1990"/>
    <s v="2011"/>
    <s v="2011"/>
    <s v="Number"/>
    <n v="14"/>
  </r>
  <r>
    <s v="CDD41"/>
    <s v="Private Households in Permanent Housing Units"/>
    <s v="-01"/>
    <s v="State"/>
    <s v="07"/>
    <s v="Liquid Petroleum Gas (LPG)"/>
    <s v="26"/>
    <s v="Monaghan"/>
    <s v="1991399"/>
    <s v="1991 to 2000"/>
    <s v="2011"/>
    <s v="2011"/>
    <s v="Number"/>
    <n v="13"/>
  </r>
  <r>
    <s v="CDD41"/>
    <s v="Private Households in Permanent Housing Units"/>
    <s v="-01"/>
    <s v="State"/>
    <s v="07"/>
    <s v="Liquid Petroleum Gas (LPG)"/>
    <s v="26"/>
    <s v="Monaghan"/>
    <s v="2001303"/>
    <s v="2001 to 2005"/>
    <s v="2011"/>
    <s v="2011"/>
    <s v="Number"/>
    <n v="30"/>
  </r>
  <r>
    <s v="CDD41"/>
    <s v="Private Households in Permanent Housing Units"/>
    <s v="-01"/>
    <s v="State"/>
    <s v="07"/>
    <s v="Liquid Petroleum Gas (LPG)"/>
    <s v="26"/>
    <s v="Monaghan"/>
    <s v="200601"/>
    <s v="2006 or later"/>
    <s v="2011"/>
    <s v="2011"/>
    <s v="Number"/>
    <n v="39"/>
  </r>
  <r>
    <s v="CDD41"/>
    <s v="Private Households in Permanent Housing Units"/>
    <s v="-01"/>
    <s v="State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-"/>
    <s v="State"/>
    <s v="-"/>
    <s v="All years"/>
    <s v="2011"/>
    <s v="2011"/>
    <s v="Number"/>
    <n v="21395"/>
  </r>
  <r>
    <s v="CDD41"/>
    <s v="Private Households in Permanent Housing Units"/>
    <s v="-01"/>
    <s v="State"/>
    <s v="08"/>
    <s v="Wood (incl. wood pellets)"/>
    <s v="-"/>
    <s v="State"/>
    <s v="191901"/>
    <s v="Before 1919"/>
    <s v="2011"/>
    <s v="2011"/>
    <s v="Number"/>
    <n v="4768"/>
  </r>
  <r>
    <s v="CDD41"/>
    <s v="Private Households in Permanent Housing Units"/>
    <s v="-01"/>
    <s v="State"/>
    <s v="08"/>
    <s v="Wood (incl. wood pellets)"/>
    <s v="-"/>
    <s v="State"/>
    <s v="1919345"/>
    <s v="1919 to 1945"/>
    <s v="2011"/>
    <s v="2011"/>
    <s v="Number"/>
    <n v="1924"/>
  </r>
  <r>
    <s v="CDD41"/>
    <s v="Private Households in Permanent Housing Units"/>
    <s v="-01"/>
    <s v="State"/>
    <s v="08"/>
    <s v="Wood (incl. wood pellets)"/>
    <s v="-"/>
    <s v="State"/>
    <s v="1946346"/>
    <s v="1946 to 1960"/>
    <s v="2011"/>
    <s v="2011"/>
    <s v="Number"/>
    <n v="1459"/>
  </r>
  <r>
    <s v="CDD41"/>
    <s v="Private Households in Permanent Housing Units"/>
    <s v="-01"/>
    <s v="State"/>
    <s v="08"/>
    <s v="Wood (incl. wood pellets)"/>
    <s v="-"/>
    <s v="State"/>
    <s v="1961369"/>
    <s v="1961 to 1970"/>
    <s v="2011"/>
    <s v="2011"/>
    <s v="Number"/>
    <n v="982"/>
  </r>
  <r>
    <s v="CDD41"/>
    <s v="Private Households in Permanent Housing Units"/>
    <s v="-01"/>
    <s v="State"/>
    <s v="08"/>
    <s v="Wood (incl. wood pellets)"/>
    <s v="-"/>
    <s v="State"/>
    <s v="1971379"/>
    <s v="1971 to 1980"/>
    <s v="2011"/>
    <s v="2011"/>
    <s v="Number"/>
    <n v="2364"/>
  </r>
  <r>
    <s v="CDD41"/>
    <s v="Private Households in Permanent Housing Units"/>
    <s v="-01"/>
    <s v="State"/>
    <s v="08"/>
    <s v="Wood (incl. wood pellets)"/>
    <s v="-"/>
    <s v="State"/>
    <s v="1981389"/>
    <s v="1981 to 1990"/>
    <s v="2011"/>
    <s v="2011"/>
    <s v="Number"/>
    <n v="2131"/>
  </r>
  <r>
    <s v="CDD41"/>
    <s v="Private Households in Permanent Housing Units"/>
    <s v="-01"/>
    <s v="State"/>
    <s v="08"/>
    <s v="Wood (incl. wood pellets)"/>
    <s v="-"/>
    <s v="State"/>
    <s v="1991399"/>
    <s v="1991 to 2000"/>
    <s v="2011"/>
    <s v="2011"/>
    <s v="Number"/>
    <n v="1922"/>
  </r>
  <r>
    <s v="CDD41"/>
    <s v="Private Households in Permanent Housing Units"/>
    <s v="-01"/>
    <s v="State"/>
    <s v="08"/>
    <s v="Wood (incl. wood pellets)"/>
    <s v="-"/>
    <s v="State"/>
    <s v="2001303"/>
    <s v="2001 to 2005"/>
    <s v="2011"/>
    <s v="2011"/>
    <s v="Number"/>
    <n v="1893"/>
  </r>
  <r>
    <s v="CDD41"/>
    <s v="Private Households in Permanent Housing Units"/>
    <s v="-01"/>
    <s v="State"/>
    <s v="08"/>
    <s v="Wood (incl. wood pellets)"/>
    <s v="-"/>
    <s v="State"/>
    <s v="200601"/>
    <s v="2006 or later"/>
    <s v="2011"/>
    <s v="2011"/>
    <s v="Number"/>
    <n v="3590"/>
  </r>
  <r>
    <s v="CDD41"/>
    <s v="Private Households in Permanent Housing Units"/>
    <s v="-01"/>
    <s v="State"/>
    <s v="08"/>
    <s v="Wood (incl. wood pellets)"/>
    <s v="-"/>
    <s v="State"/>
    <s v="9998"/>
    <s v="Not stated"/>
    <s v="2011"/>
    <s v="2011"/>
    <s v="Number"/>
    <n v="362"/>
  </r>
  <r>
    <s v="CDD41"/>
    <s v="Private Households in Permanent Housing Units"/>
    <s v="-01"/>
    <s v="State"/>
    <s v="08"/>
    <s v="Wood (incl. wood pellets)"/>
    <s v="A"/>
    <s v="Leinster"/>
    <s v="-"/>
    <s v="All years"/>
    <s v="2011"/>
    <s v="2011"/>
    <s v="Number"/>
    <n v="8621"/>
  </r>
  <r>
    <s v="CDD41"/>
    <s v="Private Households in Permanent Housing Units"/>
    <s v="-01"/>
    <s v="State"/>
    <s v="08"/>
    <s v="Wood (incl. wood pellets)"/>
    <s v="A"/>
    <s v="Leinster"/>
    <s v="191901"/>
    <s v="Before 1919"/>
    <s v="2011"/>
    <s v="2011"/>
    <s v="Number"/>
    <n v="1845"/>
  </r>
  <r>
    <s v="CDD41"/>
    <s v="Private Households in Permanent Housing Units"/>
    <s v="-01"/>
    <s v="State"/>
    <s v="08"/>
    <s v="Wood (incl. wood pellets)"/>
    <s v="A"/>
    <s v="Leinster"/>
    <s v="1919345"/>
    <s v="1919 to 1945"/>
    <s v="2011"/>
    <s v="2011"/>
    <s v="Number"/>
    <n v="765"/>
  </r>
  <r>
    <s v="CDD41"/>
    <s v="Private Households in Permanent Housing Units"/>
    <s v="-01"/>
    <s v="State"/>
    <s v="08"/>
    <s v="Wood (incl. wood pellets)"/>
    <s v="A"/>
    <s v="Leinster"/>
    <s v="1946346"/>
    <s v="1946 to 1960"/>
    <s v="2011"/>
    <s v="2011"/>
    <s v="Number"/>
    <n v="625"/>
  </r>
  <r>
    <s v="CDD41"/>
    <s v="Private Households in Permanent Housing Units"/>
    <s v="-01"/>
    <s v="State"/>
    <s v="08"/>
    <s v="Wood (incl. wood pellets)"/>
    <s v="A"/>
    <s v="Leinster"/>
    <s v="1961369"/>
    <s v="1961 to 1970"/>
    <s v="2011"/>
    <s v="2011"/>
    <s v="Number"/>
    <n v="431"/>
  </r>
  <r>
    <s v="CDD41"/>
    <s v="Private Households in Permanent Housing Units"/>
    <s v="-01"/>
    <s v="State"/>
    <s v="08"/>
    <s v="Wood (incl. wood pellets)"/>
    <s v="A"/>
    <s v="Leinster"/>
    <s v="1971379"/>
    <s v="1971 to 1980"/>
    <s v="2011"/>
    <s v="2011"/>
    <s v="Number"/>
    <n v="1002"/>
  </r>
  <r>
    <s v="CDD41"/>
    <s v="Private Households in Permanent Housing Units"/>
    <s v="-01"/>
    <s v="State"/>
    <s v="08"/>
    <s v="Wood (incl. wood pellets)"/>
    <s v="A"/>
    <s v="Leinster"/>
    <s v="1981389"/>
    <s v="1981 to 1990"/>
    <s v="2011"/>
    <s v="2011"/>
    <s v="Number"/>
    <n v="831"/>
  </r>
  <r>
    <s v="CDD41"/>
    <s v="Private Households in Permanent Housing Units"/>
    <s v="-01"/>
    <s v="State"/>
    <s v="08"/>
    <s v="Wood (incl. wood pellets)"/>
    <s v="A"/>
    <s v="Leinster"/>
    <s v="1991399"/>
    <s v="1991 to 2000"/>
    <s v="2011"/>
    <s v="2011"/>
    <s v="Number"/>
    <n v="801"/>
  </r>
  <r>
    <s v="CDD41"/>
    <s v="Private Households in Permanent Housing Units"/>
    <s v="-01"/>
    <s v="State"/>
    <s v="08"/>
    <s v="Wood (incl. wood pellets)"/>
    <s v="A"/>
    <s v="Leinster"/>
    <s v="2001303"/>
    <s v="2001 to 2005"/>
    <s v="2011"/>
    <s v="2011"/>
    <s v="Number"/>
    <n v="704"/>
  </r>
  <r>
    <s v="CDD41"/>
    <s v="Private Households in Permanent Housing Units"/>
    <s v="-01"/>
    <s v="State"/>
    <s v="08"/>
    <s v="Wood (incl. wood pellets)"/>
    <s v="A"/>
    <s v="Leinster"/>
    <s v="200601"/>
    <s v="2006 or later"/>
    <s v="2011"/>
    <s v="2011"/>
    <s v="Number"/>
    <n v="1467"/>
  </r>
  <r>
    <s v="CDD41"/>
    <s v="Private Households in Permanent Housing Units"/>
    <s v="-01"/>
    <s v="State"/>
    <s v="08"/>
    <s v="Wood (incl. wood pellets)"/>
    <s v="A"/>
    <s v="Leinster"/>
    <s v="9998"/>
    <s v="Not stated"/>
    <s v="2011"/>
    <s v="2011"/>
    <s v="Number"/>
    <n v="150"/>
  </r>
  <r>
    <s v="CDD41"/>
    <s v="Private Households in Permanent Housing Units"/>
    <s v="-01"/>
    <s v="State"/>
    <s v="08"/>
    <s v="Wood (incl. wood pellets)"/>
    <s v="01"/>
    <s v="Carlow"/>
    <s v="-"/>
    <s v="All years"/>
    <s v="2011"/>
    <s v="2011"/>
    <s v="Number"/>
    <n v="400"/>
  </r>
  <r>
    <s v="CDD41"/>
    <s v="Private Households in Permanent Housing Units"/>
    <s v="-01"/>
    <s v="State"/>
    <s v="08"/>
    <s v="Wood (incl. wood pellets)"/>
    <s v="01"/>
    <s v="Carlow"/>
    <s v="191901"/>
    <s v="Before 1919"/>
    <s v="2011"/>
    <s v="2011"/>
    <s v="Number"/>
    <n v="122"/>
  </r>
  <r>
    <s v="CDD41"/>
    <s v="Private Households in Permanent Housing Units"/>
    <s v="-01"/>
    <s v="State"/>
    <s v="08"/>
    <s v="Wood (incl. wood pellets)"/>
    <s v="01"/>
    <s v="Carlow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01"/>
    <s v="Carlow"/>
    <s v="1946346"/>
    <s v="1946 to 1960"/>
    <s v="2011"/>
    <s v="2011"/>
    <s v="Number"/>
    <n v="26"/>
  </r>
  <r>
    <s v="CDD41"/>
    <s v="Private Households in Permanent Housing Units"/>
    <s v="-01"/>
    <s v="State"/>
    <s v="08"/>
    <s v="Wood (incl. wood pellets)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08"/>
    <s v="Wood (incl. wood pellets)"/>
    <s v="01"/>
    <s v="Carlow"/>
    <s v="1971379"/>
    <s v="1971 to 1980"/>
    <s v="2011"/>
    <s v="2011"/>
    <s v="Number"/>
    <n v="35"/>
  </r>
  <r>
    <s v="CDD41"/>
    <s v="Private Households in Permanent Housing Units"/>
    <s v="-01"/>
    <s v="State"/>
    <s v="08"/>
    <s v="Wood (incl. wood pellets)"/>
    <s v="01"/>
    <s v="Carlow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1"/>
    <s v="Carlow"/>
    <s v="1991399"/>
    <s v="1991 to 2000"/>
    <s v="2011"/>
    <s v="2011"/>
    <s v="Number"/>
    <n v="37"/>
  </r>
  <r>
    <s v="CDD41"/>
    <s v="Private Households in Permanent Housing Units"/>
    <s v="-01"/>
    <s v="State"/>
    <s v="08"/>
    <s v="Wood (incl. wood pellets)"/>
    <s v="01"/>
    <s v="Carlow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1"/>
    <s v="Carlow"/>
    <s v="200601"/>
    <s v="2006 or later"/>
    <s v="2011"/>
    <s v="2011"/>
    <s v="Number"/>
    <n v="58"/>
  </r>
  <r>
    <s v="CDD41"/>
    <s v="Private Households in Permanent Housing Units"/>
    <s v="-01"/>
    <s v="State"/>
    <s v="08"/>
    <s v="Wood (incl. wood pellets)"/>
    <s v="01"/>
    <s v="Carlow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2"/>
    <s v="Dublin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02"/>
    <s v="Dublin"/>
    <s v="191901"/>
    <s v="Before 1919"/>
    <s v="2011"/>
    <s v="2011"/>
    <s v="Number"/>
    <n v="117"/>
  </r>
  <r>
    <s v="CDD41"/>
    <s v="Private Households in Permanent Housing Units"/>
    <s v="-01"/>
    <s v="State"/>
    <s v="08"/>
    <s v="Wood (incl. wood pellets)"/>
    <s v="02"/>
    <s v="Dublin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46346"/>
    <s v="1946 to 1960"/>
    <s v="2011"/>
    <s v="2011"/>
    <s v="Number"/>
    <n v="84"/>
  </r>
  <r>
    <s v="CDD41"/>
    <s v="Private Households in Permanent Housing Units"/>
    <s v="-01"/>
    <s v="State"/>
    <s v="08"/>
    <s v="Wood (incl. wood pellets)"/>
    <s v="02"/>
    <s v="Dublin"/>
    <s v="1961369"/>
    <s v="1961 to 1970"/>
    <s v="2011"/>
    <s v="2011"/>
    <s v="Number"/>
    <n v="65"/>
  </r>
  <r>
    <s v="CDD41"/>
    <s v="Private Households in Permanent Housing Units"/>
    <s v="-01"/>
    <s v="State"/>
    <s v="08"/>
    <s v="Wood (incl. wood pellets)"/>
    <s v="02"/>
    <s v="Dublin"/>
    <s v="1971379"/>
    <s v="1971 to 1980"/>
    <s v="2011"/>
    <s v="2011"/>
    <s v="Number"/>
    <n v="80"/>
  </r>
  <r>
    <s v="CDD41"/>
    <s v="Private Households in Permanent Housing Units"/>
    <s v="-01"/>
    <s v="State"/>
    <s v="08"/>
    <s v="Wood (incl. wood pellets)"/>
    <s v="02"/>
    <s v="Dublin"/>
    <s v="1981389"/>
    <s v="1981 to 1990"/>
    <s v="2011"/>
    <s v="2011"/>
    <s v="Number"/>
    <n v="75"/>
  </r>
  <r>
    <s v="CDD41"/>
    <s v="Private Households in Permanent Housing Units"/>
    <s v="-01"/>
    <s v="State"/>
    <s v="08"/>
    <s v="Wood (incl. wood pellets)"/>
    <s v="02"/>
    <s v="Dublin"/>
    <s v="1991399"/>
    <s v="1991 to 2000"/>
    <s v="2011"/>
    <s v="2011"/>
    <s v="Number"/>
    <n v="43"/>
  </r>
  <r>
    <s v="CDD41"/>
    <s v="Private Households in Permanent Housing Units"/>
    <s v="-01"/>
    <s v="State"/>
    <s v="08"/>
    <s v="Wood (incl. wood pellets)"/>
    <s v="02"/>
    <s v="Dublin"/>
    <s v="2001303"/>
    <s v="2001 to 2005"/>
    <s v="2011"/>
    <s v="2011"/>
    <s v="Number"/>
    <n v="34"/>
  </r>
  <r>
    <s v="CDD41"/>
    <s v="Private Households in Permanent Housing Units"/>
    <s v="-01"/>
    <s v="State"/>
    <s v="08"/>
    <s v="Wood (incl. wood pellets)"/>
    <s v="02"/>
    <s v="Dublin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02"/>
    <s v="Dublin"/>
    <s v="9998"/>
    <s v="Not stated"/>
    <s v="2011"/>
    <s v="2011"/>
    <s v="Number"/>
    <n v="17"/>
  </r>
  <r>
    <s v="CDD41"/>
    <s v="Private Households in Permanent Housing Units"/>
    <s v="-01"/>
    <s v="State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-01"/>
    <s v="State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-01"/>
    <s v="State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-01"/>
    <s v="State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-01"/>
    <s v="State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-01"/>
    <s v="State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-01"/>
    <s v="State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024"/>
    <s v="Dún Laoghaire-Rathdown"/>
    <s v="-"/>
    <s v="All years"/>
    <s v="2011"/>
    <s v="2011"/>
    <s v="Number"/>
    <n v="134"/>
  </r>
  <r>
    <s v="CDD41"/>
    <s v="Private Households in Permanent Housing Units"/>
    <s v="-01"/>
    <s v="State"/>
    <s v="08"/>
    <s v="Wood (incl. wood pellets)"/>
    <s v="024"/>
    <s v="Dún Laoghaire-Rathdown"/>
    <s v="191901"/>
    <s v="Before 1919"/>
    <s v="2011"/>
    <s v="2011"/>
    <s v="Number"/>
    <n v="23"/>
  </r>
  <r>
    <s v="CDD41"/>
    <s v="Private Households in Permanent Housing Units"/>
    <s v="-01"/>
    <s v="State"/>
    <s v="08"/>
    <s v="Wood (incl. wood pellets)"/>
    <s v="024"/>
    <s v="Dún Laoghaire-Rathdown"/>
    <s v="1919345"/>
    <s v="1919 to 1945"/>
    <s v="2011"/>
    <s v="2011"/>
    <s v="Number"/>
    <n v="20"/>
  </r>
  <r>
    <s v="CDD41"/>
    <s v="Private Households in Permanent Housing Units"/>
    <s v="-01"/>
    <s v="State"/>
    <s v="08"/>
    <s v="Wood (incl. wood pellets)"/>
    <s v="024"/>
    <s v="Dún Laoghaire-Rathdown"/>
    <s v="1946346"/>
    <s v="1946 to 1960"/>
    <s v="2011"/>
    <s v="2011"/>
    <s v="Number"/>
    <n v="25"/>
  </r>
  <r>
    <s v="CDD41"/>
    <s v="Private Households in Permanent Housing Units"/>
    <s v="-01"/>
    <s v="State"/>
    <s v="08"/>
    <s v="Wood (incl. wood pellets)"/>
    <s v="024"/>
    <s v="Dún Laoghaire-Rathdown"/>
    <s v="1961369"/>
    <s v="1961 to 1970"/>
    <s v="2011"/>
    <s v="2011"/>
    <s v="Number"/>
    <n v="22"/>
  </r>
  <r>
    <s v="CDD41"/>
    <s v="Private Households in Permanent Housing Units"/>
    <s v="-01"/>
    <s v="State"/>
    <s v="08"/>
    <s v="Wood (incl. wood pellets)"/>
    <s v="024"/>
    <s v="Dún Laoghaire-Rathdown"/>
    <s v="1971379"/>
    <s v="1971 to 198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81389"/>
    <s v="1981 to 1990"/>
    <s v="2011"/>
    <s v="2011"/>
    <s v="Number"/>
    <n v="14"/>
  </r>
  <r>
    <s v="CDD41"/>
    <s v="Private Households in Permanent Housing Units"/>
    <s v="-01"/>
    <s v="State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-01"/>
    <s v="State"/>
    <s v="08"/>
    <s v="Wood (incl. wood pellets)"/>
    <s v="024"/>
    <s v="Dún Laoghaire-Rathdown"/>
    <s v="2001303"/>
    <s v="2001 to 2005"/>
    <s v="2011"/>
    <s v="2011"/>
    <s v="Number"/>
    <n v="3"/>
  </r>
  <r>
    <s v="CDD41"/>
    <s v="Private Households in Permanent Housing Units"/>
    <s v="-01"/>
    <s v="State"/>
    <s v="08"/>
    <s v="Wood (incl. wood pellets)"/>
    <s v="024"/>
    <s v="Dún Laoghaire-Rathdown"/>
    <s v="200601"/>
    <s v="2006 or later"/>
    <s v="2011"/>
    <s v="2011"/>
    <s v="Number"/>
    <n v="11"/>
  </r>
  <r>
    <s v="CDD41"/>
    <s v="Private Households in Permanent Housing Units"/>
    <s v="-01"/>
    <s v="State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-01"/>
    <s v="State"/>
    <s v="08"/>
    <s v="Wood (incl. wood pellets)"/>
    <s v="023"/>
    <s v="Fingal"/>
    <s v="-"/>
    <s v="All years"/>
    <s v="2011"/>
    <s v="2011"/>
    <s v="Number"/>
    <n v="252"/>
  </r>
  <r>
    <s v="CDD41"/>
    <s v="Private Households in Permanent Housing Units"/>
    <s v="-01"/>
    <s v="State"/>
    <s v="08"/>
    <s v="Wood (incl. wood pellets)"/>
    <s v="023"/>
    <s v="Fingal"/>
    <s v="191901"/>
    <s v="Before 1919"/>
    <s v="2011"/>
    <s v="2011"/>
    <s v="Number"/>
    <n v="30"/>
  </r>
  <r>
    <s v="CDD41"/>
    <s v="Private Households in Permanent Housing Units"/>
    <s v="-01"/>
    <s v="State"/>
    <s v="08"/>
    <s v="Wood (incl. wood pellets)"/>
    <s v="023"/>
    <s v="Fingal"/>
    <s v="1919345"/>
    <s v="1919 to 1945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023"/>
    <s v="Fingal"/>
    <s v="1961369"/>
    <s v="1961 to 1970"/>
    <s v="2011"/>
    <s v="2011"/>
    <s v="Number"/>
    <n v="16"/>
  </r>
  <r>
    <s v="CDD41"/>
    <s v="Private Households in Permanent Housing Units"/>
    <s v="-01"/>
    <s v="State"/>
    <s v="08"/>
    <s v="Wood (incl. wood pellets)"/>
    <s v="023"/>
    <s v="Fingal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023"/>
    <s v="Fingal"/>
    <s v="1991399"/>
    <s v="1991 to 2000"/>
    <s v="2011"/>
    <s v="2011"/>
    <s v="Number"/>
    <n v="25"/>
  </r>
  <r>
    <s v="CDD41"/>
    <s v="Private Households in Permanent Housing Units"/>
    <s v="-01"/>
    <s v="State"/>
    <s v="08"/>
    <s v="Wood (incl. wood pellets)"/>
    <s v="023"/>
    <s v="Fingal"/>
    <s v="2001303"/>
    <s v="2001 to 2005"/>
    <s v="2011"/>
    <s v="2011"/>
    <s v="Number"/>
    <n v="19"/>
  </r>
  <r>
    <s v="CDD41"/>
    <s v="Private Households in Permanent Housing Units"/>
    <s v="-01"/>
    <s v="State"/>
    <s v="08"/>
    <s v="Wood (incl. wood pellets)"/>
    <s v="023"/>
    <s v="Fingal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023"/>
    <s v="Fingal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-"/>
    <s v="All years"/>
    <s v="2011"/>
    <s v="2011"/>
    <s v="Number"/>
    <n v="162"/>
  </r>
  <r>
    <s v="CDD41"/>
    <s v="Private Households in Permanent Housing Units"/>
    <s v="-01"/>
    <s v="State"/>
    <s v="08"/>
    <s v="Wood (incl. wood pellets)"/>
    <s v="022"/>
    <s v="South Dublin"/>
    <s v="191901"/>
    <s v="Before 1919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19345"/>
    <s v="1919 to 1945"/>
    <s v="2011"/>
    <s v="2011"/>
    <s v="Number"/>
    <n v="14"/>
  </r>
  <r>
    <s v="CDD41"/>
    <s v="Private Households in Permanent Housing Units"/>
    <s v="-01"/>
    <s v="State"/>
    <s v="08"/>
    <s v="Wood (incl. wood pellets)"/>
    <s v="022"/>
    <s v="South Dublin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022"/>
    <s v="South Dublin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22"/>
    <s v="South Dublin"/>
    <s v="1971379"/>
    <s v="1971 to 1980"/>
    <s v="2011"/>
    <s v="2011"/>
    <s v="Number"/>
    <n v="34"/>
  </r>
  <r>
    <s v="CDD41"/>
    <s v="Private Households in Permanent Housing Units"/>
    <s v="-01"/>
    <s v="State"/>
    <s v="08"/>
    <s v="Wood (incl. wood pellets)"/>
    <s v="022"/>
    <s v="South Dublin"/>
    <s v="1981389"/>
    <s v="1981 to 1990"/>
    <s v="2011"/>
    <s v="2011"/>
    <s v="Number"/>
    <n v="36"/>
  </r>
  <r>
    <s v="CDD41"/>
    <s v="Private Households in Permanent Housing Units"/>
    <s v="-01"/>
    <s v="State"/>
    <s v="08"/>
    <s v="Wood (incl. wood pellets)"/>
    <s v="022"/>
    <s v="South Dublin"/>
    <s v="1991399"/>
    <s v="1991 to 2000"/>
    <s v="2011"/>
    <s v="2011"/>
    <s v="Number"/>
    <n v="9"/>
  </r>
  <r>
    <s v="CDD41"/>
    <s v="Private Households in Permanent Housing Units"/>
    <s v="-01"/>
    <s v="State"/>
    <s v="08"/>
    <s v="Wood (incl. wood pellets)"/>
    <s v="022"/>
    <s v="South Dublin"/>
    <s v="2001303"/>
    <s v="2001 to 2005"/>
    <s v="2011"/>
    <s v="2011"/>
    <s v="Number"/>
    <n v="6"/>
  </r>
  <r>
    <s v="CDD41"/>
    <s v="Private Households in Permanent Housing Units"/>
    <s v="-01"/>
    <s v="State"/>
    <s v="08"/>
    <s v="Wood (incl. wood pellets)"/>
    <s v="022"/>
    <s v="South Dublin"/>
    <s v="200601"/>
    <s v="2006 or later"/>
    <s v="2011"/>
    <s v="2011"/>
    <s v="Number"/>
    <n v="10"/>
  </r>
  <r>
    <s v="CDD41"/>
    <s v="Private Households in Permanent Housing Units"/>
    <s v="-01"/>
    <s v="State"/>
    <s v="08"/>
    <s v="Wood (incl. wood pellets)"/>
    <s v="022"/>
    <s v="South Dublin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03"/>
    <s v="Kildare"/>
    <s v="-"/>
    <s v="All years"/>
    <s v="2011"/>
    <s v="2011"/>
    <s v="Number"/>
    <n v="639"/>
  </r>
  <r>
    <s v="CDD41"/>
    <s v="Private Households in Permanent Housing Units"/>
    <s v="-01"/>
    <s v="State"/>
    <s v="08"/>
    <s v="Wood (incl. wood pellets)"/>
    <s v="03"/>
    <s v="Kildare"/>
    <s v="191901"/>
    <s v="Before 1919"/>
    <s v="2011"/>
    <s v="2011"/>
    <s v="Number"/>
    <n v="105"/>
  </r>
  <r>
    <s v="CDD41"/>
    <s v="Private Households in Permanent Housing Units"/>
    <s v="-01"/>
    <s v="State"/>
    <s v="08"/>
    <s v="Wood (incl. wood pellets)"/>
    <s v="03"/>
    <s v="Kildare"/>
    <s v="1919345"/>
    <s v="1919 to 1945"/>
    <s v="2011"/>
    <s v="2011"/>
    <s v="Number"/>
    <n v="61"/>
  </r>
  <r>
    <s v="CDD41"/>
    <s v="Private Households in Permanent Housing Units"/>
    <s v="-01"/>
    <s v="State"/>
    <s v="08"/>
    <s v="Wood (incl. wood pellets)"/>
    <s v="03"/>
    <s v="Kildare"/>
    <s v="1946346"/>
    <s v="1946 to 1960"/>
    <s v="2011"/>
    <s v="2011"/>
    <s v="Number"/>
    <n v="44"/>
  </r>
  <r>
    <s v="CDD41"/>
    <s v="Private Households in Permanent Housing Units"/>
    <s v="-01"/>
    <s v="State"/>
    <s v="08"/>
    <s v="Wood (incl. wood pellets)"/>
    <s v="03"/>
    <s v="Kildare"/>
    <s v="1961369"/>
    <s v="1961 to 1970"/>
    <s v="2011"/>
    <s v="2011"/>
    <s v="Number"/>
    <n v="36"/>
  </r>
  <r>
    <s v="CDD41"/>
    <s v="Private Households in Permanent Housing Units"/>
    <s v="-01"/>
    <s v="State"/>
    <s v="08"/>
    <s v="Wood (incl. wood pellets)"/>
    <s v="03"/>
    <s v="Kildare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03"/>
    <s v="Kildare"/>
    <s v="1981389"/>
    <s v="1981 to 1990"/>
    <s v="2011"/>
    <s v="2011"/>
    <s v="Number"/>
    <n v="58"/>
  </r>
  <r>
    <s v="CDD41"/>
    <s v="Private Households in Permanent Housing Units"/>
    <s v="-01"/>
    <s v="State"/>
    <s v="08"/>
    <s v="Wood (incl. wood pellets)"/>
    <s v="03"/>
    <s v="Kildare"/>
    <s v="1991399"/>
    <s v="1991 to 2000"/>
    <s v="2011"/>
    <s v="2011"/>
    <s v="Number"/>
    <n v="76"/>
  </r>
  <r>
    <s v="CDD41"/>
    <s v="Private Households in Permanent Housing Units"/>
    <s v="-01"/>
    <s v="State"/>
    <s v="08"/>
    <s v="Wood (incl. wood pellets)"/>
    <s v="03"/>
    <s v="Kildare"/>
    <s v="2001303"/>
    <s v="2001 to 2005"/>
    <s v="2011"/>
    <s v="2011"/>
    <s v="Number"/>
    <n v="60"/>
  </r>
  <r>
    <s v="CDD41"/>
    <s v="Private Households in Permanent Housing Units"/>
    <s v="-01"/>
    <s v="State"/>
    <s v="08"/>
    <s v="Wood (incl. wood pellets)"/>
    <s v="03"/>
    <s v="Kildare"/>
    <s v="200601"/>
    <s v="2006 or later"/>
    <s v="2011"/>
    <s v="2011"/>
    <s v="Number"/>
    <n v="113"/>
  </r>
  <r>
    <s v="CDD41"/>
    <s v="Private Households in Permanent Housing Units"/>
    <s v="-01"/>
    <s v="State"/>
    <s v="08"/>
    <s v="Wood (incl. wood pellets)"/>
    <s v="03"/>
    <s v="Kildare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04"/>
    <s v="Kilkenny"/>
    <s v="-"/>
    <s v="All years"/>
    <s v="2011"/>
    <s v="2011"/>
    <s v="Number"/>
    <n v="930"/>
  </r>
  <r>
    <s v="CDD41"/>
    <s v="Private Households in Permanent Housing Units"/>
    <s v="-01"/>
    <s v="State"/>
    <s v="08"/>
    <s v="Wood (incl. wood pellets)"/>
    <s v="04"/>
    <s v="Kilkenny"/>
    <s v="191901"/>
    <s v="Before 1919"/>
    <s v="2011"/>
    <s v="2011"/>
    <s v="Number"/>
    <n v="246"/>
  </r>
  <r>
    <s v="CDD41"/>
    <s v="Private Households in Permanent Housing Units"/>
    <s v="-01"/>
    <s v="State"/>
    <s v="08"/>
    <s v="Wood (incl. wood pellets)"/>
    <s v="04"/>
    <s v="Kilkenny"/>
    <s v="1919345"/>
    <s v="1919 to 1945"/>
    <s v="2011"/>
    <s v="2011"/>
    <s v="Number"/>
    <n v="80"/>
  </r>
  <r>
    <s v="CDD41"/>
    <s v="Private Households in Permanent Housing Units"/>
    <s v="-01"/>
    <s v="State"/>
    <s v="08"/>
    <s v="Wood (incl. wood pellets)"/>
    <s v="04"/>
    <s v="Kilkenny"/>
    <s v="1946346"/>
    <s v="1946 to 1960"/>
    <s v="2011"/>
    <s v="2011"/>
    <s v="Number"/>
    <n v="75"/>
  </r>
  <r>
    <s v="CDD41"/>
    <s v="Private Households in Permanent Housing Units"/>
    <s v="-01"/>
    <s v="State"/>
    <s v="08"/>
    <s v="Wood (incl. wood pellets)"/>
    <s v="04"/>
    <s v="Kilkenny"/>
    <s v="1961369"/>
    <s v="1961 to 1970"/>
    <s v="2011"/>
    <s v="2011"/>
    <s v="Number"/>
    <n v="40"/>
  </r>
  <r>
    <s v="CDD41"/>
    <s v="Private Households in Permanent Housing Units"/>
    <s v="-01"/>
    <s v="State"/>
    <s v="08"/>
    <s v="Wood (incl. wood pellets)"/>
    <s v="04"/>
    <s v="Kilkenn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04"/>
    <s v="Kilkenny"/>
    <s v="1981389"/>
    <s v="1981 to 1990"/>
    <s v="2011"/>
    <s v="2011"/>
    <s v="Number"/>
    <n v="91"/>
  </r>
  <r>
    <s v="CDD41"/>
    <s v="Private Households in Permanent Housing Units"/>
    <s v="-01"/>
    <s v="State"/>
    <s v="08"/>
    <s v="Wood (incl. wood pellets)"/>
    <s v="04"/>
    <s v="Kilkenn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04"/>
    <s v="Kilkenny"/>
    <s v="2001303"/>
    <s v="2001 to 2005"/>
    <s v="2011"/>
    <s v="2011"/>
    <s v="Number"/>
    <n v="61"/>
  </r>
  <r>
    <s v="CDD41"/>
    <s v="Private Households in Permanent Housing Units"/>
    <s v="-01"/>
    <s v="State"/>
    <s v="08"/>
    <s v="Wood (incl. wood pellets)"/>
    <s v="04"/>
    <s v="Kilkenny"/>
    <s v="200601"/>
    <s v="2006 or later"/>
    <s v="2011"/>
    <s v="2011"/>
    <s v="Number"/>
    <n v="144"/>
  </r>
  <r>
    <s v="CDD41"/>
    <s v="Private Households in Permanent Housing Units"/>
    <s v="-01"/>
    <s v="State"/>
    <s v="08"/>
    <s v="Wood (incl. wood pellets)"/>
    <s v="04"/>
    <s v="Kilkenny"/>
    <s v="9998"/>
    <s v="Not stated"/>
    <s v="2011"/>
    <s v="2011"/>
    <s v="Number"/>
    <n v="13"/>
  </r>
  <r>
    <s v="CDD41"/>
    <s v="Private Households in Permanent Housing Units"/>
    <s v="-01"/>
    <s v="State"/>
    <s v="08"/>
    <s v="Wood (incl. wood pellets)"/>
    <s v="05"/>
    <s v="Laois"/>
    <s v="-"/>
    <s v="All years"/>
    <s v="2011"/>
    <s v="2011"/>
    <s v="Number"/>
    <n v="569"/>
  </r>
  <r>
    <s v="CDD41"/>
    <s v="Private Households in Permanent Housing Units"/>
    <s v="-01"/>
    <s v="State"/>
    <s v="08"/>
    <s v="Wood (incl. wood pellets)"/>
    <s v="05"/>
    <s v="Laois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05"/>
    <s v="Laois"/>
    <s v="1919345"/>
    <s v="1919 to 1945"/>
    <s v="2011"/>
    <s v="2011"/>
    <s v="Number"/>
    <n v="36"/>
  </r>
  <r>
    <s v="CDD41"/>
    <s v="Private Households in Permanent Housing Units"/>
    <s v="-01"/>
    <s v="State"/>
    <s v="08"/>
    <s v="Wood (incl. wood pellets)"/>
    <s v="05"/>
    <s v="Laois"/>
    <s v="1946346"/>
    <s v="1946 to 1960"/>
    <s v="2011"/>
    <s v="2011"/>
    <s v="Number"/>
    <n v="27"/>
  </r>
  <r>
    <s v="CDD41"/>
    <s v="Private Households in Permanent Housing Units"/>
    <s v="-01"/>
    <s v="State"/>
    <s v="08"/>
    <s v="Wood (incl. wood pellets)"/>
    <s v="05"/>
    <s v="Laois"/>
    <s v="1961369"/>
    <s v="1961 to 1970"/>
    <s v="2011"/>
    <s v="2011"/>
    <s v="Number"/>
    <n v="34"/>
  </r>
  <r>
    <s v="CDD41"/>
    <s v="Private Households in Permanent Housing Units"/>
    <s v="-01"/>
    <s v="State"/>
    <s v="08"/>
    <s v="Wood (incl. wood pellets)"/>
    <s v="05"/>
    <s v="Laois"/>
    <s v="1971379"/>
    <s v="1971 to 1980"/>
    <s v="2011"/>
    <s v="2011"/>
    <s v="Number"/>
    <n v="59"/>
  </r>
  <r>
    <s v="CDD41"/>
    <s v="Private Households in Permanent Housing Units"/>
    <s v="-01"/>
    <s v="State"/>
    <s v="08"/>
    <s v="Wood (incl. wood pellets)"/>
    <s v="05"/>
    <s v="Laois"/>
    <s v="1981389"/>
    <s v="1981 to 1990"/>
    <s v="2011"/>
    <s v="2011"/>
    <s v="Number"/>
    <n v="56"/>
  </r>
  <r>
    <s v="CDD41"/>
    <s v="Private Households in Permanent Housing Units"/>
    <s v="-01"/>
    <s v="State"/>
    <s v="08"/>
    <s v="Wood (incl. wood pellets)"/>
    <s v="05"/>
    <s v="Laois"/>
    <s v="1991399"/>
    <s v="1991 to 2000"/>
    <s v="2011"/>
    <s v="2011"/>
    <s v="Number"/>
    <n v="60"/>
  </r>
  <r>
    <s v="CDD41"/>
    <s v="Private Households in Permanent Housing Units"/>
    <s v="-01"/>
    <s v="State"/>
    <s v="08"/>
    <s v="Wood (incl. wood pellets)"/>
    <s v="05"/>
    <s v="Laois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05"/>
    <s v="Laois"/>
    <s v="200601"/>
    <s v="2006 or later"/>
    <s v="2011"/>
    <s v="2011"/>
    <s v="Number"/>
    <n v="117"/>
  </r>
  <r>
    <s v="CDD41"/>
    <s v="Private Households in Permanent Housing Units"/>
    <s v="-01"/>
    <s v="State"/>
    <s v="08"/>
    <s v="Wood (incl. wood pellets)"/>
    <s v="05"/>
    <s v="Laois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06"/>
    <s v="Longford"/>
    <s v="-"/>
    <s v="All years"/>
    <s v="2011"/>
    <s v="2011"/>
    <s v="Number"/>
    <n v="296"/>
  </r>
  <r>
    <s v="CDD41"/>
    <s v="Private Households in Permanent Housing Units"/>
    <s v="-01"/>
    <s v="State"/>
    <s v="08"/>
    <s v="Wood (incl. wood pellets)"/>
    <s v="06"/>
    <s v="Longford"/>
    <s v="191901"/>
    <s v="Before 1919"/>
    <s v="2011"/>
    <s v="2011"/>
    <s v="Number"/>
    <n v="46"/>
  </r>
  <r>
    <s v="CDD41"/>
    <s v="Private Households in Permanent Housing Units"/>
    <s v="-01"/>
    <s v="State"/>
    <s v="08"/>
    <s v="Wood (incl. wood pellets)"/>
    <s v="06"/>
    <s v="Longford"/>
    <s v="1919345"/>
    <s v="1919 to 1945"/>
    <s v="2011"/>
    <s v="2011"/>
    <s v="Number"/>
    <n v="19"/>
  </r>
  <r>
    <s v="CDD41"/>
    <s v="Private Households in Permanent Housing Units"/>
    <s v="-01"/>
    <s v="State"/>
    <s v="08"/>
    <s v="Wood (incl. wood pellets)"/>
    <s v="06"/>
    <s v="Longford"/>
    <s v="1946346"/>
    <s v="1946 to 1960"/>
    <s v="2011"/>
    <s v="2011"/>
    <s v="Number"/>
    <n v="14"/>
  </r>
  <r>
    <s v="CDD41"/>
    <s v="Private Households in Permanent Housing Units"/>
    <s v="-01"/>
    <s v="State"/>
    <s v="08"/>
    <s v="Wood (incl. wood pellets)"/>
    <s v="06"/>
    <s v="Longford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06"/>
    <s v="Longford"/>
    <s v="1971379"/>
    <s v="1971 to 1980"/>
    <s v="2011"/>
    <s v="2011"/>
    <s v="Number"/>
    <n v="29"/>
  </r>
  <r>
    <s v="CDD41"/>
    <s v="Private Households in Permanent Housing Units"/>
    <s v="-01"/>
    <s v="State"/>
    <s v="08"/>
    <s v="Wood (incl. wood pellets)"/>
    <s v="06"/>
    <s v="Longford"/>
    <s v="1981389"/>
    <s v="1981 to 1990"/>
    <s v="2011"/>
    <s v="2011"/>
    <s v="Number"/>
    <n v="25"/>
  </r>
  <r>
    <s v="CDD41"/>
    <s v="Private Households in Permanent Housing Units"/>
    <s v="-01"/>
    <s v="State"/>
    <s v="08"/>
    <s v="Wood (incl. wood pellets)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8"/>
    <s v="Wood (incl. wood pellets)"/>
    <s v="06"/>
    <s v="Longford"/>
    <s v="2001303"/>
    <s v="2001 to 2005"/>
    <s v="2011"/>
    <s v="2011"/>
    <s v="Number"/>
    <n v="30"/>
  </r>
  <r>
    <s v="CDD41"/>
    <s v="Private Households in Permanent Housing Units"/>
    <s v="-01"/>
    <s v="State"/>
    <s v="08"/>
    <s v="Wood (incl. wood pellets)"/>
    <s v="06"/>
    <s v="Longford"/>
    <s v="200601"/>
    <s v="2006 or later"/>
    <s v="2011"/>
    <s v="2011"/>
    <s v="Number"/>
    <n v="99"/>
  </r>
  <r>
    <s v="CDD41"/>
    <s v="Private Households in Permanent Housing Units"/>
    <s v="-01"/>
    <s v="State"/>
    <s v="08"/>
    <s v="Wood (incl. wood pellets)"/>
    <s v="06"/>
    <s v="Longford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07"/>
    <s v="Louth"/>
    <s v="-"/>
    <s v="All years"/>
    <s v="2011"/>
    <s v="2011"/>
    <s v="Number"/>
    <n v="366"/>
  </r>
  <r>
    <s v="CDD41"/>
    <s v="Private Households in Permanent Housing Units"/>
    <s v="-01"/>
    <s v="State"/>
    <s v="08"/>
    <s v="Wood (incl. wood pellets)"/>
    <s v="07"/>
    <s v="Louth"/>
    <s v="191901"/>
    <s v="Before 1919"/>
    <s v="2011"/>
    <s v="2011"/>
    <s v="Number"/>
    <n v="62"/>
  </r>
  <r>
    <s v="CDD41"/>
    <s v="Private Households in Permanent Housing Units"/>
    <s v="-01"/>
    <s v="State"/>
    <s v="08"/>
    <s v="Wood (incl. wood pellets)"/>
    <s v="07"/>
    <s v="Louth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07"/>
    <s v="Louth"/>
    <s v="1946346"/>
    <s v="1946 to 1960"/>
    <s v="2011"/>
    <s v="2011"/>
    <s v="Number"/>
    <n v="30"/>
  </r>
  <r>
    <s v="CDD41"/>
    <s v="Private Households in Permanent Housing Units"/>
    <s v="-01"/>
    <s v="State"/>
    <s v="08"/>
    <s v="Wood (incl. wood pellets)"/>
    <s v="07"/>
    <s v="Louth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07"/>
    <s v="Louth"/>
    <s v="1971379"/>
    <s v="1971 to 1980"/>
    <s v="2011"/>
    <s v="2011"/>
    <s v="Number"/>
    <n v="40"/>
  </r>
  <r>
    <s v="CDD41"/>
    <s v="Private Households in Permanent Housing Units"/>
    <s v="-01"/>
    <s v="State"/>
    <s v="08"/>
    <s v="Wood (incl. wood pellets)"/>
    <s v="07"/>
    <s v="Louth"/>
    <s v="1981389"/>
    <s v="1981 to 1990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1991399"/>
    <s v="1991 to 2000"/>
    <s v="2011"/>
    <s v="2011"/>
    <s v="Number"/>
    <n v="29"/>
  </r>
  <r>
    <s v="CDD41"/>
    <s v="Private Households in Permanent Housing Units"/>
    <s v="-01"/>
    <s v="State"/>
    <s v="08"/>
    <s v="Wood (incl. wood pellets)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08"/>
    <s v="Wood (incl. wood pellets)"/>
    <s v="07"/>
    <s v="Louth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08"/>
    <s v="Meath"/>
    <s v="-"/>
    <s v="All years"/>
    <s v="2011"/>
    <s v="2011"/>
    <s v="Number"/>
    <n v="875"/>
  </r>
  <r>
    <s v="CDD41"/>
    <s v="Private Households in Permanent Housing Units"/>
    <s v="-01"/>
    <s v="State"/>
    <s v="08"/>
    <s v="Wood (incl. wood pellets)"/>
    <s v="08"/>
    <s v="Meath"/>
    <s v="191901"/>
    <s v="Before 1919"/>
    <s v="2011"/>
    <s v="2011"/>
    <s v="Number"/>
    <n v="180"/>
  </r>
  <r>
    <s v="CDD41"/>
    <s v="Private Households in Permanent Housing Units"/>
    <s v="-01"/>
    <s v="State"/>
    <s v="08"/>
    <s v="Wood (incl. wood pellets)"/>
    <s v="08"/>
    <s v="Meath"/>
    <s v="1919345"/>
    <s v="1919 to 1945"/>
    <s v="2011"/>
    <s v="2011"/>
    <s v="Number"/>
    <n v="86"/>
  </r>
  <r>
    <s v="CDD41"/>
    <s v="Private Households in Permanent Housing Units"/>
    <s v="-01"/>
    <s v="State"/>
    <s v="08"/>
    <s v="Wood (incl. wood pellets)"/>
    <s v="08"/>
    <s v="Meath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08"/>
    <s v="Meath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08"/>
    <s v="Meath"/>
    <s v="1971379"/>
    <s v="1971 to 1980"/>
    <s v="2011"/>
    <s v="2011"/>
    <s v="Number"/>
    <n v="137"/>
  </r>
  <r>
    <s v="CDD41"/>
    <s v="Private Households in Permanent Housing Units"/>
    <s v="-01"/>
    <s v="State"/>
    <s v="08"/>
    <s v="Wood (incl. wood pellets)"/>
    <s v="08"/>
    <s v="Meath"/>
    <s v="1981389"/>
    <s v="1981 to 1990"/>
    <s v="2011"/>
    <s v="2011"/>
    <s v="Number"/>
    <n v="84"/>
  </r>
  <r>
    <s v="CDD41"/>
    <s v="Private Households in Permanent Housing Units"/>
    <s v="-01"/>
    <s v="State"/>
    <s v="08"/>
    <s v="Wood (incl. wood pellets)"/>
    <s v="08"/>
    <s v="Meath"/>
    <s v="1991399"/>
    <s v="1991 to 2000"/>
    <s v="2011"/>
    <s v="2011"/>
    <s v="Number"/>
    <n v="58"/>
  </r>
  <r>
    <s v="CDD41"/>
    <s v="Private Households in Permanent Housing Units"/>
    <s v="-01"/>
    <s v="State"/>
    <s v="08"/>
    <s v="Wood (incl. wood pellets)"/>
    <s v="08"/>
    <s v="Meath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08"/>
    <s v="Meath"/>
    <s v="200601"/>
    <s v="2006 or later"/>
    <s v="2011"/>
    <s v="2011"/>
    <s v="Number"/>
    <n v="134"/>
  </r>
  <r>
    <s v="CDD41"/>
    <s v="Private Households in Permanent Housing Units"/>
    <s v="-01"/>
    <s v="State"/>
    <s v="08"/>
    <s v="Wood (incl. wood pellets)"/>
    <s v="08"/>
    <s v="Meath"/>
    <s v="9998"/>
    <s v="Not stated"/>
    <s v="2011"/>
    <s v="2011"/>
    <s v="Number"/>
    <n v="12"/>
  </r>
  <r>
    <s v="CDD41"/>
    <s v="Private Households in Permanent Housing Units"/>
    <s v="-01"/>
    <s v="State"/>
    <s v="08"/>
    <s v="Wood (incl. wood pellets)"/>
    <s v="09"/>
    <s v="Offaly"/>
    <s v="-"/>
    <s v="All years"/>
    <s v="2011"/>
    <s v="2011"/>
    <s v="Number"/>
    <n v="399"/>
  </r>
  <r>
    <s v="CDD41"/>
    <s v="Private Households in Permanent Housing Units"/>
    <s v="-01"/>
    <s v="State"/>
    <s v="08"/>
    <s v="Wood (incl. wood pellets)"/>
    <s v="09"/>
    <s v="Offaly"/>
    <s v="191901"/>
    <s v="Before 1919"/>
    <s v="2011"/>
    <s v="2011"/>
    <s v="Number"/>
    <n v="75"/>
  </r>
  <r>
    <s v="CDD41"/>
    <s v="Private Households in Permanent Housing Units"/>
    <s v="-01"/>
    <s v="State"/>
    <s v="08"/>
    <s v="Wood (incl. wood pellets)"/>
    <s v="09"/>
    <s v="Offaly"/>
    <s v="1919345"/>
    <s v="1919 to 1945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46346"/>
    <s v="1946 to 1960"/>
    <s v="2011"/>
    <s v="2011"/>
    <s v="Number"/>
    <n v="37"/>
  </r>
  <r>
    <s v="CDD41"/>
    <s v="Private Households in Permanent Housing Units"/>
    <s v="-01"/>
    <s v="State"/>
    <s v="08"/>
    <s v="Wood (incl. wood pellets)"/>
    <s v="09"/>
    <s v="Offaly"/>
    <s v="1961369"/>
    <s v="1961 to 1970"/>
    <s v="2011"/>
    <s v="2011"/>
    <s v="Number"/>
    <n v="23"/>
  </r>
  <r>
    <s v="CDD41"/>
    <s v="Private Households in Permanent Housing Units"/>
    <s v="-01"/>
    <s v="State"/>
    <s v="08"/>
    <s v="Wood (incl. wood pellets)"/>
    <s v="09"/>
    <s v="Offaly"/>
    <s v="1971379"/>
    <s v="1971 to 1980"/>
    <s v="2011"/>
    <s v="2011"/>
    <s v="Number"/>
    <n v="45"/>
  </r>
  <r>
    <s v="CDD41"/>
    <s v="Private Households in Permanent Housing Units"/>
    <s v="-01"/>
    <s v="State"/>
    <s v="08"/>
    <s v="Wood (incl. wood pellets)"/>
    <s v="09"/>
    <s v="Offaly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09"/>
    <s v="Offaly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09"/>
    <s v="Offaly"/>
    <s v="2001303"/>
    <s v="2001 to 2005"/>
    <s v="2011"/>
    <s v="2011"/>
    <s v="Number"/>
    <n v="40"/>
  </r>
  <r>
    <s v="CDD41"/>
    <s v="Private Households in Permanent Housing Units"/>
    <s v="-01"/>
    <s v="State"/>
    <s v="08"/>
    <s v="Wood (incl. wood pellets)"/>
    <s v="09"/>
    <s v="Offaly"/>
    <s v="200601"/>
    <s v="2006 or later"/>
    <s v="2011"/>
    <s v="2011"/>
    <s v="Number"/>
    <n v="61"/>
  </r>
  <r>
    <s v="CDD41"/>
    <s v="Private Households in Permanent Housing Units"/>
    <s v="-01"/>
    <s v="State"/>
    <s v="08"/>
    <s v="Wood (incl. wood pellets)"/>
    <s v="09"/>
    <s v="Offaly"/>
    <s v="9998"/>
    <s v="Not stated"/>
    <s v="2011"/>
    <s v="2011"/>
    <s v="Number"/>
    <n v="7"/>
  </r>
  <r>
    <s v="CDD41"/>
    <s v="Private Households in Permanent Housing Units"/>
    <s v="-01"/>
    <s v="State"/>
    <s v="08"/>
    <s v="Wood (incl. wood pellets)"/>
    <s v="10"/>
    <s v="Westmeath"/>
    <s v="-"/>
    <s v="All years"/>
    <s v="2011"/>
    <s v="2011"/>
    <s v="Number"/>
    <n v="554"/>
  </r>
  <r>
    <s v="CDD41"/>
    <s v="Private Households in Permanent Housing Units"/>
    <s v="-01"/>
    <s v="State"/>
    <s v="08"/>
    <s v="Wood (incl. wood pellets)"/>
    <s v="10"/>
    <s v="Westmeath"/>
    <s v="191901"/>
    <s v="Before 1919"/>
    <s v="2011"/>
    <s v="2011"/>
    <s v="Number"/>
    <n v="104"/>
  </r>
  <r>
    <s v="CDD41"/>
    <s v="Private Households in Permanent Housing Units"/>
    <s v="-01"/>
    <s v="State"/>
    <s v="08"/>
    <s v="Wood (incl. wood pellets)"/>
    <s v="10"/>
    <s v="Westmeath"/>
    <s v="1919345"/>
    <s v="1919 to 1945"/>
    <s v="2011"/>
    <s v="2011"/>
    <s v="Number"/>
    <n v="40"/>
  </r>
  <r>
    <s v="CDD41"/>
    <s v="Private Households in Permanent Housing Units"/>
    <s v="-01"/>
    <s v="State"/>
    <s v="08"/>
    <s v="Wood (incl. wood pellets)"/>
    <s v="10"/>
    <s v="Westmeath"/>
    <s v="1946346"/>
    <s v="1946 to 1960"/>
    <s v="2011"/>
    <s v="2011"/>
    <s v="Number"/>
    <n v="32"/>
  </r>
  <r>
    <s v="CDD41"/>
    <s v="Private Households in Permanent Housing Units"/>
    <s v="-01"/>
    <s v="State"/>
    <s v="08"/>
    <s v="Wood (incl. wood pellets)"/>
    <s v="10"/>
    <s v="Westmeath"/>
    <s v="1961369"/>
    <s v="1961 to 1970"/>
    <s v="2011"/>
    <s v="2011"/>
    <s v="Number"/>
    <n v="18"/>
  </r>
  <r>
    <s v="CDD41"/>
    <s v="Private Households in Permanent Housing Units"/>
    <s v="-01"/>
    <s v="State"/>
    <s v="08"/>
    <s v="Wood (incl. wood pellets)"/>
    <s v="10"/>
    <s v="Westmeath"/>
    <s v="1971379"/>
    <s v="1971 to 1980"/>
    <s v="2011"/>
    <s v="2011"/>
    <s v="Number"/>
    <n v="63"/>
  </r>
  <r>
    <s v="CDD41"/>
    <s v="Private Households in Permanent Housing Units"/>
    <s v="-01"/>
    <s v="State"/>
    <s v="08"/>
    <s v="Wood (incl. wood pellets)"/>
    <s v="10"/>
    <s v="Westmeath"/>
    <s v="1981389"/>
    <s v="1981 to 1990"/>
    <s v="2011"/>
    <s v="2011"/>
    <s v="Number"/>
    <n v="54"/>
  </r>
  <r>
    <s v="CDD41"/>
    <s v="Private Households in Permanent Housing Units"/>
    <s v="-01"/>
    <s v="State"/>
    <s v="08"/>
    <s v="Wood (incl. wood pellets)"/>
    <s v="10"/>
    <s v="Westmeath"/>
    <s v="1991399"/>
    <s v="1991 to 2000"/>
    <s v="2011"/>
    <s v="2011"/>
    <s v="Number"/>
    <n v="59"/>
  </r>
  <r>
    <s v="CDD41"/>
    <s v="Private Households in Permanent Housing Units"/>
    <s v="-01"/>
    <s v="State"/>
    <s v="08"/>
    <s v="Wood (incl. wood pellets)"/>
    <s v="10"/>
    <s v="Westmeath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0"/>
    <s v="Westmeath"/>
    <s v="200601"/>
    <s v="2006 or later"/>
    <s v="2011"/>
    <s v="2011"/>
    <s v="Number"/>
    <n v="115"/>
  </r>
  <r>
    <s v="CDD41"/>
    <s v="Private Households in Permanent Housing Units"/>
    <s v="-01"/>
    <s v="State"/>
    <s v="08"/>
    <s v="Wood (incl. wood pellets)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8"/>
    <s v="Wood (incl. wood pellets)"/>
    <s v="11"/>
    <s v="Wexford"/>
    <s v="-"/>
    <s v="All years"/>
    <s v="2011"/>
    <s v="2011"/>
    <s v="Number"/>
    <n v="1496"/>
  </r>
  <r>
    <s v="CDD41"/>
    <s v="Private Households in Permanent Housing Units"/>
    <s v="-01"/>
    <s v="State"/>
    <s v="08"/>
    <s v="Wood (incl. wood pellets)"/>
    <s v="11"/>
    <s v="Wexford"/>
    <s v="191901"/>
    <s v="Before 1919"/>
    <s v="2011"/>
    <s v="2011"/>
    <s v="Number"/>
    <n v="361"/>
  </r>
  <r>
    <s v="CDD41"/>
    <s v="Private Households in Permanent Housing Units"/>
    <s v="-01"/>
    <s v="State"/>
    <s v="08"/>
    <s v="Wood (incl. wood pellets)"/>
    <s v="11"/>
    <s v="Wexford"/>
    <s v="1919345"/>
    <s v="1919 to 1945"/>
    <s v="2011"/>
    <s v="2011"/>
    <s v="Number"/>
    <n v="131"/>
  </r>
  <r>
    <s v="CDD41"/>
    <s v="Private Households in Permanent Housing Units"/>
    <s v="-01"/>
    <s v="State"/>
    <s v="08"/>
    <s v="Wood (incl. wood pellets)"/>
    <s v="11"/>
    <s v="Wexford"/>
    <s v="1946346"/>
    <s v="1946 to 1960"/>
    <s v="2011"/>
    <s v="2011"/>
    <s v="Number"/>
    <n v="95"/>
  </r>
  <r>
    <s v="CDD41"/>
    <s v="Private Households in Permanent Housing Units"/>
    <s v="-01"/>
    <s v="State"/>
    <s v="08"/>
    <s v="Wood (incl. wood pellets)"/>
    <s v="11"/>
    <s v="Wexford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11"/>
    <s v="Wexford"/>
    <s v="1971379"/>
    <s v="1971 to 198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1981389"/>
    <s v="1981 to 1990"/>
    <s v="2011"/>
    <s v="2011"/>
    <s v="Number"/>
    <n v="145"/>
  </r>
  <r>
    <s v="CDD41"/>
    <s v="Private Households in Permanent Housing Units"/>
    <s v="-01"/>
    <s v="State"/>
    <s v="08"/>
    <s v="Wood (incl. wood pellets)"/>
    <s v="11"/>
    <s v="Wexford"/>
    <s v="1991399"/>
    <s v="1991 to 2000"/>
    <s v="2011"/>
    <s v="2011"/>
    <s v="Number"/>
    <n v="153"/>
  </r>
  <r>
    <s v="CDD41"/>
    <s v="Private Households in Permanent Housing Units"/>
    <s v="-01"/>
    <s v="State"/>
    <s v="08"/>
    <s v="Wood (incl. wood pellets)"/>
    <s v="11"/>
    <s v="Wexford"/>
    <s v="2001303"/>
    <s v="2001 to 2005"/>
    <s v="2011"/>
    <s v="2011"/>
    <s v="Number"/>
    <n v="133"/>
  </r>
  <r>
    <s v="CDD41"/>
    <s v="Private Households in Permanent Housing Units"/>
    <s v="-01"/>
    <s v="State"/>
    <s v="08"/>
    <s v="Wood (incl. wood pellets)"/>
    <s v="11"/>
    <s v="Wexford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1"/>
    <s v="Wexford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2"/>
    <s v="Wicklow"/>
    <s v="-"/>
    <s v="All years"/>
    <s v="2011"/>
    <s v="2011"/>
    <s v="Number"/>
    <n v="1341"/>
  </r>
  <r>
    <s v="CDD41"/>
    <s v="Private Households in Permanent Housing Units"/>
    <s v="-01"/>
    <s v="State"/>
    <s v="08"/>
    <s v="Wood (incl. wood pellets)"/>
    <s v="12"/>
    <s v="Wicklow"/>
    <s v="191901"/>
    <s v="Before 1919"/>
    <s v="2011"/>
    <s v="2011"/>
    <s v="Number"/>
    <n v="317"/>
  </r>
  <r>
    <s v="CDD41"/>
    <s v="Private Households in Permanent Housing Units"/>
    <s v="-01"/>
    <s v="State"/>
    <s v="08"/>
    <s v="Wood (incl. wood pellets)"/>
    <s v="12"/>
    <s v="Wicklow"/>
    <s v="1919345"/>
    <s v="1919 to 1945"/>
    <s v="2011"/>
    <s v="2011"/>
    <s v="Number"/>
    <n v="122"/>
  </r>
  <r>
    <s v="CDD41"/>
    <s v="Private Households in Permanent Housing Units"/>
    <s v="-01"/>
    <s v="State"/>
    <s v="08"/>
    <s v="Wood (incl. wood pellets)"/>
    <s v="12"/>
    <s v="Wicklow"/>
    <s v="1946346"/>
    <s v="1946 to 1960"/>
    <s v="2011"/>
    <s v="2011"/>
    <s v="Number"/>
    <n v="81"/>
  </r>
  <r>
    <s v="CDD41"/>
    <s v="Private Households in Permanent Housing Units"/>
    <s v="-01"/>
    <s v="State"/>
    <s v="08"/>
    <s v="Wood (incl. wood pellets)"/>
    <s v="12"/>
    <s v="Wicklow"/>
    <s v="1961369"/>
    <s v="1961 to 1970"/>
    <s v="2011"/>
    <s v="2011"/>
    <s v="Number"/>
    <n v="58"/>
  </r>
  <r>
    <s v="CDD41"/>
    <s v="Private Households in Permanent Housing Units"/>
    <s v="-01"/>
    <s v="State"/>
    <s v="08"/>
    <s v="Wood (incl. wood pellets)"/>
    <s v="12"/>
    <s v="Wicklow"/>
    <s v="1971379"/>
    <s v="1971 to 1980"/>
    <s v="2011"/>
    <s v="2011"/>
    <s v="Number"/>
    <n v="175"/>
  </r>
  <r>
    <s v="CDD41"/>
    <s v="Private Households in Permanent Housing Units"/>
    <s v="-01"/>
    <s v="State"/>
    <s v="08"/>
    <s v="Wood (incl. wood pellets)"/>
    <s v="12"/>
    <s v="Wicklow"/>
    <s v="1981389"/>
    <s v="1981 to 1990"/>
    <s v="2011"/>
    <s v="2011"/>
    <s v="Number"/>
    <n v="148"/>
  </r>
  <r>
    <s v="CDD41"/>
    <s v="Private Households in Permanent Housing Units"/>
    <s v="-01"/>
    <s v="State"/>
    <s v="08"/>
    <s v="Wood (incl. wood pellets)"/>
    <s v="12"/>
    <s v="Wicklow"/>
    <s v="1991399"/>
    <s v="1991 to 2000"/>
    <s v="2011"/>
    <s v="2011"/>
    <s v="Number"/>
    <n v="157"/>
  </r>
  <r>
    <s v="CDD41"/>
    <s v="Private Households in Permanent Housing Units"/>
    <s v="-01"/>
    <s v="State"/>
    <s v="08"/>
    <s v="Wood (incl. wood pellets)"/>
    <s v="12"/>
    <s v="Wicklow"/>
    <s v="2001303"/>
    <s v="2001 to 2005"/>
    <s v="2011"/>
    <s v="2011"/>
    <s v="Number"/>
    <n v="97"/>
  </r>
  <r>
    <s v="CDD41"/>
    <s v="Private Households in Permanent Housing Units"/>
    <s v="-01"/>
    <s v="State"/>
    <s v="08"/>
    <s v="Wood (incl. wood pellets)"/>
    <s v="12"/>
    <s v="Wicklow"/>
    <s v="200601"/>
    <s v="2006 or later"/>
    <s v="2011"/>
    <s v="2011"/>
    <s v="Number"/>
    <n v="150"/>
  </r>
  <r>
    <s v="CDD41"/>
    <s v="Private Households in Permanent Housing Units"/>
    <s v="-01"/>
    <s v="State"/>
    <s v="08"/>
    <s v="Wood (incl. wood pellets)"/>
    <s v="12"/>
    <s v="Wicklow"/>
    <s v="9998"/>
    <s v="Not stated"/>
    <s v="2011"/>
    <s v="2011"/>
    <s v="Number"/>
    <n v="36"/>
  </r>
  <r>
    <s v="CDD41"/>
    <s v="Private Households in Permanent Housing Units"/>
    <s v="-01"/>
    <s v="State"/>
    <s v="08"/>
    <s v="Wood (incl. wood pellets)"/>
    <s v="B"/>
    <s v="Munster"/>
    <s v="-"/>
    <s v="All years"/>
    <s v="2011"/>
    <s v="2011"/>
    <s v="Number"/>
    <n v="8373"/>
  </r>
  <r>
    <s v="CDD41"/>
    <s v="Private Households in Permanent Housing Units"/>
    <s v="-01"/>
    <s v="State"/>
    <s v="08"/>
    <s v="Wood (incl. wood pellets)"/>
    <s v="B"/>
    <s v="Munster"/>
    <s v="191901"/>
    <s v="Before 1919"/>
    <s v="2011"/>
    <s v="2011"/>
    <s v="Number"/>
    <n v="2120"/>
  </r>
  <r>
    <s v="CDD41"/>
    <s v="Private Households in Permanent Housing Units"/>
    <s v="-01"/>
    <s v="State"/>
    <s v="08"/>
    <s v="Wood (incl. wood pellets)"/>
    <s v="B"/>
    <s v="Munster"/>
    <s v="1919345"/>
    <s v="1919 to 1945"/>
    <s v="2011"/>
    <s v="2011"/>
    <s v="Number"/>
    <n v="811"/>
  </r>
  <r>
    <s v="CDD41"/>
    <s v="Private Households in Permanent Housing Units"/>
    <s v="-01"/>
    <s v="State"/>
    <s v="08"/>
    <s v="Wood (incl. wood pellets)"/>
    <s v="B"/>
    <s v="Munster"/>
    <s v="1946346"/>
    <s v="1946 to 1960"/>
    <s v="2011"/>
    <s v="2011"/>
    <s v="Number"/>
    <n v="555"/>
  </r>
  <r>
    <s v="CDD41"/>
    <s v="Private Households in Permanent Housing Units"/>
    <s v="-01"/>
    <s v="State"/>
    <s v="08"/>
    <s v="Wood (incl. wood pellets)"/>
    <s v="B"/>
    <s v="Munster"/>
    <s v="1961369"/>
    <s v="1961 to 1970"/>
    <s v="2011"/>
    <s v="2011"/>
    <s v="Number"/>
    <n v="386"/>
  </r>
  <r>
    <s v="CDD41"/>
    <s v="Private Households in Permanent Housing Units"/>
    <s v="-01"/>
    <s v="State"/>
    <s v="08"/>
    <s v="Wood (incl. wood pellets)"/>
    <s v="B"/>
    <s v="Munster"/>
    <s v="1971379"/>
    <s v="1971 to 1980"/>
    <s v="2011"/>
    <s v="2011"/>
    <s v="Number"/>
    <n v="951"/>
  </r>
  <r>
    <s v="CDD41"/>
    <s v="Private Households in Permanent Housing Units"/>
    <s v="-01"/>
    <s v="State"/>
    <s v="08"/>
    <s v="Wood (incl. wood pellets)"/>
    <s v="B"/>
    <s v="Munster"/>
    <s v="1981389"/>
    <s v="1981 to 1990"/>
    <s v="2011"/>
    <s v="2011"/>
    <s v="Number"/>
    <n v="820"/>
  </r>
  <r>
    <s v="CDD41"/>
    <s v="Private Households in Permanent Housing Units"/>
    <s v="-01"/>
    <s v="State"/>
    <s v="08"/>
    <s v="Wood (incl. wood pellets)"/>
    <s v="B"/>
    <s v="Munster"/>
    <s v="1991399"/>
    <s v="1991 to 2000"/>
    <s v="2011"/>
    <s v="2011"/>
    <s v="Number"/>
    <n v="694"/>
  </r>
  <r>
    <s v="CDD41"/>
    <s v="Private Households in Permanent Housing Units"/>
    <s v="-01"/>
    <s v="State"/>
    <s v="08"/>
    <s v="Wood (incl. wood pellets)"/>
    <s v="B"/>
    <s v="Munster"/>
    <s v="2001303"/>
    <s v="2001 to 2005"/>
    <s v="2011"/>
    <s v="2011"/>
    <s v="Number"/>
    <n v="706"/>
  </r>
  <r>
    <s v="CDD41"/>
    <s v="Private Households in Permanent Housing Units"/>
    <s v="-01"/>
    <s v="State"/>
    <s v="08"/>
    <s v="Wood (incl. wood pellets)"/>
    <s v="B"/>
    <s v="Munster"/>
    <s v="200601"/>
    <s v="2006 or later"/>
    <s v="2011"/>
    <s v="2011"/>
    <s v="Number"/>
    <n v="1166"/>
  </r>
  <r>
    <s v="CDD41"/>
    <s v="Private Households in Permanent Housing Units"/>
    <s v="-01"/>
    <s v="State"/>
    <s v="08"/>
    <s v="Wood (incl. wood pellets)"/>
    <s v="B"/>
    <s v="Munster"/>
    <s v="9998"/>
    <s v="Not stated"/>
    <s v="2011"/>
    <s v="2011"/>
    <s v="Number"/>
    <n v="164"/>
  </r>
  <r>
    <s v="CDD41"/>
    <s v="Private Households in Permanent Housing Units"/>
    <s v="-01"/>
    <s v="State"/>
    <s v="08"/>
    <s v="Wood (incl. wood pellets)"/>
    <s v="13"/>
    <s v="Clare"/>
    <s v="-"/>
    <s v="All years"/>
    <s v="2011"/>
    <s v="2011"/>
    <s v="Number"/>
    <n v="934"/>
  </r>
  <r>
    <s v="CDD41"/>
    <s v="Private Households in Permanent Housing Units"/>
    <s v="-01"/>
    <s v="State"/>
    <s v="08"/>
    <s v="Wood (incl. wood pellets)"/>
    <s v="13"/>
    <s v="Clare"/>
    <s v="191901"/>
    <s v="Before 1919"/>
    <s v="2011"/>
    <s v="2011"/>
    <s v="Number"/>
    <n v="207"/>
  </r>
  <r>
    <s v="CDD41"/>
    <s v="Private Households in Permanent Housing Units"/>
    <s v="-01"/>
    <s v="State"/>
    <s v="08"/>
    <s v="Wood (incl. wood pellets)"/>
    <s v="13"/>
    <s v="Clare"/>
    <s v="1919345"/>
    <s v="1919 to 1945"/>
    <s v="2011"/>
    <s v="2011"/>
    <s v="Number"/>
    <n v="73"/>
  </r>
  <r>
    <s v="CDD41"/>
    <s v="Private Households in Permanent Housing Units"/>
    <s v="-01"/>
    <s v="State"/>
    <s v="08"/>
    <s v="Wood (incl. wood pellets)"/>
    <s v="13"/>
    <s v="Clare"/>
    <s v="1946346"/>
    <s v="1946 to 1960"/>
    <s v="2011"/>
    <s v="2011"/>
    <s v="Number"/>
    <n v="59"/>
  </r>
  <r>
    <s v="CDD41"/>
    <s v="Private Households in Permanent Housing Units"/>
    <s v="-01"/>
    <s v="State"/>
    <s v="08"/>
    <s v="Wood (incl. wood pellets)"/>
    <s v="13"/>
    <s v="Clare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3"/>
    <s v="Clare"/>
    <s v="1971379"/>
    <s v="1971 to 1980"/>
    <s v="2011"/>
    <s v="2011"/>
    <s v="Number"/>
    <n v="111"/>
  </r>
  <r>
    <s v="CDD41"/>
    <s v="Private Households in Permanent Housing Units"/>
    <s v="-01"/>
    <s v="State"/>
    <s v="08"/>
    <s v="Wood (incl. wood pellets)"/>
    <s v="13"/>
    <s v="Clare"/>
    <s v="1981389"/>
    <s v="1981 to 1990"/>
    <s v="2011"/>
    <s v="2011"/>
    <s v="Number"/>
    <n v="83"/>
  </r>
  <r>
    <s v="CDD41"/>
    <s v="Private Households in Permanent Housing Units"/>
    <s v="-01"/>
    <s v="State"/>
    <s v="08"/>
    <s v="Wood (incl. wood pellets)"/>
    <s v="13"/>
    <s v="Clare"/>
    <s v="1991399"/>
    <s v="1991 to 2000"/>
    <s v="2011"/>
    <s v="2011"/>
    <s v="Number"/>
    <n v="86"/>
  </r>
  <r>
    <s v="CDD41"/>
    <s v="Private Households in Permanent Housing Units"/>
    <s v="-01"/>
    <s v="State"/>
    <s v="08"/>
    <s v="Wood (incl. wood pellets)"/>
    <s v="13"/>
    <s v="Clare"/>
    <s v="2001303"/>
    <s v="2001 to 2005"/>
    <s v="2011"/>
    <s v="2011"/>
    <s v="Number"/>
    <n v="96"/>
  </r>
  <r>
    <s v="CDD41"/>
    <s v="Private Households in Permanent Housing Units"/>
    <s v="-01"/>
    <s v="State"/>
    <s v="08"/>
    <s v="Wood (incl. wood pellets)"/>
    <s v="13"/>
    <s v="Clare"/>
    <s v="200601"/>
    <s v="2006 or later"/>
    <s v="2011"/>
    <s v="2011"/>
    <s v="Number"/>
    <n v="149"/>
  </r>
  <r>
    <s v="CDD41"/>
    <s v="Private Households in Permanent Housing Units"/>
    <s v="-01"/>
    <s v="State"/>
    <s v="08"/>
    <s v="Wood (incl. wood pellets)"/>
    <s v="13"/>
    <s v="Clare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4"/>
    <s v="Cork"/>
    <s v="-"/>
    <s v="All years"/>
    <s v="2011"/>
    <s v="2011"/>
    <s v="Number"/>
    <n v="2983"/>
  </r>
  <r>
    <s v="CDD41"/>
    <s v="Private Households in Permanent Housing Units"/>
    <s v="-01"/>
    <s v="State"/>
    <s v="08"/>
    <s v="Wood (incl. wood pellets)"/>
    <s v="14"/>
    <s v="Cork"/>
    <s v="191901"/>
    <s v="Before 1919"/>
    <s v="2011"/>
    <s v="2011"/>
    <s v="Number"/>
    <n v="805"/>
  </r>
  <r>
    <s v="CDD41"/>
    <s v="Private Households in Permanent Housing Units"/>
    <s v="-01"/>
    <s v="State"/>
    <s v="08"/>
    <s v="Wood (incl. wood pellets)"/>
    <s v="14"/>
    <s v="Cork"/>
    <s v="1919345"/>
    <s v="1919 to 1945"/>
    <s v="2011"/>
    <s v="2011"/>
    <s v="Number"/>
    <n v="273"/>
  </r>
  <r>
    <s v="CDD41"/>
    <s v="Private Households in Permanent Housing Units"/>
    <s v="-01"/>
    <s v="State"/>
    <s v="08"/>
    <s v="Wood (incl. wood pellets)"/>
    <s v="14"/>
    <s v="Cork"/>
    <s v="1946346"/>
    <s v="1946 to 1960"/>
    <s v="2011"/>
    <s v="2011"/>
    <s v="Number"/>
    <n v="164"/>
  </r>
  <r>
    <s v="CDD41"/>
    <s v="Private Households in Permanent Housing Units"/>
    <s v="-01"/>
    <s v="State"/>
    <s v="08"/>
    <s v="Wood (incl. wood pellets)"/>
    <s v="14"/>
    <s v="Cork"/>
    <s v="1961369"/>
    <s v="1961 to 1970"/>
    <s v="2011"/>
    <s v="2011"/>
    <s v="Number"/>
    <n v="111"/>
  </r>
  <r>
    <s v="CDD41"/>
    <s v="Private Households in Permanent Housing Units"/>
    <s v="-01"/>
    <s v="State"/>
    <s v="08"/>
    <s v="Wood (incl. wood pellets)"/>
    <s v="14"/>
    <s v="Cork"/>
    <s v="1971379"/>
    <s v="1971 to 1980"/>
    <s v="2011"/>
    <s v="2011"/>
    <s v="Number"/>
    <n v="295"/>
  </r>
  <r>
    <s v="CDD41"/>
    <s v="Private Households in Permanent Housing Units"/>
    <s v="-01"/>
    <s v="State"/>
    <s v="08"/>
    <s v="Wood (incl. wood pellets)"/>
    <s v="14"/>
    <s v="Cork"/>
    <s v="1981389"/>
    <s v="1981 to 1990"/>
    <s v="2011"/>
    <s v="2011"/>
    <s v="Number"/>
    <n v="270"/>
  </r>
  <r>
    <s v="CDD41"/>
    <s v="Private Households in Permanent Housing Units"/>
    <s v="-01"/>
    <s v="State"/>
    <s v="08"/>
    <s v="Wood (incl. wood pellets)"/>
    <s v="14"/>
    <s v="Cork"/>
    <s v="1991399"/>
    <s v="1991 to 2000"/>
    <s v="2011"/>
    <s v="2011"/>
    <s v="Number"/>
    <n v="238"/>
  </r>
  <r>
    <s v="CDD41"/>
    <s v="Private Households in Permanent Housing Units"/>
    <s v="-01"/>
    <s v="State"/>
    <s v="08"/>
    <s v="Wood (incl. wood pellets)"/>
    <s v="14"/>
    <s v="Cork"/>
    <s v="2001303"/>
    <s v="2001 to 2005"/>
    <s v="2011"/>
    <s v="2011"/>
    <s v="Number"/>
    <n v="274"/>
  </r>
  <r>
    <s v="CDD41"/>
    <s v="Private Households in Permanent Housing Units"/>
    <s v="-01"/>
    <s v="State"/>
    <s v="08"/>
    <s v="Wood (incl. wood pellets)"/>
    <s v="14"/>
    <s v="Cork"/>
    <s v="200601"/>
    <s v="2006 or later"/>
    <s v="2011"/>
    <s v="2011"/>
    <s v="Number"/>
    <n v="501"/>
  </r>
  <r>
    <s v="CDD41"/>
    <s v="Private Households in Permanent Housing Units"/>
    <s v="-01"/>
    <s v="State"/>
    <s v="08"/>
    <s v="Wood (incl. wood pellets)"/>
    <s v="14"/>
    <s v="Cork"/>
    <s v="9998"/>
    <s v="Not stated"/>
    <s v="2011"/>
    <s v="2011"/>
    <s v="Number"/>
    <n v="52"/>
  </r>
  <r>
    <s v="CDD41"/>
    <s v="Private Households in Permanent Housing Units"/>
    <s v="-01"/>
    <s v="State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-01"/>
    <s v="State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-01"/>
    <s v="State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-01"/>
    <s v="State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-01"/>
    <s v="State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-01"/>
    <s v="State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-01"/>
    <s v="State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-01"/>
    <s v="State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-01"/>
    <s v="State"/>
    <s v="08"/>
    <s v="Wood (incl. wood pellets)"/>
    <s v="142"/>
    <s v="Cork County"/>
    <s v="-"/>
    <s v="All years"/>
    <s v="2011"/>
    <s v="2011"/>
    <s v="Number"/>
    <n v="2901"/>
  </r>
  <r>
    <s v="CDD41"/>
    <s v="Private Households in Permanent Housing Units"/>
    <s v="-01"/>
    <s v="State"/>
    <s v="08"/>
    <s v="Wood (incl. wood pellets)"/>
    <s v="142"/>
    <s v="Cork County"/>
    <s v="191901"/>
    <s v="Before 1919"/>
    <s v="2011"/>
    <s v="2011"/>
    <s v="Number"/>
    <n v="793"/>
  </r>
  <r>
    <s v="CDD41"/>
    <s v="Private Households in Permanent Housing Units"/>
    <s v="-01"/>
    <s v="State"/>
    <s v="08"/>
    <s v="Wood (incl. wood pellets)"/>
    <s v="142"/>
    <s v="Cork County"/>
    <s v="1919345"/>
    <s v="1919 to 1945"/>
    <s v="2011"/>
    <s v="2011"/>
    <s v="Number"/>
    <n v="263"/>
  </r>
  <r>
    <s v="CDD41"/>
    <s v="Private Households in Permanent Housing Units"/>
    <s v="-01"/>
    <s v="State"/>
    <s v="08"/>
    <s v="Wood (incl. wood pellets)"/>
    <s v="142"/>
    <s v="Cork County"/>
    <s v="1946346"/>
    <s v="1946 to 1960"/>
    <s v="2011"/>
    <s v="2011"/>
    <s v="Number"/>
    <n v="155"/>
  </r>
  <r>
    <s v="CDD41"/>
    <s v="Private Households in Permanent Housing Units"/>
    <s v="-01"/>
    <s v="State"/>
    <s v="08"/>
    <s v="Wood (incl. wood pellets)"/>
    <s v="142"/>
    <s v="Cork County"/>
    <s v="1961369"/>
    <s v="1961 to 1970"/>
    <s v="2011"/>
    <s v="2011"/>
    <s v="Number"/>
    <n v="103"/>
  </r>
  <r>
    <s v="CDD41"/>
    <s v="Private Households in Permanent Housing Units"/>
    <s v="-01"/>
    <s v="State"/>
    <s v="08"/>
    <s v="Wood (incl. wood pellets)"/>
    <s v="142"/>
    <s v="Cork County"/>
    <s v="1971379"/>
    <s v="1971 to 1980"/>
    <s v="2011"/>
    <s v="2011"/>
    <s v="Number"/>
    <n v="292"/>
  </r>
  <r>
    <s v="CDD41"/>
    <s v="Private Households in Permanent Housing Units"/>
    <s v="-01"/>
    <s v="State"/>
    <s v="08"/>
    <s v="Wood (incl. wood pellets)"/>
    <s v="142"/>
    <s v="Cork County"/>
    <s v="1981389"/>
    <s v="1981 to 1990"/>
    <s v="2011"/>
    <s v="2011"/>
    <s v="Number"/>
    <n v="267"/>
  </r>
  <r>
    <s v="CDD41"/>
    <s v="Private Households in Permanent Housing Units"/>
    <s v="-01"/>
    <s v="State"/>
    <s v="08"/>
    <s v="Wood (incl. wood pellets)"/>
    <s v="142"/>
    <s v="Cork County"/>
    <s v="1991399"/>
    <s v="1991 to 2000"/>
    <s v="2011"/>
    <s v="2011"/>
    <s v="Number"/>
    <n v="235"/>
  </r>
  <r>
    <s v="CDD41"/>
    <s v="Private Households in Permanent Housing Units"/>
    <s v="-01"/>
    <s v="State"/>
    <s v="08"/>
    <s v="Wood (incl. wood pellets)"/>
    <s v="142"/>
    <s v="Cork County"/>
    <s v="2001303"/>
    <s v="2001 to 2005"/>
    <s v="2011"/>
    <s v="2011"/>
    <s v="Number"/>
    <n v="272"/>
  </r>
  <r>
    <s v="CDD41"/>
    <s v="Private Households in Permanent Housing Units"/>
    <s v="-01"/>
    <s v="State"/>
    <s v="08"/>
    <s v="Wood (incl. wood pellets)"/>
    <s v="142"/>
    <s v="Cork County"/>
    <s v="200601"/>
    <s v="2006 or later"/>
    <s v="2011"/>
    <s v="2011"/>
    <s v="Number"/>
    <n v="472"/>
  </r>
  <r>
    <s v="CDD41"/>
    <s v="Private Households in Permanent Housing Units"/>
    <s v="-01"/>
    <s v="State"/>
    <s v="08"/>
    <s v="Wood (incl. wood pellets)"/>
    <s v="142"/>
    <s v="Cork County"/>
    <s v="9998"/>
    <s v="Not stated"/>
    <s v="2011"/>
    <s v="2011"/>
    <s v="Number"/>
    <n v="49"/>
  </r>
  <r>
    <s v="CDD41"/>
    <s v="Private Households in Permanent Housing Units"/>
    <s v="-01"/>
    <s v="State"/>
    <s v="08"/>
    <s v="Wood (incl. wood pellets)"/>
    <s v="15"/>
    <s v="Kerry"/>
    <s v="-"/>
    <s v="All years"/>
    <s v="2011"/>
    <s v="2011"/>
    <s v="Number"/>
    <n v="1008"/>
  </r>
  <r>
    <s v="CDD41"/>
    <s v="Private Households in Permanent Housing Units"/>
    <s v="-01"/>
    <s v="State"/>
    <s v="08"/>
    <s v="Wood (incl. wood pellets)"/>
    <s v="15"/>
    <s v="Kerry"/>
    <s v="191901"/>
    <s v="Before 1919"/>
    <s v="2011"/>
    <s v="2011"/>
    <s v="Number"/>
    <n v="163"/>
  </r>
  <r>
    <s v="CDD41"/>
    <s v="Private Households in Permanent Housing Units"/>
    <s v="-01"/>
    <s v="State"/>
    <s v="08"/>
    <s v="Wood (incl. wood pellets)"/>
    <s v="15"/>
    <s v="Kerry"/>
    <s v="1919345"/>
    <s v="1919 to 1945"/>
    <s v="2011"/>
    <s v="2011"/>
    <s v="Number"/>
    <n v="85"/>
  </r>
  <r>
    <s v="CDD41"/>
    <s v="Private Households in Permanent Housing Units"/>
    <s v="-01"/>
    <s v="State"/>
    <s v="08"/>
    <s v="Wood (incl. wood pellets)"/>
    <s v="15"/>
    <s v="Kerry"/>
    <s v="1946346"/>
    <s v="1946 to 1960"/>
    <s v="2011"/>
    <s v="2011"/>
    <s v="Number"/>
    <n v="80"/>
  </r>
  <r>
    <s v="CDD41"/>
    <s v="Private Households in Permanent Housing Units"/>
    <s v="-01"/>
    <s v="State"/>
    <s v="08"/>
    <s v="Wood (incl. wood pellets)"/>
    <s v="15"/>
    <s v="Kerr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5"/>
    <s v="Kerry"/>
    <s v="1971379"/>
    <s v="1971 to 1980"/>
    <s v="2011"/>
    <s v="2011"/>
    <s v="Number"/>
    <n v="126"/>
  </r>
  <r>
    <s v="CDD41"/>
    <s v="Private Households in Permanent Housing Units"/>
    <s v="-01"/>
    <s v="State"/>
    <s v="08"/>
    <s v="Wood (incl. wood pellets)"/>
    <s v="15"/>
    <s v="Kerry"/>
    <s v="1981389"/>
    <s v="1981 to 1990"/>
    <s v="2011"/>
    <s v="2011"/>
    <s v="Number"/>
    <n v="116"/>
  </r>
  <r>
    <s v="CDD41"/>
    <s v="Private Households in Permanent Housing Units"/>
    <s v="-01"/>
    <s v="State"/>
    <s v="08"/>
    <s v="Wood (incl. wood pellets)"/>
    <s v="15"/>
    <s v="Kerry"/>
    <s v="1991399"/>
    <s v="1991 to 2000"/>
    <s v="2011"/>
    <s v="2011"/>
    <s v="Number"/>
    <n v="113"/>
  </r>
  <r>
    <s v="CDD41"/>
    <s v="Private Households in Permanent Housing Units"/>
    <s v="-01"/>
    <s v="State"/>
    <s v="08"/>
    <s v="Wood (incl. wood pellets)"/>
    <s v="15"/>
    <s v="Kerry"/>
    <s v="2001303"/>
    <s v="2001 to 2005"/>
    <s v="2011"/>
    <s v="2011"/>
    <s v="Number"/>
    <n v="95"/>
  </r>
  <r>
    <s v="CDD41"/>
    <s v="Private Households in Permanent Housing Units"/>
    <s v="-01"/>
    <s v="State"/>
    <s v="08"/>
    <s v="Wood (incl. wood pellets)"/>
    <s v="15"/>
    <s v="Kerry"/>
    <s v="200601"/>
    <s v="2006 or later"/>
    <s v="2011"/>
    <s v="2011"/>
    <s v="Number"/>
    <n v="157"/>
  </r>
  <r>
    <s v="CDD41"/>
    <s v="Private Households in Permanent Housing Units"/>
    <s v="-01"/>
    <s v="State"/>
    <s v="08"/>
    <s v="Wood (incl. wood pellets)"/>
    <s v="15"/>
    <s v="Kerry"/>
    <s v="9998"/>
    <s v="Not stated"/>
    <s v="2011"/>
    <s v="2011"/>
    <s v="Number"/>
    <n v="23"/>
  </r>
  <r>
    <s v="CDD41"/>
    <s v="Private Households in Permanent Housing Units"/>
    <s v="-01"/>
    <s v="State"/>
    <s v="08"/>
    <s v="Wood (incl. wood pellets)"/>
    <s v="16"/>
    <s v="Limerick"/>
    <s v="-"/>
    <s v="All years"/>
    <s v="2011"/>
    <s v="2011"/>
    <s v="Number"/>
    <n v="947"/>
  </r>
  <r>
    <s v="CDD41"/>
    <s v="Private Households in Permanent Housing Units"/>
    <s v="-01"/>
    <s v="State"/>
    <s v="08"/>
    <s v="Wood (incl. wood pellets)"/>
    <s v="16"/>
    <s v="Limerick"/>
    <s v="191901"/>
    <s v="Before 1919"/>
    <s v="2011"/>
    <s v="2011"/>
    <s v="Number"/>
    <n v="240"/>
  </r>
  <r>
    <s v="CDD41"/>
    <s v="Private Households in Permanent Housing Units"/>
    <s v="-01"/>
    <s v="State"/>
    <s v="08"/>
    <s v="Wood (incl. wood pellets)"/>
    <s v="16"/>
    <s v="Limerick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6"/>
    <s v="Limerick"/>
    <s v="1946346"/>
    <s v="1946 to 1960"/>
    <s v="2011"/>
    <s v="2011"/>
    <s v="Number"/>
    <n v="56"/>
  </r>
  <r>
    <s v="CDD41"/>
    <s v="Private Households in Permanent Housing Units"/>
    <s v="-01"/>
    <s v="State"/>
    <s v="08"/>
    <s v="Wood (incl. wood pellets)"/>
    <s v="16"/>
    <s v="Limerick"/>
    <s v="1961369"/>
    <s v="1961 to 1970"/>
    <s v="2011"/>
    <s v="2011"/>
    <s v="Number"/>
    <n v="57"/>
  </r>
  <r>
    <s v="CDD41"/>
    <s v="Private Households in Permanent Housing Units"/>
    <s v="-01"/>
    <s v="State"/>
    <s v="08"/>
    <s v="Wood (incl. wood pellets)"/>
    <s v="16"/>
    <s v="Limerick"/>
    <s v="1971379"/>
    <s v="1971 to 1980"/>
    <s v="2011"/>
    <s v="2011"/>
    <s v="Number"/>
    <n v="121"/>
  </r>
  <r>
    <s v="CDD41"/>
    <s v="Private Households in Permanent Housing Units"/>
    <s v="-01"/>
    <s v="State"/>
    <s v="08"/>
    <s v="Wood (incl. wood pellets)"/>
    <s v="16"/>
    <s v="Limerick"/>
    <s v="1981389"/>
    <s v="1981 to 1990"/>
    <s v="2011"/>
    <s v="2011"/>
    <s v="Number"/>
    <n v="104"/>
  </r>
  <r>
    <s v="CDD41"/>
    <s v="Private Households in Permanent Housing Units"/>
    <s v="-01"/>
    <s v="State"/>
    <s v="08"/>
    <s v="Wood (incl. wood pellets)"/>
    <s v="16"/>
    <s v="Limerick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"/>
    <s v="Limerick"/>
    <s v="2001303"/>
    <s v="2001 to 2005"/>
    <s v="2011"/>
    <s v="2011"/>
    <s v="Number"/>
    <n v="64"/>
  </r>
  <r>
    <s v="CDD41"/>
    <s v="Private Households in Permanent Housing Units"/>
    <s v="-01"/>
    <s v="State"/>
    <s v="08"/>
    <s v="Wood (incl. wood pellets)"/>
    <s v="16"/>
    <s v="Limerick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"/>
    <s v="Limerick"/>
    <s v="9998"/>
    <s v="Not stated"/>
    <s v="2011"/>
    <s v="2011"/>
    <s v="Number"/>
    <n v="21"/>
  </r>
  <r>
    <s v="CDD41"/>
    <s v="Private Households in Permanent Housing Units"/>
    <s v="-01"/>
    <s v="State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-01"/>
    <s v="State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-01"/>
    <s v="State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-01"/>
    <s v="State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-01"/>
    <s v="State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-01"/>
    <s v="State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62"/>
    <s v="Limerick County"/>
    <s v="-"/>
    <s v="All years"/>
    <s v="2011"/>
    <s v="2011"/>
    <s v="Number"/>
    <n v="914"/>
  </r>
  <r>
    <s v="CDD41"/>
    <s v="Private Households in Permanent Housing Units"/>
    <s v="-01"/>
    <s v="State"/>
    <s v="08"/>
    <s v="Wood (incl. wood pellets)"/>
    <s v="162"/>
    <s v="Limerick County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62"/>
    <s v="Limerick County"/>
    <s v="1919345"/>
    <s v="1919 to 1945"/>
    <s v="2011"/>
    <s v="2011"/>
    <s v="Number"/>
    <n v="108"/>
  </r>
  <r>
    <s v="CDD41"/>
    <s v="Private Households in Permanent Housing Units"/>
    <s v="-01"/>
    <s v="State"/>
    <s v="08"/>
    <s v="Wood (incl. wood pellets)"/>
    <s v="162"/>
    <s v="Limerick County"/>
    <s v="1946346"/>
    <s v="1946 to 196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61369"/>
    <s v="1961 to 1970"/>
    <s v="2011"/>
    <s v="2011"/>
    <s v="Number"/>
    <n v="50"/>
  </r>
  <r>
    <s v="CDD41"/>
    <s v="Private Households in Permanent Housing Units"/>
    <s v="-01"/>
    <s v="State"/>
    <s v="08"/>
    <s v="Wood (incl. wood pellets)"/>
    <s v="162"/>
    <s v="Limerick County"/>
    <s v="1971379"/>
    <s v="1971 to 1980"/>
    <s v="2011"/>
    <s v="2011"/>
    <s v="Number"/>
    <n v="116"/>
  </r>
  <r>
    <s v="CDD41"/>
    <s v="Private Households in Permanent Housing Units"/>
    <s v="-01"/>
    <s v="State"/>
    <s v="08"/>
    <s v="Wood (incl. wood pellets)"/>
    <s v="162"/>
    <s v="Limerick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62"/>
    <s v="Limerick County"/>
    <s v="1991399"/>
    <s v="1991 to 2000"/>
    <s v="2011"/>
    <s v="2011"/>
    <s v="Number"/>
    <n v="73"/>
  </r>
  <r>
    <s v="CDD41"/>
    <s v="Private Households in Permanent Housing Units"/>
    <s v="-01"/>
    <s v="State"/>
    <s v="08"/>
    <s v="Wood (incl. wood pellets)"/>
    <s v="162"/>
    <s v="Limerick County"/>
    <s v="2001303"/>
    <s v="2001 to 2005"/>
    <s v="2011"/>
    <s v="2011"/>
    <s v="Number"/>
    <n v="63"/>
  </r>
  <r>
    <s v="CDD41"/>
    <s v="Private Households in Permanent Housing Units"/>
    <s v="-01"/>
    <s v="State"/>
    <s v="08"/>
    <s v="Wood (incl. wood pellets)"/>
    <s v="162"/>
    <s v="Limerick County"/>
    <s v="200601"/>
    <s v="2006 or later"/>
    <s v="2011"/>
    <s v="2011"/>
    <s v="Number"/>
    <n v="97"/>
  </r>
  <r>
    <s v="CDD41"/>
    <s v="Private Households in Permanent Housing Units"/>
    <s v="-01"/>
    <s v="State"/>
    <s v="08"/>
    <s v="Wood (incl. wood pellets)"/>
    <s v="162"/>
    <s v="Limerick Count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71"/>
    <s v="North Tipperary"/>
    <s v="-"/>
    <s v="All years"/>
    <s v="2011"/>
    <s v="2011"/>
    <s v="Number"/>
    <n v="754"/>
  </r>
  <r>
    <s v="CDD41"/>
    <s v="Private Households in Permanent Housing Units"/>
    <s v="-01"/>
    <s v="State"/>
    <s v="08"/>
    <s v="Wood (incl. wood pellets)"/>
    <s v="171"/>
    <s v="North Tipperary"/>
    <s v="191901"/>
    <s v="Before 1919"/>
    <s v="2011"/>
    <s v="2011"/>
    <s v="Number"/>
    <n v="165"/>
  </r>
  <r>
    <s v="CDD41"/>
    <s v="Private Households in Permanent Housing Units"/>
    <s v="-01"/>
    <s v="State"/>
    <s v="08"/>
    <s v="Wood (incl. wood pellets)"/>
    <s v="171"/>
    <s v="North Tipperary"/>
    <s v="1919345"/>
    <s v="1919 to 1945"/>
    <s v="2011"/>
    <s v="2011"/>
    <s v="Number"/>
    <n v="84"/>
  </r>
  <r>
    <s v="CDD41"/>
    <s v="Private Households in Permanent Housing Units"/>
    <s v="-01"/>
    <s v="State"/>
    <s v="08"/>
    <s v="Wood (incl. wood pellets)"/>
    <s v="171"/>
    <s v="North Tipperary"/>
    <s v="1946346"/>
    <s v="1946 to 1960"/>
    <s v="2011"/>
    <s v="2011"/>
    <s v="Number"/>
    <n v="73"/>
  </r>
  <r>
    <s v="CDD41"/>
    <s v="Private Households in Permanent Housing Units"/>
    <s v="-01"/>
    <s v="State"/>
    <s v="08"/>
    <s v="Wood (incl. wood pellets)"/>
    <s v="171"/>
    <s v="North Tipperary"/>
    <s v="1961369"/>
    <s v="1961 to 1970"/>
    <s v="2011"/>
    <s v="2011"/>
    <s v="Number"/>
    <n v="41"/>
  </r>
  <r>
    <s v="CDD41"/>
    <s v="Private Households in Permanent Housing Units"/>
    <s v="-01"/>
    <s v="State"/>
    <s v="08"/>
    <s v="Wood (incl. wood pellets)"/>
    <s v="171"/>
    <s v="North Tipperary"/>
    <s v="1971379"/>
    <s v="1971 to 1980"/>
    <s v="2011"/>
    <s v="2011"/>
    <s v="Number"/>
    <n v="89"/>
  </r>
  <r>
    <s v="CDD41"/>
    <s v="Private Households in Permanent Housing Units"/>
    <s v="-01"/>
    <s v="State"/>
    <s v="08"/>
    <s v="Wood (incl. wood pellets)"/>
    <s v="171"/>
    <s v="North Tipperary"/>
    <s v="1981389"/>
    <s v="1981 to 1990"/>
    <s v="2011"/>
    <s v="2011"/>
    <s v="Number"/>
    <n v="80"/>
  </r>
  <r>
    <s v="CDD41"/>
    <s v="Private Households in Permanent Housing Units"/>
    <s v="-01"/>
    <s v="State"/>
    <s v="08"/>
    <s v="Wood (incl. wood pellets)"/>
    <s v="171"/>
    <s v="North Tipperary"/>
    <s v="1991399"/>
    <s v="1991 to 2000"/>
    <s v="2011"/>
    <s v="2011"/>
    <s v="Number"/>
    <n v="46"/>
  </r>
  <r>
    <s v="CDD41"/>
    <s v="Private Households in Permanent Housing Units"/>
    <s v="-01"/>
    <s v="State"/>
    <s v="08"/>
    <s v="Wood (incl. wood pellets)"/>
    <s v="171"/>
    <s v="North Tipperary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171"/>
    <s v="North Tipperary"/>
    <s v="200601"/>
    <s v="2006 or later"/>
    <s v="2011"/>
    <s v="2011"/>
    <s v="Number"/>
    <n v="98"/>
  </r>
  <r>
    <s v="CDD41"/>
    <s v="Private Households in Permanent Housing Units"/>
    <s v="-01"/>
    <s v="State"/>
    <s v="08"/>
    <s v="Wood (incl. wood pellets)"/>
    <s v="171"/>
    <s v="North Tipperary"/>
    <s v="9998"/>
    <s v="Not stated"/>
    <s v="2011"/>
    <s v="2011"/>
    <s v="Number"/>
    <n v="16"/>
  </r>
  <r>
    <s v="CDD41"/>
    <s v="Private Households in Permanent Housing Units"/>
    <s v="-01"/>
    <s v="State"/>
    <s v="08"/>
    <s v="Wood (incl. wood pellets)"/>
    <s v="172"/>
    <s v="South Tipperary"/>
    <s v="-"/>
    <s v="All years"/>
    <s v="2011"/>
    <s v="2011"/>
    <s v="Number"/>
    <n v="957"/>
  </r>
  <r>
    <s v="CDD41"/>
    <s v="Private Households in Permanent Housing Units"/>
    <s v="-01"/>
    <s v="State"/>
    <s v="08"/>
    <s v="Wood (incl. wood pellets)"/>
    <s v="172"/>
    <s v="South Tipperary"/>
    <s v="191901"/>
    <s v="Before 1919"/>
    <s v="2011"/>
    <s v="2011"/>
    <s v="Number"/>
    <n v="302"/>
  </r>
  <r>
    <s v="CDD41"/>
    <s v="Private Households in Permanent Housing Units"/>
    <s v="-01"/>
    <s v="State"/>
    <s v="08"/>
    <s v="Wood (incl. wood pellets)"/>
    <s v="172"/>
    <s v="South Tipperary"/>
    <s v="1919345"/>
    <s v="1919 to 1945"/>
    <s v="2011"/>
    <s v="2011"/>
    <s v="Number"/>
    <n v="114"/>
  </r>
  <r>
    <s v="CDD41"/>
    <s v="Private Households in Permanent Housing Units"/>
    <s v="-01"/>
    <s v="State"/>
    <s v="08"/>
    <s v="Wood (incl. wood pellets)"/>
    <s v="172"/>
    <s v="South Tipperary"/>
    <s v="1946346"/>
    <s v="1946 to 1960"/>
    <s v="2011"/>
    <s v="2011"/>
    <s v="Number"/>
    <n v="72"/>
  </r>
  <r>
    <s v="CDD41"/>
    <s v="Private Households in Permanent Housing Units"/>
    <s v="-01"/>
    <s v="State"/>
    <s v="08"/>
    <s v="Wood (incl. wood pellets)"/>
    <s v="172"/>
    <s v="South Tipperary"/>
    <s v="1961369"/>
    <s v="1961 to 1970"/>
    <s v="2011"/>
    <s v="2011"/>
    <s v="Number"/>
    <n v="47"/>
  </r>
  <r>
    <s v="CDD41"/>
    <s v="Private Households in Permanent Housing Units"/>
    <s v="-01"/>
    <s v="State"/>
    <s v="08"/>
    <s v="Wood (incl. wood pellets)"/>
    <s v="172"/>
    <s v="South Tipperary"/>
    <s v="1971379"/>
    <s v="1971 to 1980"/>
    <s v="2011"/>
    <s v="2011"/>
    <s v="Number"/>
    <n v="107"/>
  </r>
  <r>
    <s v="CDD41"/>
    <s v="Private Households in Permanent Housing Units"/>
    <s v="-01"/>
    <s v="State"/>
    <s v="08"/>
    <s v="Wood (incl. wood pellets)"/>
    <s v="172"/>
    <s v="South Tipperary"/>
    <s v="1981389"/>
    <s v="1981 to 1990"/>
    <s v="2011"/>
    <s v="2011"/>
    <s v="Number"/>
    <n v="89"/>
  </r>
  <r>
    <s v="CDD41"/>
    <s v="Private Households in Permanent Housing Units"/>
    <s v="-01"/>
    <s v="State"/>
    <s v="08"/>
    <s v="Wood (incl. wood pellets)"/>
    <s v="172"/>
    <s v="South Tipperary"/>
    <s v="1991399"/>
    <s v="1991 to 2000"/>
    <s v="2011"/>
    <s v="2011"/>
    <s v="Number"/>
    <n v="70"/>
  </r>
  <r>
    <s v="CDD41"/>
    <s v="Private Households in Permanent Housing Units"/>
    <s v="-01"/>
    <s v="State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72"/>
    <s v="South Tipperary"/>
    <s v="200601"/>
    <s v="2006 or later"/>
    <s v="2011"/>
    <s v="2011"/>
    <s v="Number"/>
    <n v="79"/>
  </r>
  <r>
    <s v="CDD41"/>
    <s v="Private Households in Permanent Housing Units"/>
    <s v="-01"/>
    <s v="State"/>
    <s v="08"/>
    <s v="Wood (incl. wood pellets)"/>
    <s v="172"/>
    <s v="South Tipperary"/>
    <s v="9998"/>
    <s v="Not stated"/>
    <s v="2011"/>
    <s v="2011"/>
    <s v="Number"/>
    <n v="20"/>
  </r>
  <r>
    <s v="CDD41"/>
    <s v="Private Households in Permanent Housing Units"/>
    <s v="-01"/>
    <s v="State"/>
    <s v="08"/>
    <s v="Wood (incl. wood pellets)"/>
    <s v="18"/>
    <s v="Waterford"/>
    <s v="-"/>
    <s v="All years"/>
    <s v="2011"/>
    <s v="2011"/>
    <s v="Number"/>
    <n v="790"/>
  </r>
  <r>
    <s v="CDD41"/>
    <s v="Private Households in Permanent Housing Units"/>
    <s v="-01"/>
    <s v="State"/>
    <s v="08"/>
    <s v="Wood (incl. wood pellets)"/>
    <s v="18"/>
    <s v="Waterford"/>
    <s v="191901"/>
    <s v="Before 1919"/>
    <s v="2011"/>
    <s v="2011"/>
    <s v="Number"/>
    <n v="238"/>
  </r>
  <r>
    <s v="CDD41"/>
    <s v="Private Households in Permanent Housing Units"/>
    <s v="-01"/>
    <s v="State"/>
    <s v="08"/>
    <s v="Wood (incl. wood pellets)"/>
    <s v="18"/>
    <s v="Waterford"/>
    <s v="1919345"/>
    <s v="1919 to 1945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1946346"/>
    <s v="1946 to 1960"/>
    <s v="2011"/>
    <s v="2011"/>
    <s v="Number"/>
    <n v="51"/>
  </r>
  <r>
    <s v="CDD41"/>
    <s v="Private Households in Permanent Housing Units"/>
    <s v="-01"/>
    <s v="State"/>
    <s v="08"/>
    <s v="Wood (incl. wood pellets)"/>
    <s v="18"/>
    <s v="Waterford"/>
    <s v="1961369"/>
    <s v="1961 to 1970"/>
    <s v="2011"/>
    <s v="2011"/>
    <s v="Number"/>
    <n v="33"/>
  </r>
  <r>
    <s v="CDD41"/>
    <s v="Private Households in Permanent Housing Units"/>
    <s v="-01"/>
    <s v="State"/>
    <s v="08"/>
    <s v="Wood (incl. wood pellets)"/>
    <s v="18"/>
    <s v="Waterford"/>
    <s v="1971379"/>
    <s v="1971 to 1980"/>
    <s v="2011"/>
    <s v="2011"/>
    <s v="Number"/>
    <n v="102"/>
  </r>
  <r>
    <s v="CDD41"/>
    <s v="Private Households in Permanent Housing Units"/>
    <s v="-01"/>
    <s v="State"/>
    <s v="08"/>
    <s v="Wood (incl. wood pellets)"/>
    <s v="18"/>
    <s v="Waterford"/>
    <s v="1981389"/>
    <s v="1981 to 1990"/>
    <s v="2011"/>
    <s v="2011"/>
    <s v="Number"/>
    <n v="78"/>
  </r>
  <r>
    <s v="CDD41"/>
    <s v="Private Households in Permanent Housing Units"/>
    <s v="-01"/>
    <s v="State"/>
    <s v="08"/>
    <s v="Wood (incl. wood pellets)"/>
    <s v="18"/>
    <s v="Waterford"/>
    <s v="1991399"/>
    <s v="1991 to 2000"/>
    <s v="2011"/>
    <s v="2011"/>
    <s v="Number"/>
    <n v="68"/>
  </r>
  <r>
    <s v="CDD41"/>
    <s v="Private Households in Permanent Housing Units"/>
    <s v="-01"/>
    <s v="State"/>
    <s v="08"/>
    <s v="Wood (incl. wood pellets)"/>
    <s v="18"/>
    <s v="Waterford"/>
    <s v="2001303"/>
    <s v="2001 to 2005"/>
    <s v="2011"/>
    <s v="2011"/>
    <s v="Number"/>
    <n v="58"/>
  </r>
  <r>
    <s v="CDD41"/>
    <s v="Private Households in Permanent Housing Units"/>
    <s v="-01"/>
    <s v="State"/>
    <s v="08"/>
    <s v="Wood (incl. wood pellets)"/>
    <s v="18"/>
    <s v="Waterford"/>
    <s v="200601"/>
    <s v="2006 or later"/>
    <s v="2011"/>
    <s v="2011"/>
    <s v="Number"/>
    <n v="85"/>
  </r>
  <r>
    <s v="CDD41"/>
    <s v="Private Households in Permanent Housing Units"/>
    <s v="-01"/>
    <s v="State"/>
    <s v="08"/>
    <s v="Wood (incl. wood pellets)"/>
    <s v="18"/>
    <s v="Waterford"/>
    <s v="9998"/>
    <s v="Not stated"/>
    <s v="2011"/>
    <s v="2011"/>
    <s v="Number"/>
    <n v="9"/>
  </r>
  <r>
    <s v="CDD41"/>
    <s v="Private Households in Permanent Housing Units"/>
    <s v="-01"/>
    <s v="State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-01"/>
    <s v="State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-01"/>
    <s v="State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-01"/>
    <s v="State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-01"/>
    <s v="State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-01"/>
    <s v="State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-01"/>
    <s v="State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-01"/>
    <s v="State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-01"/>
    <s v="State"/>
    <s v="08"/>
    <s v="Wood (incl. wood pellets)"/>
    <s v="182"/>
    <s v="Waterford County"/>
    <s v="-"/>
    <s v="All years"/>
    <s v="2011"/>
    <s v="2011"/>
    <s v="Number"/>
    <n v="756"/>
  </r>
  <r>
    <s v="CDD41"/>
    <s v="Private Households in Permanent Housing Units"/>
    <s v="-01"/>
    <s v="State"/>
    <s v="08"/>
    <s v="Wood (incl. wood pellets)"/>
    <s v="182"/>
    <s v="Waterford County"/>
    <s v="191901"/>
    <s v="Before 1919"/>
    <s v="2011"/>
    <s v="2011"/>
    <s v="Number"/>
    <n v="234"/>
  </r>
  <r>
    <s v="CDD41"/>
    <s v="Private Households in Permanent Housing Units"/>
    <s v="-01"/>
    <s v="State"/>
    <s v="08"/>
    <s v="Wood (incl. wood pellets)"/>
    <s v="182"/>
    <s v="Waterford County"/>
    <s v="1919345"/>
    <s v="1919 to 1945"/>
    <s v="2011"/>
    <s v="2011"/>
    <s v="Number"/>
    <n v="66"/>
  </r>
  <r>
    <s v="CDD41"/>
    <s v="Private Households in Permanent Housing Units"/>
    <s v="-01"/>
    <s v="State"/>
    <s v="08"/>
    <s v="Wood (incl. wood pellets)"/>
    <s v="182"/>
    <s v="Waterford County"/>
    <s v="1946346"/>
    <s v="1946 to 1960"/>
    <s v="2011"/>
    <s v="2011"/>
    <s v="Number"/>
    <n v="43"/>
  </r>
  <r>
    <s v="CDD41"/>
    <s v="Private Households in Permanent Housing Units"/>
    <s v="-01"/>
    <s v="State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182"/>
    <s v="Waterford County"/>
    <s v="1971379"/>
    <s v="1971 to 1980"/>
    <s v="2011"/>
    <s v="2011"/>
    <s v="Number"/>
    <n v="92"/>
  </r>
  <r>
    <s v="CDD41"/>
    <s v="Private Households in Permanent Housing Units"/>
    <s v="-01"/>
    <s v="State"/>
    <s v="08"/>
    <s v="Wood (incl. wood pellets)"/>
    <s v="182"/>
    <s v="Waterford County"/>
    <s v="1981389"/>
    <s v="1981 to 1990"/>
    <s v="2011"/>
    <s v="2011"/>
    <s v="Number"/>
    <n v="76"/>
  </r>
  <r>
    <s v="CDD41"/>
    <s v="Private Households in Permanent Housing Units"/>
    <s v="-01"/>
    <s v="State"/>
    <s v="08"/>
    <s v="Wood (incl. wood pellets)"/>
    <s v="182"/>
    <s v="Waterford County"/>
    <s v="1991399"/>
    <s v="1991 to 2000"/>
    <s v="2011"/>
    <s v="2011"/>
    <s v="Number"/>
    <n v="65"/>
  </r>
  <r>
    <s v="CDD41"/>
    <s v="Private Households in Permanent Housing Units"/>
    <s v="-01"/>
    <s v="State"/>
    <s v="08"/>
    <s v="Wood (incl. wood pellets)"/>
    <s v="182"/>
    <s v="Waterford County"/>
    <s v="2001303"/>
    <s v="2001 to 2005"/>
    <s v="2011"/>
    <s v="2011"/>
    <s v="Number"/>
    <n v="57"/>
  </r>
  <r>
    <s v="CDD41"/>
    <s v="Private Households in Permanent Housing Units"/>
    <s v="-01"/>
    <s v="State"/>
    <s v="08"/>
    <s v="Wood (incl. wood pellets)"/>
    <s v="182"/>
    <s v="Waterford County"/>
    <s v="200601"/>
    <s v="2006 or later"/>
    <s v="2011"/>
    <s v="2011"/>
    <s v="Number"/>
    <n v="84"/>
  </r>
  <r>
    <s v="CDD41"/>
    <s v="Private Households in Permanent Housing Units"/>
    <s v="-01"/>
    <s v="State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C"/>
    <s v="Connacht"/>
    <s v="-"/>
    <s v="All years"/>
    <s v="2011"/>
    <s v="2011"/>
    <s v="Number"/>
    <n v="2453"/>
  </r>
  <r>
    <s v="CDD41"/>
    <s v="Private Households in Permanent Housing Units"/>
    <s v="-01"/>
    <s v="State"/>
    <s v="08"/>
    <s v="Wood (incl. wood pellets)"/>
    <s v="C"/>
    <s v="Connacht"/>
    <s v="191901"/>
    <s v="Before 1919"/>
    <s v="2011"/>
    <s v="2011"/>
    <s v="Number"/>
    <n v="392"/>
  </r>
  <r>
    <s v="CDD41"/>
    <s v="Private Households in Permanent Housing Units"/>
    <s v="-01"/>
    <s v="State"/>
    <s v="08"/>
    <s v="Wood (incl. wood pellets)"/>
    <s v="C"/>
    <s v="Connacht"/>
    <s v="1919345"/>
    <s v="1919 to 1945"/>
    <s v="2011"/>
    <s v="2011"/>
    <s v="Number"/>
    <n v="214"/>
  </r>
  <r>
    <s v="CDD41"/>
    <s v="Private Households in Permanent Housing Units"/>
    <s v="-01"/>
    <s v="State"/>
    <s v="08"/>
    <s v="Wood (incl. wood pellets)"/>
    <s v="C"/>
    <s v="Connacht"/>
    <s v="1946346"/>
    <s v="1946 to 1960"/>
    <s v="2011"/>
    <s v="2011"/>
    <s v="Number"/>
    <n v="152"/>
  </r>
  <r>
    <s v="CDD41"/>
    <s v="Private Households in Permanent Housing Units"/>
    <s v="-01"/>
    <s v="State"/>
    <s v="08"/>
    <s v="Wood (incl. wood pellets)"/>
    <s v="C"/>
    <s v="Connacht"/>
    <s v="1961369"/>
    <s v="1961 to 1970"/>
    <s v="2011"/>
    <s v="2011"/>
    <s v="Number"/>
    <n v="97"/>
  </r>
  <r>
    <s v="CDD41"/>
    <s v="Private Households in Permanent Housing Units"/>
    <s v="-01"/>
    <s v="State"/>
    <s v="08"/>
    <s v="Wood (incl. wood pellets)"/>
    <s v="C"/>
    <s v="Connacht"/>
    <s v="1971379"/>
    <s v="1971 to 1980"/>
    <s v="2011"/>
    <s v="2011"/>
    <s v="Number"/>
    <n v="216"/>
  </r>
  <r>
    <s v="CDD41"/>
    <s v="Private Households in Permanent Housing Units"/>
    <s v="-01"/>
    <s v="State"/>
    <s v="08"/>
    <s v="Wood (incl. wood pellets)"/>
    <s v="C"/>
    <s v="Connacht"/>
    <s v="1981389"/>
    <s v="1981 to 1990"/>
    <s v="2011"/>
    <s v="2011"/>
    <s v="Number"/>
    <n v="278"/>
  </r>
  <r>
    <s v="CDD41"/>
    <s v="Private Households in Permanent Housing Units"/>
    <s v="-01"/>
    <s v="State"/>
    <s v="08"/>
    <s v="Wood (incl. wood pellets)"/>
    <s v="C"/>
    <s v="Connacht"/>
    <s v="1991399"/>
    <s v="1991 to 2000"/>
    <s v="2011"/>
    <s v="2011"/>
    <s v="Number"/>
    <n v="241"/>
  </r>
  <r>
    <s v="CDD41"/>
    <s v="Private Households in Permanent Housing Units"/>
    <s v="-01"/>
    <s v="State"/>
    <s v="08"/>
    <s v="Wood (incl. wood pellets)"/>
    <s v="C"/>
    <s v="Connacht"/>
    <s v="2001303"/>
    <s v="2001 to 2005"/>
    <s v="2011"/>
    <s v="2011"/>
    <s v="Number"/>
    <n v="267"/>
  </r>
  <r>
    <s v="CDD41"/>
    <s v="Private Households in Permanent Housing Units"/>
    <s v="-01"/>
    <s v="State"/>
    <s v="08"/>
    <s v="Wood (incl. wood pellets)"/>
    <s v="C"/>
    <s v="Connacht"/>
    <s v="200601"/>
    <s v="2006 or later"/>
    <s v="2011"/>
    <s v="2011"/>
    <s v="Number"/>
    <n v="563"/>
  </r>
  <r>
    <s v="CDD41"/>
    <s v="Private Households in Permanent Housing Units"/>
    <s v="-01"/>
    <s v="State"/>
    <s v="08"/>
    <s v="Wood (incl. wood pellets)"/>
    <s v="C"/>
    <s v="Connacht"/>
    <s v="9998"/>
    <s v="Not stated"/>
    <s v="2011"/>
    <s v="2011"/>
    <s v="Number"/>
    <n v="33"/>
  </r>
  <r>
    <s v="CDD41"/>
    <s v="Private Households in Permanent Housing Units"/>
    <s v="-01"/>
    <s v="State"/>
    <s v="08"/>
    <s v="Wood (incl. wood pellets)"/>
    <s v="19"/>
    <s v="Galway"/>
    <s v="-"/>
    <s v="All years"/>
    <s v="2011"/>
    <s v="2011"/>
    <s v="Number"/>
    <n v="961"/>
  </r>
  <r>
    <s v="CDD41"/>
    <s v="Private Households in Permanent Housing Units"/>
    <s v="-01"/>
    <s v="State"/>
    <s v="08"/>
    <s v="Wood (incl. wood pellets)"/>
    <s v="19"/>
    <s v="Galway"/>
    <s v="191901"/>
    <s v="Before 1919"/>
    <s v="2011"/>
    <s v="2011"/>
    <s v="Number"/>
    <n v="118"/>
  </r>
  <r>
    <s v="CDD41"/>
    <s v="Private Households in Permanent Housing Units"/>
    <s v="-01"/>
    <s v="State"/>
    <s v="08"/>
    <s v="Wood (incl. wood pellets)"/>
    <s v="19"/>
    <s v="Galway"/>
    <s v="1919345"/>
    <s v="1919 to 1945"/>
    <s v="2011"/>
    <s v="2011"/>
    <s v="Number"/>
    <n v="78"/>
  </r>
  <r>
    <s v="CDD41"/>
    <s v="Private Households in Permanent Housing Units"/>
    <s v="-01"/>
    <s v="State"/>
    <s v="08"/>
    <s v="Wood (incl. wood pellets)"/>
    <s v="19"/>
    <s v="Galway"/>
    <s v="1946346"/>
    <s v="1946 to 1960"/>
    <s v="2011"/>
    <s v="2011"/>
    <s v="Number"/>
    <n v="66"/>
  </r>
  <r>
    <s v="CDD41"/>
    <s v="Private Households in Permanent Housing Units"/>
    <s v="-01"/>
    <s v="State"/>
    <s v="08"/>
    <s v="Wood (incl. wood pellets)"/>
    <s v="19"/>
    <s v="Galway"/>
    <s v="1961369"/>
    <s v="1961 to 1970"/>
    <s v="2011"/>
    <s v="2011"/>
    <s v="Number"/>
    <n v="39"/>
  </r>
  <r>
    <s v="CDD41"/>
    <s v="Private Households in Permanent Housing Units"/>
    <s v="-01"/>
    <s v="State"/>
    <s v="08"/>
    <s v="Wood (incl. wood pellets)"/>
    <s v="19"/>
    <s v="Galway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19"/>
    <s v="Galway"/>
    <s v="1981389"/>
    <s v="1981 to 1990"/>
    <s v="2011"/>
    <s v="2011"/>
    <s v="Number"/>
    <n v="117"/>
  </r>
  <r>
    <s v="CDD41"/>
    <s v="Private Households in Permanent Housing Units"/>
    <s v="-01"/>
    <s v="State"/>
    <s v="08"/>
    <s v="Wood (incl. wood pellets)"/>
    <s v="19"/>
    <s v="Galway"/>
    <s v="1991399"/>
    <s v="1991 to 2000"/>
    <s v="2011"/>
    <s v="2011"/>
    <s v="Number"/>
    <n v="99"/>
  </r>
  <r>
    <s v="CDD41"/>
    <s v="Private Households in Permanent Housing Units"/>
    <s v="-01"/>
    <s v="State"/>
    <s v="08"/>
    <s v="Wood (incl. wood pellets)"/>
    <s v="19"/>
    <s v="Galway"/>
    <s v="2001303"/>
    <s v="2001 to 2005"/>
    <s v="2011"/>
    <s v="2011"/>
    <s v="Number"/>
    <n v="115"/>
  </r>
  <r>
    <s v="CDD41"/>
    <s v="Private Households in Permanent Housing Units"/>
    <s v="-01"/>
    <s v="State"/>
    <s v="08"/>
    <s v="Wood (incl. wood pellets)"/>
    <s v="19"/>
    <s v="Galway"/>
    <s v="200601"/>
    <s v="2006 or later"/>
    <s v="2011"/>
    <s v="2011"/>
    <s v="Number"/>
    <n v="236"/>
  </r>
  <r>
    <s v="CDD41"/>
    <s v="Private Households in Permanent Housing Units"/>
    <s v="-01"/>
    <s v="State"/>
    <s v="08"/>
    <s v="Wood (incl. wood pellets)"/>
    <s v="19"/>
    <s v="Galway"/>
    <s v="9998"/>
    <s v="Not stated"/>
    <s v="2011"/>
    <s v="2011"/>
    <s v="Number"/>
    <n v="14"/>
  </r>
  <r>
    <s v="CDD41"/>
    <s v="Private Households in Permanent Housing Units"/>
    <s v="-01"/>
    <s v="State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-01"/>
    <s v="State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-01"/>
    <s v="State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-01"/>
    <s v="State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-01"/>
    <s v="State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-01"/>
    <s v="State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-01"/>
    <s v="State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-01"/>
    <s v="State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192"/>
    <s v="Galway County"/>
    <s v="-"/>
    <s v="All years"/>
    <s v="2011"/>
    <s v="2011"/>
    <s v="Number"/>
    <n v="852"/>
  </r>
  <r>
    <s v="CDD41"/>
    <s v="Private Households in Permanent Housing Units"/>
    <s v="-01"/>
    <s v="State"/>
    <s v="08"/>
    <s v="Wood (incl. wood pellets)"/>
    <s v="192"/>
    <s v="Galway County"/>
    <s v="191901"/>
    <s v="Before 1919"/>
    <s v="2011"/>
    <s v="2011"/>
    <s v="Number"/>
    <n v="110"/>
  </r>
  <r>
    <s v="CDD41"/>
    <s v="Private Households in Permanent Housing Units"/>
    <s v="-01"/>
    <s v="State"/>
    <s v="08"/>
    <s v="Wood (incl. wood pellets)"/>
    <s v="192"/>
    <s v="Galway County"/>
    <s v="1919345"/>
    <s v="1919 to 1945"/>
    <s v="2011"/>
    <s v="2011"/>
    <s v="Number"/>
    <n v="71"/>
  </r>
  <r>
    <s v="CDD41"/>
    <s v="Private Households in Permanent Housing Units"/>
    <s v="-01"/>
    <s v="State"/>
    <s v="08"/>
    <s v="Wood (incl. wood pellets)"/>
    <s v="192"/>
    <s v="Galway County"/>
    <s v="1946346"/>
    <s v="1946 to 1960"/>
    <s v="2011"/>
    <s v="2011"/>
    <s v="Number"/>
    <n v="54"/>
  </r>
  <r>
    <s v="CDD41"/>
    <s v="Private Households in Permanent Housing Units"/>
    <s v="-01"/>
    <s v="State"/>
    <s v="08"/>
    <s v="Wood (incl. wood pellets)"/>
    <s v="192"/>
    <s v="Galway County"/>
    <s v="1961369"/>
    <s v="1961 to 1970"/>
    <s v="2011"/>
    <s v="2011"/>
    <s v="Number"/>
    <n v="29"/>
  </r>
  <r>
    <s v="CDD41"/>
    <s v="Private Households in Permanent Housing Units"/>
    <s v="-01"/>
    <s v="State"/>
    <s v="08"/>
    <s v="Wood (incl. wood pellets)"/>
    <s v="192"/>
    <s v="Galway County"/>
    <s v="1971379"/>
    <s v="1971 to 1980"/>
    <s v="2011"/>
    <s v="2011"/>
    <s v="Number"/>
    <n v="66"/>
  </r>
  <r>
    <s v="CDD41"/>
    <s v="Private Households in Permanent Housing Units"/>
    <s v="-01"/>
    <s v="State"/>
    <s v="08"/>
    <s v="Wood (incl. wood pellets)"/>
    <s v="192"/>
    <s v="Galway County"/>
    <s v="1981389"/>
    <s v="1981 to 1990"/>
    <s v="2011"/>
    <s v="2011"/>
    <s v="Number"/>
    <n v="99"/>
  </r>
  <r>
    <s v="CDD41"/>
    <s v="Private Households in Permanent Housing Units"/>
    <s v="-01"/>
    <s v="State"/>
    <s v="08"/>
    <s v="Wood (incl. wood pellets)"/>
    <s v="192"/>
    <s v="Galway County"/>
    <s v="1991399"/>
    <s v="1991 to 2000"/>
    <s v="2011"/>
    <s v="2011"/>
    <s v="Number"/>
    <n v="82"/>
  </r>
  <r>
    <s v="CDD41"/>
    <s v="Private Households in Permanent Housing Units"/>
    <s v="-01"/>
    <s v="State"/>
    <s v="08"/>
    <s v="Wood (incl. wood pellets)"/>
    <s v="192"/>
    <s v="Galway County"/>
    <s v="2001303"/>
    <s v="2001 to 2005"/>
    <s v="2011"/>
    <s v="2011"/>
    <s v="Number"/>
    <n v="103"/>
  </r>
  <r>
    <s v="CDD41"/>
    <s v="Private Households in Permanent Housing Units"/>
    <s v="-01"/>
    <s v="State"/>
    <s v="08"/>
    <s v="Wood (incl. wood pellets)"/>
    <s v="192"/>
    <s v="Galway County"/>
    <s v="200601"/>
    <s v="2006 or later"/>
    <s v="2011"/>
    <s v="2011"/>
    <s v="Number"/>
    <n v="228"/>
  </r>
  <r>
    <s v="CDD41"/>
    <s v="Private Households in Permanent Housing Units"/>
    <s v="-01"/>
    <s v="State"/>
    <s v="08"/>
    <s v="Wood (incl. wood pellets)"/>
    <s v="192"/>
    <s v="Galway County"/>
    <s v="9998"/>
    <s v="Not stated"/>
    <s v="2011"/>
    <s v="2011"/>
    <s v="Number"/>
    <n v="10"/>
  </r>
  <r>
    <s v="CDD41"/>
    <s v="Private Households in Permanent Housing Units"/>
    <s v="-01"/>
    <s v="State"/>
    <s v="08"/>
    <s v="Wood (incl. wood pellets)"/>
    <s v="20"/>
    <s v="Leitrim"/>
    <s v="-"/>
    <s v="All years"/>
    <s v="2011"/>
    <s v="2011"/>
    <s v="Number"/>
    <n v="325"/>
  </r>
  <r>
    <s v="CDD41"/>
    <s v="Private Households in Permanent Housing Units"/>
    <s v="-01"/>
    <s v="State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-01"/>
    <s v="State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-01"/>
    <s v="State"/>
    <s v="08"/>
    <s v="Wood (incl. wood pellets)"/>
    <s v="20"/>
    <s v="Leitrim"/>
    <s v="1946346"/>
    <s v="1946 to 1960"/>
    <s v="2011"/>
    <s v="2011"/>
    <s v="Number"/>
    <n v="16"/>
  </r>
  <r>
    <s v="CDD41"/>
    <s v="Private Households in Permanent Housing Units"/>
    <s v="-01"/>
    <s v="State"/>
    <s v="08"/>
    <s v="Wood (incl. wood pellets)"/>
    <s v="20"/>
    <s v="Leitrim"/>
    <s v="1961369"/>
    <s v="1961 to 1970"/>
    <s v="2011"/>
    <s v="2011"/>
    <s v="Number"/>
    <n v="11"/>
  </r>
  <r>
    <s v="CDD41"/>
    <s v="Private Households in Permanent Housing Units"/>
    <s v="-01"/>
    <s v="State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-01"/>
    <s v="State"/>
    <s v="08"/>
    <s v="Wood (incl. wood pellets)"/>
    <s v="20"/>
    <s v="Leitrim"/>
    <s v="1981389"/>
    <s v="1981 to 1990"/>
    <s v="2011"/>
    <s v="2011"/>
    <s v="Number"/>
    <n v="31"/>
  </r>
  <r>
    <s v="CDD41"/>
    <s v="Private Households in Permanent Housing Units"/>
    <s v="-01"/>
    <s v="State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-01"/>
    <s v="State"/>
    <s v="08"/>
    <s v="Wood (incl. wood pellets)"/>
    <s v="20"/>
    <s v="Leitrim"/>
    <s v="2001303"/>
    <s v="2001 to 2005"/>
    <s v="2011"/>
    <s v="2011"/>
    <s v="Number"/>
    <n v="29"/>
  </r>
  <r>
    <s v="CDD41"/>
    <s v="Private Households in Permanent Housing Units"/>
    <s v="-01"/>
    <s v="State"/>
    <s v="08"/>
    <s v="Wood (incl. wood pellets)"/>
    <s v="20"/>
    <s v="Leitrim"/>
    <s v="200601"/>
    <s v="2006 or later"/>
    <s v="2011"/>
    <s v="2011"/>
    <s v="Number"/>
    <n v="62"/>
  </r>
  <r>
    <s v="CDD41"/>
    <s v="Private Households in Permanent Housing Units"/>
    <s v="-01"/>
    <s v="State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1"/>
    <s v="Mayo"/>
    <s v="-"/>
    <s v="All years"/>
    <s v="2011"/>
    <s v="2011"/>
    <s v="Number"/>
    <n v="531"/>
  </r>
  <r>
    <s v="CDD41"/>
    <s v="Private Households in Permanent Housing Units"/>
    <s v="-01"/>
    <s v="State"/>
    <s v="08"/>
    <s v="Wood (incl. wood pellets)"/>
    <s v="21"/>
    <s v="Mayo"/>
    <s v="191901"/>
    <s v="Before 1919"/>
    <s v="2011"/>
    <s v="2011"/>
    <s v="Number"/>
    <n v="60"/>
  </r>
  <r>
    <s v="CDD41"/>
    <s v="Private Households in Permanent Housing Units"/>
    <s v="-01"/>
    <s v="State"/>
    <s v="08"/>
    <s v="Wood (incl. wood pellets)"/>
    <s v="21"/>
    <s v="Mayo"/>
    <s v="1919345"/>
    <s v="1919 to 1945"/>
    <s v="2011"/>
    <s v="2011"/>
    <s v="Number"/>
    <n v="48"/>
  </r>
  <r>
    <s v="CDD41"/>
    <s v="Private Households in Permanent Housing Units"/>
    <s v="-01"/>
    <s v="State"/>
    <s v="08"/>
    <s v="Wood (incl. wood pellets)"/>
    <s v="21"/>
    <s v="Mayo"/>
    <s v="1946346"/>
    <s v="1946 to 1960"/>
    <s v="2011"/>
    <s v="2011"/>
    <s v="Number"/>
    <n v="33"/>
  </r>
  <r>
    <s v="CDD41"/>
    <s v="Private Households in Permanent Housing Units"/>
    <s v="-01"/>
    <s v="State"/>
    <s v="08"/>
    <s v="Wood (incl. wood pellets)"/>
    <s v="21"/>
    <s v="Mayo"/>
    <s v="1961369"/>
    <s v="1961 to 1970"/>
    <s v="2011"/>
    <s v="2011"/>
    <s v="Number"/>
    <n v="20"/>
  </r>
  <r>
    <s v="CDD41"/>
    <s v="Private Households in Permanent Housing Units"/>
    <s v="-01"/>
    <s v="State"/>
    <s v="08"/>
    <s v="Wood (incl. wood pellets)"/>
    <s v="21"/>
    <s v="Mayo"/>
    <s v="1971379"/>
    <s v="1971 to 1980"/>
    <s v="2011"/>
    <s v="2011"/>
    <s v="Number"/>
    <n v="51"/>
  </r>
  <r>
    <s v="CDD41"/>
    <s v="Private Households in Permanent Housing Units"/>
    <s v="-01"/>
    <s v="State"/>
    <s v="08"/>
    <s v="Wood (incl. wood pellets)"/>
    <s v="21"/>
    <s v="Mayo"/>
    <s v="1981389"/>
    <s v="1981 to 1990"/>
    <s v="2011"/>
    <s v="2011"/>
    <s v="Number"/>
    <n v="64"/>
  </r>
  <r>
    <s v="CDD41"/>
    <s v="Private Households in Permanent Housing Units"/>
    <s v="-01"/>
    <s v="State"/>
    <s v="08"/>
    <s v="Wood (incl. wood pellets)"/>
    <s v="21"/>
    <s v="Mayo"/>
    <s v="1991399"/>
    <s v="1991 to 2000"/>
    <s v="2011"/>
    <s v="2011"/>
    <s v="Number"/>
    <n v="49"/>
  </r>
  <r>
    <s v="CDD41"/>
    <s v="Private Households in Permanent Housing Units"/>
    <s v="-01"/>
    <s v="State"/>
    <s v="08"/>
    <s v="Wood (incl. wood pellets)"/>
    <s v="21"/>
    <s v="Mayo"/>
    <s v="2001303"/>
    <s v="2001 to 2005"/>
    <s v="2011"/>
    <s v="2011"/>
    <s v="Number"/>
    <n v="62"/>
  </r>
  <r>
    <s v="CDD41"/>
    <s v="Private Households in Permanent Housing Units"/>
    <s v="-01"/>
    <s v="State"/>
    <s v="08"/>
    <s v="Wood (incl. wood pellets)"/>
    <s v="21"/>
    <s v="Mayo"/>
    <s v="200601"/>
    <s v="2006 or later"/>
    <s v="2011"/>
    <s v="2011"/>
    <s v="Number"/>
    <n v="139"/>
  </r>
  <r>
    <s v="CDD41"/>
    <s v="Private Households in Permanent Housing Units"/>
    <s v="-01"/>
    <s v="State"/>
    <s v="08"/>
    <s v="Wood (incl. wood pellets)"/>
    <s v="21"/>
    <s v="Mayo"/>
    <s v="9998"/>
    <s v="Not stated"/>
    <s v="2011"/>
    <s v="2011"/>
    <s v="Number"/>
    <n v="5"/>
  </r>
  <r>
    <s v="CDD41"/>
    <s v="Private Households in Permanent Housing Units"/>
    <s v="-01"/>
    <s v="State"/>
    <s v="08"/>
    <s v="Wood (incl. wood pellets)"/>
    <s v="22"/>
    <s v="Roscommon"/>
    <s v="-"/>
    <s v="All years"/>
    <s v="2011"/>
    <s v="2011"/>
    <s v="Number"/>
    <n v="283"/>
  </r>
  <r>
    <s v="CDD41"/>
    <s v="Private Households in Permanent Housing Units"/>
    <s v="-01"/>
    <s v="State"/>
    <s v="08"/>
    <s v="Wood (incl. wood pellets)"/>
    <s v="22"/>
    <s v="Roscommon"/>
    <s v="191901"/>
    <s v="Before 1919"/>
    <s v="2011"/>
    <s v="2011"/>
    <s v="Number"/>
    <n v="48"/>
  </r>
  <r>
    <s v="CDD41"/>
    <s v="Private Households in Permanent Housing Units"/>
    <s v="-01"/>
    <s v="State"/>
    <s v="08"/>
    <s v="Wood (incl. wood pellets)"/>
    <s v="22"/>
    <s v="Roscommon"/>
    <s v="1919345"/>
    <s v="1919 to 1945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1946346"/>
    <s v="1946 to 1960"/>
    <s v="2011"/>
    <s v="2011"/>
    <s v="Number"/>
    <n v="22"/>
  </r>
  <r>
    <s v="CDD41"/>
    <s v="Private Households in Permanent Housing Units"/>
    <s v="-01"/>
    <s v="State"/>
    <s v="08"/>
    <s v="Wood (incl. wood pellets)"/>
    <s v="22"/>
    <s v="Roscommon"/>
    <s v="1961369"/>
    <s v="1961 to 1970"/>
    <s v="2011"/>
    <s v="2011"/>
    <s v="Number"/>
    <n v="10"/>
  </r>
  <r>
    <s v="CDD41"/>
    <s v="Private Households in Permanent Housing Units"/>
    <s v="-01"/>
    <s v="State"/>
    <s v="08"/>
    <s v="Wood (incl. wood pellets)"/>
    <s v="22"/>
    <s v="Roscommon"/>
    <s v="1971379"/>
    <s v="1971 to 1980"/>
    <s v="2011"/>
    <s v="2011"/>
    <s v="Number"/>
    <n v="25"/>
  </r>
  <r>
    <s v="CDD41"/>
    <s v="Private Households in Permanent Housing Units"/>
    <s v="-01"/>
    <s v="State"/>
    <s v="08"/>
    <s v="Wood (incl. wood pellets)"/>
    <s v="22"/>
    <s v="Roscommon"/>
    <s v="1981389"/>
    <s v="1981 to 1990"/>
    <s v="2011"/>
    <s v="2011"/>
    <s v="Number"/>
    <n v="17"/>
  </r>
  <r>
    <s v="CDD41"/>
    <s v="Private Households in Permanent Housing Units"/>
    <s v="-01"/>
    <s v="State"/>
    <s v="08"/>
    <s v="Wood (incl. wood pellets)"/>
    <s v="22"/>
    <s v="Roscommon"/>
    <s v="1991399"/>
    <s v="1991 to 2000"/>
    <s v="2011"/>
    <s v="2011"/>
    <s v="Number"/>
    <n v="23"/>
  </r>
  <r>
    <s v="CDD41"/>
    <s v="Private Households in Permanent Housing Units"/>
    <s v="-01"/>
    <s v="State"/>
    <s v="08"/>
    <s v="Wood (incl. wood pellets)"/>
    <s v="22"/>
    <s v="Roscommon"/>
    <s v="2001303"/>
    <s v="2001 to 2005"/>
    <s v="2011"/>
    <s v="2011"/>
    <s v="Number"/>
    <n v="36"/>
  </r>
  <r>
    <s v="CDD41"/>
    <s v="Private Households in Permanent Housing Units"/>
    <s v="-01"/>
    <s v="State"/>
    <s v="08"/>
    <s v="Wood (incl. wood pellets)"/>
    <s v="22"/>
    <s v="Roscommon"/>
    <s v="200601"/>
    <s v="2006 or later"/>
    <s v="2011"/>
    <s v="2011"/>
    <s v="Number"/>
    <n v="75"/>
  </r>
  <r>
    <s v="CDD41"/>
    <s v="Private Households in Permanent Housing Units"/>
    <s v="-01"/>
    <s v="State"/>
    <s v="08"/>
    <s v="Wood (incl. wood pellets)"/>
    <s v="22"/>
    <s v="Roscommon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23"/>
    <s v="Sligo"/>
    <s v="-"/>
    <s v="All years"/>
    <s v="2011"/>
    <s v="2011"/>
    <s v="Number"/>
    <n v="353"/>
  </r>
  <r>
    <s v="CDD41"/>
    <s v="Private Households in Permanent Housing Units"/>
    <s v="-01"/>
    <s v="State"/>
    <s v="08"/>
    <s v="Wood (incl. wood pellets)"/>
    <s v="23"/>
    <s v="Sligo"/>
    <s v="191901"/>
    <s v="Before 1919"/>
    <s v="2011"/>
    <s v="2011"/>
    <s v="Number"/>
    <n v="79"/>
  </r>
  <r>
    <s v="CDD41"/>
    <s v="Private Households in Permanent Housing Units"/>
    <s v="-01"/>
    <s v="State"/>
    <s v="08"/>
    <s v="Wood (incl. wood pellets)"/>
    <s v="23"/>
    <s v="Sligo"/>
    <s v="1919345"/>
    <s v="1919 to 1945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1946346"/>
    <s v="1946 to 1960"/>
    <s v="2011"/>
    <s v="2011"/>
    <s v="Number"/>
    <n v="15"/>
  </r>
  <r>
    <s v="CDD41"/>
    <s v="Private Households in Permanent Housing Units"/>
    <s v="-01"/>
    <s v="State"/>
    <s v="08"/>
    <s v="Wood (incl. wood pellets)"/>
    <s v="23"/>
    <s v="Sligo"/>
    <s v="1961369"/>
    <s v="1961 to 1970"/>
    <s v="2011"/>
    <s v="2011"/>
    <s v="Number"/>
    <n v="17"/>
  </r>
  <r>
    <s v="CDD41"/>
    <s v="Private Households in Permanent Housing Units"/>
    <s v="-01"/>
    <s v="State"/>
    <s v="08"/>
    <s v="Wood (incl. wood pellets)"/>
    <s v="23"/>
    <s v="Sligo"/>
    <s v="1971379"/>
    <s v="1971 to 1980"/>
    <s v="2011"/>
    <s v="2011"/>
    <s v="Number"/>
    <n v="37"/>
  </r>
  <r>
    <s v="CDD41"/>
    <s v="Private Households in Permanent Housing Units"/>
    <s v="-01"/>
    <s v="State"/>
    <s v="08"/>
    <s v="Wood (incl. wood pellets)"/>
    <s v="23"/>
    <s v="Sligo"/>
    <s v="1981389"/>
    <s v="1981 to 1990"/>
    <s v="2011"/>
    <s v="2011"/>
    <s v="Number"/>
    <n v="49"/>
  </r>
  <r>
    <s v="CDD41"/>
    <s v="Private Households in Permanent Housing Units"/>
    <s v="-01"/>
    <s v="State"/>
    <s v="08"/>
    <s v="Wood (incl. wood pellets)"/>
    <s v="23"/>
    <s v="Sligo"/>
    <s v="1991399"/>
    <s v="1991 to 2000"/>
    <s v="2011"/>
    <s v="2011"/>
    <s v="Number"/>
    <n v="38"/>
  </r>
  <r>
    <s v="CDD41"/>
    <s v="Private Households in Permanent Housing Units"/>
    <s v="-01"/>
    <s v="State"/>
    <s v="08"/>
    <s v="Wood (incl. wood pellets)"/>
    <s v="23"/>
    <s v="Sligo"/>
    <s v="2001303"/>
    <s v="2001 to 2005"/>
    <s v="2011"/>
    <s v="2011"/>
    <s v="Number"/>
    <n v="25"/>
  </r>
  <r>
    <s v="CDD41"/>
    <s v="Private Households in Permanent Housing Units"/>
    <s v="-01"/>
    <s v="State"/>
    <s v="08"/>
    <s v="Wood (incl. wood pellets)"/>
    <s v="23"/>
    <s v="Sligo"/>
    <s v="200601"/>
    <s v="2006 or later"/>
    <s v="2011"/>
    <s v="2011"/>
    <s v="Number"/>
    <n v="51"/>
  </r>
  <r>
    <s v="CDD41"/>
    <s v="Private Households in Permanent Housing Units"/>
    <s v="-01"/>
    <s v="State"/>
    <s v="08"/>
    <s v="Wood (incl. wood pellets)"/>
    <s v="23"/>
    <s v="Sligo"/>
    <s v="9998"/>
    <s v="Not stated"/>
    <s v="2011"/>
    <s v="2011"/>
    <s v="Number"/>
    <n v="4"/>
  </r>
  <r>
    <s v="CDD41"/>
    <s v="Private Households in Permanent Housing Units"/>
    <s v="-01"/>
    <s v="State"/>
    <s v="08"/>
    <s v="Wood (incl. wood pellets)"/>
    <s v="D"/>
    <s v="Ulster (part of)"/>
    <s v="-"/>
    <s v="All years"/>
    <s v="2011"/>
    <s v="2011"/>
    <s v="Number"/>
    <n v="1948"/>
  </r>
  <r>
    <s v="CDD41"/>
    <s v="Private Households in Permanent Housing Units"/>
    <s v="-01"/>
    <s v="State"/>
    <s v="08"/>
    <s v="Wood (incl. wood pellets)"/>
    <s v="D"/>
    <s v="Ulster (part of)"/>
    <s v="191901"/>
    <s v="Before 1919"/>
    <s v="2011"/>
    <s v="2011"/>
    <s v="Number"/>
    <n v="411"/>
  </r>
  <r>
    <s v="CDD41"/>
    <s v="Private Households in Permanent Housing Units"/>
    <s v="-01"/>
    <s v="State"/>
    <s v="08"/>
    <s v="Wood (incl. wood pellets)"/>
    <s v="D"/>
    <s v="Ulster (part of)"/>
    <s v="1919345"/>
    <s v="1919 to 1945"/>
    <s v="2011"/>
    <s v="2011"/>
    <s v="Number"/>
    <n v="134"/>
  </r>
  <r>
    <s v="CDD41"/>
    <s v="Private Households in Permanent Housing Units"/>
    <s v="-01"/>
    <s v="State"/>
    <s v="08"/>
    <s v="Wood (incl. wood pellets)"/>
    <s v="D"/>
    <s v="Ulster (part of)"/>
    <s v="1946346"/>
    <s v="1946 to 1960"/>
    <s v="2011"/>
    <s v="2011"/>
    <s v="Number"/>
    <n v="127"/>
  </r>
  <r>
    <s v="CDD41"/>
    <s v="Private Households in Permanent Housing Units"/>
    <s v="-01"/>
    <s v="State"/>
    <s v="08"/>
    <s v="Wood (incl. wood pellets)"/>
    <s v="D"/>
    <s v="Ulster (part of)"/>
    <s v="1961369"/>
    <s v="1961 to 1970"/>
    <s v="2011"/>
    <s v="2011"/>
    <s v="Number"/>
    <n v="68"/>
  </r>
  <r>
    <s v="CDD41"/>
    <s v="Private Households in Permanent Housing Units"/>
    <s v="-01"/>
    <s v="State"/>
    <s v="08"/>
    <s v="Wood (incl. wood pellets)"/>
    <s v="D"/>
    <s v="Ulster (part of)"/>
    <s v="1971379"/>
    <s v="1971 to 1980"/>
    <s v="2011"/>
    <s v="2011"/>
    <s v="Number"/>
    <n v="195"/>
  </r>
  <r>
    <s v="CDD41"/>
    <s v="Private Households in Permanent Housing Units"/>
    <s v="-01"/>
    <s v="State"/>
    <s v="08"/>
    <s v="Wood (incl. wood pellets)"/>
    <s v="D"/>
    <s v="Ulster (part of)"/>
    <s v="1981389"/>
    <s v="1981 to 1990"/>
    <s v="2011"/>
    <s v="2011"/>
    <s v="Number"/>
    <n v="202"/>
  </r>
  <r>
    <s v="CDD41"/>
    <s v="Private Households in Permanent Housing Units"/>
    <s v="-01"/>
    <s v="State"/>
    <s v="08"/>
    <s v="Wood (incl. wood pellets)"/>
    <s v="D"/>
    <s v="Ulster (part of)"/>
    <s v="1991399"/>
    <s v="1991 to 2000"/>
    <s v="2011"/>
    <s v="2011"/>
    <s v="Number"/>
    <n v="186"/>
  </r>
  <r>
    <s v="CDD41"/>
    <s v="Private Households in Permanent Housing Units"/>
    <s v="-01"/>
    <s v="State"/>
    <s v="08"/>
    <s v="Wood (incl. wood pellets)"/>
    <s v="D"/>
    <s v="Ulster (part of)"/>
    <s v="2001303"/>
    <s v="2001 to 2005"/>
    <s v="2011"/>
    <s v="2011"/>
    <s v="Number"/>
    <n v="216"/>
  </r>
  <r>
    <s v="CDD41"/>
    <s v="Private Households in Permanent Housing Units"/>
    <s v="-01"/>
    <s v="State"/>
    <s v="08"/>
    <s v="Wood (incl. wood pellets)"/>
    <s v="D"/>
    <s v="Ulster (part of)"/>
    <s v="200601"/>
    <s v="2006 or later"/>
    <s v="2011"/>
    <s v="2011"/>
    <s v="Number"/>
    <n v="394"/>
  </r>
  <r>
    <s v="CDD41"/>
    <s v="Private Households in Permanent Housing Units"/>
    <s v="-01"/>
    <s v="State"/>
    <s v="08"/>
    <s v="Wood (incl. wood pellets)"/>
    <s v="D"/>
    <s v="Ulster (part of)"/>
    <s v="9998"/>
    <s v="Not stated"/>
    <s v="2011"/>
    <s v="2011"/>
    <s v="Number"/>
    <n v="15"/>
  </r>
  <r>
    <s v="CDD41"/>
    <s v="Private Households in Permanent Housing Units"/>
    <s v="-01"/>
    <s v="State"/>
    <s v="08"/>
    <s v="Wood (incl. wood pellets)"/>
    <s v="24"/>
    <s v="Cavan"/>
    <s v="-"/>
    <s v="All years"/>
    <s v="2011"/>
    <s v="2011"/>
    <s v="Number"/>
    <n v="673"/>
  </r>
  <r>
    <s v="CDD41"/>
    <s v="Private Households in Permanent Housing Units"/>
    <s v="-01"/>
    <s v="State"/>
    <s v="08"/>
    <s v="Wood (incl. wood pellets)"/>
    <s v="24"/>
    <s v="Cavan"/>
    <s v="191901"/>
    <s v="Before 1919"/>
    <s v="2011"/>
    <s v="2011"/>
    <s v="Number"/>
    <n v="171"/>
  </r>
  <r>
    <s v="CDD41"/>
    <s v="Private Households in Permanent Housing Units"/>
    <s v="-01"/>
    <s v="State"/>
    <s v="08"/>
    <s v="Wood (incl. wood pellets)"/>
    <s v="24"/>
    <s v="Cavan"/>
    <s v="1919345"/>
    <s v="1919 to 1945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46346"/>
    <s v="1946 to 1960"/>
    <s v="2011"/>
    <s v="2011"/>
    <s v="Number"/>
    <n v="64"/>
  </r>
  <r>
    <s v="CDD41"/>
    <s v="Private Households in Permanent Housing Units"/>
    <s v="-01"/>
    <s v="State"/>
    <s v="08"/>
    <s v="Wood (incl. wood pellets)"/>
    <s v="24"/>
    <s v="Cavan"/>
    <s v="1961369"/>
    <s v="1961 to 1970"/>
    <s v="2011"/>
    <s v="2011"/>
    <s v="Number"/>
    <n v="31"/>
  </r>
  <r>
    <s v="CDD41"/>
    <s v="Private Households in Permanent Housing Units"/>
    <s v="-01"/>
    <s v="State"/>
    <s v="08"/>
    <s v="Wood (incl. wood pellets)"/>
    <s v="24"/>
    <s v="Cav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4"/>
    <s v="Cavan"/>
    <s v="1981389"/>
    <s v="1981 to 1990"/>
    <s v="2011"/>
    <s v="2011"/>
    <s v="Number"/>
    <n v="77"/>
  </r>
  <r>
    <s v="CDD41"/>
    <s v="Private Households in Permanent Housing Units"/>
    <s v="-01"/>
    <s v="State"/>
    <s v="08"/>
    <s v="Wood (incl. wood pellets)"/>
    <s v="24"/>
    <s v="Cavan"/>
    <s v="1991399"/>
    <s v="1991 to 2000"/>
    <s v="2011"/>
    <s v="2011"/>
    <s v="Number"/>
    <n v="52"/>
  </r>
  <r>
    <s v="CDD41"/>
    <s v="Private Households in Permanent Housing Units"/>
    <s v="-01"/>
    <s v="State"/>
    <s v="08"/>
    <s v="Wood (incl. wood pellets)"/>
    <s v="24"/>
    <s v="Cavan"/>
    <s v="2001303"/>
    <s v="2001 to 2005"/>
    <s v="2011"/>
    <s v="2011"/>
    <s v="Number"/>
    <n v="71"/>
  </r>
  <r>
    <s v="CDD41"/>
    <s v="Private Households in Permanent Housing Units"/>
    <s v="-01"/>
    <s v="State"/>
    <s v="08"/>
    <s v="Wood (incl. wood pellets)"/>
    <s v="24"/>
    <s v="Cavan"/>
    <s v="200601"/>
    <s v="2006 or later"/>
    <s v="2011"/>
    <s v="2011"/>
    <s v="Number"/>
    <n v="83"/>
  </r>
  <r>
    <s v="CDD41"/>
    <s v="Private Households in Permanent Housing Units"/>
    <s v="-01"/>
    <s v="State"/>
    <s v="08"/>
    <s v="Wood (incl. wood pellets)"/>
    <s v="24"/>
    <s v="Cavan"/>
    <s v="9998"/>
    <s v="Not stated"/>
    <s v="2011"/>
    <s v="2011"/>
    <s v="Number"/>
    <n v="8"/>
  </r>
  <r>
    <s v="CDD41"/>
    <s v="Private Households in Permanent Housing Units"/>
    <s v="-01"/>
    <s v="State"/>
    <s v="08"/>
    <s v="Wood (incl. wood pellets)"/>
    <s v="25"/>
    <s v="Donegal"/>
    <s v="-"/>
    <s v="All years"/>
    <s v="2011"/>
    <s v="2011"/>
    <s v="Number"/>
    <n v="849"/>
  </r>
  <r>
    <s v="CDD41"/>
    <s v="Private Households in Permanent Housing Units"/>
    <s v="-01"/>
    <s v="State"/>
    <s v="08"/>
    <s v="Wood (incl. wood pellets)"/>
    <s v="25"/>
    <s v="Donegal"/>
    <s v="191901"/>
    <s v="Before 1919"/>
    <s v="2011"/>
    <s v="2011"/>
    <s v="Number"/>
    <n v="139"/>
  </r>
  <r>
    <s v="CDD41"/>
    <s v="Private Households in Permanent Housing Units"/>
    <s v="-01"/>
    <s v="State"/>
    <s v="08"/>
    <s v="Wood (incl. wood pellets)"/>
    <s v="25"/>
    <s v="Donegal"/>
    <s v="1919345"/>
    <s v="1919 to 1945"/>
    <s v="2011"/>
    <s v="2011"/>
    <s v="Number"/>
    <n v="43"/>
  </r>
  <r>
    <s v="CDD41"/>
    <s v="Private Households in Permanent Housing Units"/>
    <s v="-01"/>
    <s v="State"/>
    <s v="08"/>
    <s v="Wood (incl. wood pellets)"/>
    <s v="25"/>
    <s v="Donegal"/>
    <s v="1946346"/>
    <s v="1946 to 1960"/>
    <s v="2011"/>
    <s v="2011"/>
    <s v="Number"/>
    <n v="35"/>
  </r>
  <r>
    <s v="CDD41"/>
    <s v="Private Households in Permanent Housing Units"/>
    <s v="-01"/>
    <s v="State"/>
    <s v="08"/>
    <s v="Wood (incl. wood pellets)"/>
    <s v="25"/>
    <s v="Donegal"/>
    <s v="1961369"/>
    <s v="1961 to 1970"/>
    <s v="2011"/>
    <s v="2011"/>
    <s v="Number"/>
    <n v="25"/>
  </r>
  <r>
    <s v="CDD41"/>
    <s v="Private Households in Permanent Housing Units"/>
    <s v="-01"/>
    <s v="State"/>
    <s v="08"/>
    <s v="Wood (incl. wood pellets)"/>
    <s v="25"/>
    <s v="Donegal"/>
    <s v="1971379"/>
    <s v="1971 to 1980"/>
    <s v="2011"/>
    <s v="2011"/>
    <s v="Number"/>
    <n v="79"/>
  </r>
  <r>
    <s v="CDD41"/>
    <s v="Private Households in Permanent Housing Units"/>
    <s v="-01"/>
    <s v="State"/>
    <s v="08"/>
    <s v="Wood (incl. wood pellets)"/>
    <s v="25"/>
    <s v="Donegal"/>
    <s v="1981389"/>
    <s v="1981 to 1990"/>
    <s v="2011"/>
    <s v="2011"/>
    <s v="Number"/>
    <n v="81"/>
  </r>
  <r>
    <s v="CDD41"/>
    <s v="Private Households in Permanent Housing Units"/>
    <s v="-01"/>
    <s v="State"/>
    <s v="08"/>
    <s v="Wood (incl. wood pellets)"/>
    <s v="25"/>
    <s v="Donegal"/>
    <s v="1991399"/>
    <s v="1991 to 2000"/>
    <s v="2011"/>
    <s v="2011"/>
    <s v="Number"/>
    <n v="101"/>
  </r>
  <r>
    <s v="CDD41"/>
    <s v="Private Households in Permanent Housing Units"/>
    <s v="-01"/>
    <s v="State"/>
    <s v="08"/>
    <s v="Wood (incl. wood pellets)"/>
    <s v="25"/>
    <s v="Donegal"/>
    <s v="2001303"/>
    <s v="2001 to 2005"/>
    <s v="2011"/>
    <s v="2011"/>
    <s v="Number"/>
    <n v="110"/>
  </r>
  <r>
    <s v="CDD41"/>
    <s v="Private Households in Permanent Housing Units"/>
    <s v="-01"/>
    <s v="State"/>
    <s v="08"/>
    <s v="Wood (incl. wood pellets)"/>
    <s v="25"/>
    <s v="Donegal"/>
    <s v="200601"/>
    <s v="2006 or later"/>
    <s v="2011"/>
    <s v="2011"/>
    <s v="Number"/>
    <n v="230"/>
  </r>
  <r>
    <s v="CDD41"/>
    <s v="Private Households in Permanent Housing Units"/>
    <s v="-01"/>
    <s v="State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8"/>
    <s v="Wood (incl. wood pellets)"/>
    <s v="26"/>
    <s v="Monaghan"/>
    <s v="-"/>
    <s v="All years"/>
    <s v="2011"/>
    <s v="2011"/>
    <s v="Number"/>
    <n v="426"/>
  </r>
  <r>
    <s v="CDD41"/>
    <s v="Private Households in Permanent Housing Units"/>
    <s v="-01"/>
    <s v="State"/>
    <s v="08"/>
    <s v="Wood (incl. wood pellets)"/>
    <s v="26"/>
    <s v="Monaghan"/>
    <s v="191901"/>
    <s v="Before 1919"/>
    <s v="2011"/>
    <s v="2011"/>
    <s v="Number"/>
    <n v="101"/>
  </r>
  <r>
    <s v="CDD41"/>
    <s v="Private Households in Permanent Housing Units"/>
    <s v="-01"/>
    <s v="State"/>
    <s v="08"/>
    <s v="Wood (incl. wood pellets)"/>
    <s v="26"/>
    <s v="Monaghan"/>
    <s v="1919345"/>
    <s v="1919 to 1945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1946346"/>
    <s v="1946 to 1960"/>
    <s v="2011"/>
    <s v="2011"/>
    <s v="Number"/>
    <n v="28"/>
  </r>
  <r>
    <s v="CDD41"/>
    <s v="Private Households in Permanent Housing Units"/>
    <s v="-01"/>
    <s v="State"/>
    <s v="08"/>
    <s v="Wood (incl. wood pellets)"/>
    <s v="26"/>
    <s v="Monaghan"/>
    <s v="1961369"/>
    <s v="1961 to 1970"/>
    <s v="2011"/>
    <s v="2011"/>
    <s v="Number"/>
    <n v="12"/>
  </r>
  <r>
    <s v="CDD41"/>
    <s v="Private Households in Permanent Housing Units"/>
    <s v="-01"/>
    <s v="State"/>
    <s v="08"/>
    <s v="Wood (incl. wood pellets)"/>
    <s v="26"/>
    <s v="Monaghan"/>
    <s v="1971379"/>
    <s v="1971 to 1980"/>
    <s v="2011"/>
    <s v="2011"/>
    <s v="Number"/>
    <n v="58"/>
  </r>
  <r>
    <s v="CDD41"/>
    <s v="Private Households in Permanent Housing Units"/>
    <s v="-01"/>
    <s v="State"/>
    <s v="08"/>
    <s v="Wood (incl. wood pellets)"/>
    <s v="26"/>
    <s v="Monaghan"/>
    <s v="1981389"/>
    <s v="1981 to 1990"/>
    <s v="2011"/>
    <s v="2011"/>
    <s v="Number"/>
    <n v="44"/>
  </r>
  <r>
    <s v="CDD41"/>
    <s v="Private Households in Permanent Housing Units"/>
    <s v="-01"/>
    <s v="State"/>
    <s v="08"/>
    <s v="Wood (incl. wood pellets)"/>
    <s v="26"/>
    <s v="Monaghan"/>
    <s v="1991399"/>
    <s v="1991 to 2000"/>
    <s v="2011"/>
    <s v="2011"/>
    <s v="Number"/>
    <n v="33"/>
  </r>
  <r>
    <s v="CDD41"/>
    <s v="Private Households in Permanent Housing Units"/>
    <s v="-01"/>
    <s v="State"/>
    <s v="08"/>
    <s v="Wood (incl. wood pellets)"/>
    <s v="26"/>
    <s v="Monaghan"/>
    <s v="2001303"/>
    <s v="2001 to 2005"/>
    <s v="2011"/>
    <s v="2011"/>
    <s v="Number"/>
    <n v="35"/>
  </r>
  <r>
    <s v="CDD41"/>
    <s v="Private Households in Permanent Housing Units"/>
    <s v="-01"/>
    <s v="State"/>
    <s v="08"/>
    <s v="Wood (incl. wood pellets)"/>
    <s v="26"/>
    <s v="Monaghan"/>
    <s v="200601"/>
    <s v="2006 or later"/>
    <s v="2011"/>
    <s v="2011"/>
    <s v="Number"/>
    <n v="81"/>
  </r>
  <r>
    <s v="CDD41"/>
    <s v="Private Households in Permanent Housing Units"/>
    <s v="-01"/>
    <s v="State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-"/>
    <s v="State"/>
    <s v="-"/>
    <s v="All years"/>
    <s v="2011"/>
    <s v="2011"/>
    <s v="Number"/>
    <n v="8524"/>
  </r>
  <r>
    <s v="CDD41"/>
    <s v="Private Households in Permanent Housing Units"/>
    <s v="-01"/>
    <s v="State"/>
    <s v="09"/>
    <s v="Other fuels"/>
    <s v="-"/>
    <s v="State"/>
    <s v="191901"/>
    <s v="Before 1919"/>
    <s v="2011"/>
    <s v="2011"/>
    <s v="Number"/>
    <n v="700"/>
  </r>
  <r>
    <s v="CDD41"/>
    <s v="Private Households in Permanent Housing Units"/>
    <s v="-01"/>
    <s v="State"/>
    <s v="09"/>
    <s v="Other fuels"/>
    <s v="-"/>
    <s v="State"/>
    <s v="1919345"/>
    <s v="1919 to 1945"/>
    <s v="2011"/>
    <s v="2011"/>
    <s v="Number"/>
    <n v="344"/>
  </r>
  <r>
    <s v="CDD41"/>
    <s v="Private Households in Permanent Housing Units"/>
    <s v="-01"/>
    <s v="State"/>
    <s v="09"/>
    <s v="Other fuels"/>
    <s v="-"/>
    <s v="State"/>
    <s v="1946346"/>
    <s v="1946 to 1960"/>
    <s v="2011"/>
    <s v="2011"/>
    <s v="Number"/>
    <n v="291"/>
  </r>
  <r>
    <s v="CDD41"/>
    <s v="Private Households in Permanent Housing Units"/>
    <s v="-01"/>
    <s v="State"/>
    <s v="09"/>
    <s v="Other fuels"/>
    <s v="-"/>
    <s v="State"/>
    <s v="1961369"/>
    <s v="1961 to 1970"/>
    <s v="2011"/>
    <s v="2011"/>
    <s v="Number"/>
    <n v="302"/>
  </r>
  <r>
    <s v="CDD41"/>
    <s v="Private Households in Permanent Housing Units"/>
    <s v="-01"/>
    <s v="State"/>
    <s v="09"/>
    <s v="Other fuels"/>
    <s v="-"/>
    <s v="State"/>
    <s v="1971379"/>
    <s v="1971 to 1980"/>
    <s v="2011"/>
    <s v="2011"/>
    <s v="Number"/>
    <n v="490"/>
  </r>
  <r>
    <s v="CDD41"/>
    <s v="Private Households in Permanent Housing Units"/>
    <s v="-01"/>
    <s v="State"/>
    <s v="09"/>
    <s v="Other fuels"/>
    <s v="-"/>
    <s v="State"/>
    <s v="1981389"/>
    <s v="1981 to 1990"/>
    <s v="2011"/>
    <s v="2011"/>
    <s v="Number"/>
    <n v="426"/>
  </r>
  <r>
    <s v="CDD41"/>
    <s v="Private Households in Permanent Housing Units"/>
    <s v="-01"/>
    <s v="State"/>
    <s v="09"/>
    <s v="Other fuels"/>
    <s v="-"/>
    <s v="State"/>
    <s v="1991399"/>
    <s v="1991 to 2000"/>
    <s v="2011"/>
    <s v="2011"/>
    <s v="Number"/>
    <n v="598"/>
  </r>
  <r>
    <s v="CDD41"/>
    <s v="Private Households in Permanent Housing Units"/>
    <s v="-01"/>
    <s v="State"/>
    <s v="09"/>
    <s v="Other fuels"/>
    <s v="-"/>
    <s v="State"/>
    <s v="2001303"/>
    <s v="2001 to 2005"/>
    <s v="2011"/>
    <s v="2011"/>
    <s v="Number"/>
    <n v="1514"/>
  </r>
  <r>
    <s v="CDD41"/>
    <s v="Private Households in Permanent Housing Units"/>
    <s v="-01"/>
    <s v="State"/>
    <s v="09"/>
    <s v="Other fuels"/>
    <s v="-"/>
    <s v="State"/>
    <s v="200601"/>
    <s v="2006 or later"/>
    <s v="2011"/>
    <s v="2011"/>
    <s v="Number"/>
    <n v="3555"/>
  </r>
  <r>
    <s v="CDD41"/>
    <s v="Private Households in Permanent Housing Units"/>
    <s v="-01"/>
    <s v="State"/>
    <s v="09"/>
    <s v="Other fuels"/>
    <s v="-"/>
    <s v="State"/>
    <s v="9998"/>
    <s v="Not stated"/>
    <s v="2011"/>
    <s v="2011"/>
    <s v="Number"/>
    <n v="304"/>
  </r>
  <r>
    <s v="CDD41"/>
    <s v="Private Households in Permanent Housing Units"/>
    <s v="-01"/>
    <s v="State"/>
    <s v="09"/>
    <s v="Other fuels"/>
    <s v="A"/>
    <s v="Leinster"/>
    <s v="-"/>
    <s v="All years"/>
    <s v="2011"/>
    <s v="2011"/>
    <s v="Number"/>
    <n v="3921"/>
  </r>
  <r>
    <s v="CDD41"/>
    <s v="Private Households in Permanent Housing Units"/>
    <s v="-01"/>
    <s v="State"/>
    <s v="09"/>
    <s v="Other fuels"/>
    <s v="A"/>
    <s v="Leinster"/>
    <s v="191901"/>
    <s v="Before 1919"/>
    <s v="2011"/>
    <s v="2011"/>
    <s v="Number"/>
    <n v="351"/>
  </r>
  <r>
    <s v="CDD41"/>
    <s v="Private Households in Permanent Housing Units"/>
    <s v="-01"/>
    <s v="State"/>
    <s v="09"/>
    <s v="Other fuels"/>
    <s v="A"/>
    <s v="Leinster"/>
    <s v="1919345"/>
    <s v="1919 to 1945"/>
    <s v="2011"/>
    <s v="2011"/>
    <s v="Number"/>
    <n v="180"/>
  </r>
  <r>
    <s v="CDD41"/>
    <s v="Private Households in Permanent Housing Units"/>
    <s v="-01"/>
    <s v="State"/>
    <s v="09"/>
    <s v="Other fuels"/>
    <s v="A"/>
    <s v="Leinster"/>
    <s v="1946346"/>
    <s v="1946 to 1960"/>
    <s v="2011"/>
    <s v="2011"/>
    <s v="Number"/>
    <n v="163"/>
  </r>
  <r>
    <s v="CDD41"/>
    <s v="Private Households in Permanent Housing Units"/>
    <s v="-01"/>
    <s v="State"/>
    <s v="09"/>
    <s v="Other fuels"/>
    <s v="A"/>
    <s v="Leinster"/>
    <s v="1961369"/>
    <s v="1961 to 1970"/>
    <s v="2011"/>
    <s v="2011"/>
    <s v="Number"/>
    <n v="177"/>
  </r>
  <r>
    <s v="CDD41"/>
    <s v="Private Households in Permanent Housing Units"/>
    <s v="-01"/>
    <s v="State"/>
    <s v="09"/>
    <s v="Other fuels"/>
    <s v="A"/>
    <s v="Leinster"/>
    <s v="1971379"/>
    <s v="1971 to 1980"/>
    <s v="2011"/>
    <s v="2011"/>
    <s v="Number"/>
    <n v="239"/>
  </r>
  <r>
    <s v="CDD41"/>
    <s v="Private Households in Permanent Housing Units"/>
    <s v="-01"/>
    <s v="State"/>
    <s v="09"/>
    <s v="Other fuels"/>
    <s v="A"/>
    <s v="Leinster"/>
    <s v="1981389"/>
    <s v="1981 to 1990"/>
    <s v="2011"/>
    <s v="2011"/>
    <s v="Number"/>
    <n v="213"/>
  </r>
  <r>
    <s v="CDD41"/>
    <s v="Private Households in Permanent Housing Units"/>
    <s v="-01"/>
    <s v="State"/>
    <s v="09"/>
    <s v="Other fuels"/>
    <s v="A"/>
    <s v="Leinster"/>
    <s v="1991399"/>
    <s v="1991 to 2000"/>
    <s v="2011"/>
    <s v="2011"/>
    <s v="Number"/>
    <n v="301"/>
  </r>
  <r>
    <s v="CDD41"/>
    <s v="Private Households in Permanent Housing Units"/>
    <s v="-01"/>
    <s v="State"/>
    <s v="09"/>
    <s v="Other fuels"/>
    <s v="A"/>
    <s v="Leinster"/>
    <s v="2001303"/>
    <s v="2001 to 2005"/>
    <s v="2011"/>
    <s v="2011"/>
    <s v="Number"/>
    <n v="620"/>
  </r>
  <r>
    <s v="CDD41"/>
    <s v="Private Households in Permanent Housing Units"/>
    <s v="-01"/>
    <s v="State"/>
    <s v="09"/>
    <s v="Other fuels"/>
    <s v="A"/>
    <s v="Leinster"/>
    <s v="200601"/>
    <s v="2006 or later"/>
    <s v="2011"/>
    <s v="2011"/>
    <s v="Number"/>
    <n v="1504"/>
  </r>
  <r>
    <s v="CDD41"/>
    <s v="Private Households in Permanent Housing Units"/>
    <s v="-01"/>
    <s v="State"/>
    <s v="09"/>
    <s v="Other fuels"/>
    <s v="A"/>
    <s v="Leinster"/>
    <s v="9998"/>
    <s v="Not stated"/>
    <s v="2011"/>
    <s v="2011"/>
    <s v="Number"/>
    <n v="173"/>
  </r>
  <r>
    <s v="CDD41"/>
    <s v="Private Households in Permanent Housing Units"/>
    <s v="-01"/>
    <s v="State"/>
    <s v="09"/>
    <s v="Other fuels"/>
    <s v="01"/>
    <s v="Carlow"/>
    <s v="-"/>
    <s v="All years"/>
    <s v="2011"/>
    <s v="2011"/>
    <s v="Number"/>
    <n v="125"/>
  </r>
  <r>
    <s v="CDD41"/>
    <s v="Private Households in Permanent Housing Units"/>
    <s v="-01"/>
    <s v="State"/>
    <s v="09"/>
    <s v="Other fuels"/>
    <s v="01"/>
    <s v="Carlow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19345"/>
    <s v="1919 to 1945"/>
    <s v="2011"/>
    <s v="2011"/>
    <s v="Number"/>
    <n v="9"/>
  </r>
  <r>
    <s v="CDD41"/>
    <s v="Private Households in Permanent Housing Units"/>
    <s v="-01"/>
    <s v="State"/>
    <s v="09"/>
    <s v="Other fuels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01"/>
    <s v="Carlow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01"/>
    <s v="Carlow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01"/>
    <s v="Carlow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-01"/>
    <s v="State"/>
    <s v="09"/>
    <s v="Other fuels"/>
    <s v="01"/>
    <s v="Carlow"/>
    <s v="200601"/>
    <s v="2006 or later"/>
    <s v="2011"/>
    <s v="2011"/>
    <s v="Number"/>
    <n v="60"/>
  </r>
  <r>
    <s v="CDD41"/>
    <s v="Private Households in Permanent Housing Units"/>
    <s v="-01"/>
    <s v="State"/>
    <s v="09"/>
    <s v="Other fuels"/>
    <s v="01"/>
    <s v="Carlow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2"/>
    <s v="Dublin"/>
    <s v="-"/>
    <s v="All years"/>
    <s v="2011"/>
    <s v="2011"/>
    <s v="Number"/>
    <n v="1240"/>
  </r>
  <r>
    <s v="CDD41"/>
    <s v="Private Households in Permanent Housing Units"/>
    <s v="-01"/>
    <s v="State"/>
    <s v="09"/>
    <s v="Other fuels"/>
    <s v="02"/>
    <s v="Dublin"/>
    <s v="191901"/>
    <s v="Before 1919"/>
    <s v="2011"/>
    <s v="2011"/>
    <s v="Number"/>
    <n v="112"/>
  </r>
  <r>
    <s v="CDD41"/>
    <s v="Private Households in Permanent Housing Units"/>
    <s v="-01"/>
    <s v="State"/>
    <s v="09"/>
    <s v="Other fuels"/>
    <s v="02"/>
    <s v="Dublin"/>
    <s v="1919345"/>
    <s v="1919 to 1945"/>
    <s v="2011"/>
    <s v="2011"/>
    <s v="Number"/>
    <n v="77"/>
  </r>
  <r>
    <s v="CDD41"/>
    <s v="Private Households in Permanent Housing Units"/>
    <s v="-01"/>
    <s v="State"/>
    <s v="09"/>
    <s v="Other fuels"/>
    <s v="02"/>
    <s v="Dublin"/>
    <s v="1946346"/>
    <s v="1946 to 1960"/>
    <s v="2011"/>
    <s v="2011"/>
    <s v="Number"/>
    <n v="81"/>
  </r>
  <r>
    <s v="CDD41"/>
    <s v="Private Households in Permanent Housing Units"/>
    <s v="-01"/>
    <s v="State"/>
    <s v="09"/>
    <s v="Other fuels"/>
    <s v="02"/>
    <s v="Dublin"/>
    <s v="1961369"/>
    <s v="1961 to 1970"/>
    <s v="2011"/>
    <s v="2011"/>
    <s v="Number"/>
    <n v="113"/>
  </r>
  <r>
    <s v="CDD41"/>
    <s v="Private Households in Permanent Housing Units"/>
    <s v="-01"/>
    <s v="State"/>
    <s v="09"/>
    <s v="Other fuels"/>
    <s v="02"/>
    <s v="Dublin"/>
    <s v="1971379"/>
    <s v="1971 to 1980"/>
    <s v="2011"/>
    <s v="2011"/>
    <s v="Number"/>
    <n v="93"/>
  </r>
  <r>
    <s v="CDD41"/>
    <s v="Private Households in Permanent Housing Units"/>
    <s v="-01"/>
    <s v="State"/>
    <s v="09"/>
    <s v="Other fuels"/>
    <s v="02"/>
    <s v="Dublin"/>
    <s v="1981389"/>
    <s v="1981 to 1990"/>
    <s v="2011"/>
    <s v="2011"/>
    <s v="Number"/>
    <n v="64"/>
  </r>
  <r>
    <s v="CDD41"/>
    <s v="Private Households in Permanent Housing Units"/>
    <s v="-01"/>
    <s v="State"/>
    <s v="09"/>
    <s v="Other fuels"/>
    <s v="02"/>
    <s v="Dublin"/>
    <s v="1991399"/>
    <s v="1991 to 2000"/>
    <s v="2011"/>
    <s v="2011"/>
    <s v="Number"/>
    <n v="92"/>
  </r>
  <r>
    <s v="CDD41"/>
    <s v="Private Households in Permanent Housing Units"/>
    <s v="-01"/>
    <s v="State"/>
    <s v="09"/>
    <s v="Other fuels"/>
    <s v="02"/>
    <s v="Dublin"/>
    <s v="2001303"/>
    <s v="2001 to 2005"/>
    <s v="2011"/>
    <s v="2011"/>
    <s v="Number"/>
    <n v="149"/>
  </r>
  <r>
    <s v="CDD41"/>
    <s v="Private Households in Permanent Housing Units"/>
    <s v="-01"/>
    <s v="State"/>
    <s v="09"/>
    <s v="Other fuels"/>
    <s v="02"/>
    <s v="Dublin"/>
    <s v="200601"/>
    <s v="2006 or later"/>
    <s v="2011"/>
    <s v="2011"/>
    <s v="Number"/>
    <n v="352"/>
  </r>
  <r>
    <s v="CDD41"/>
    <s v="Private Households in Permanent Housing Units"/>
    <s v="-01"/>
    <s v="State"/>
    <s v="09"/>
    <s v="Other fuels"/>
    <s v="02"/>
    <s v="Dublin"/>
    <s v="9998"/>
    <s v="Not stated"/>
    <s v="2011"/>
    <s v="2011"/>
    <s v="Number"/>
    <n v="107"/>
  </r>
  <r>
    <s v="CDD41"/>
    <s v="Private Households in Permanent Housing Units"/>
    <s v="-01"/>
    <s v="State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-01"/>
    <s v="State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-01"/>
    <s v="State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-01"/>
    <s v="State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-01"/>
    <s v="State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-01"/>
    <s v="State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-01"/>
    <s v="State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-01"/>
    <s v="State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-01"/>
    <s v="State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-01"/>
    <s v="State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-01"/>
    <s v="State"/>
    <s v="09"/>
    <s v="Other fuels"/>
    <s v="024"/>
    <s v="Dún Laoghaire-Rathdown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-01"/>
    <s v="State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-01"/>
    <s v="State"/>
    <s v="09"/>
    <s v="Other fuels"/>
    <s v="024"/>
    <s v="Dún Laoghaire-Rathdown"/>
    <s v="1961369"/>
    <s v="1961 to 1970"/>
    <s v="2011"/>
    <s v="2011"/>
    <s v="Number"/>
    <n v="18"/>
  </r>
  <r>
    <s v="CDD41"/>
    <s v="Private Households in Permanent Housing Units"/>
    <s v="-01"/>
    <s v="State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024"/>
    <s v="Dún Laoghaire-Rathdow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-01"/>
    <s v="State"/>
    <s v="09"/>
    <s v="Other fuels"/>
    <s v="024"/>
    <s v="Dún Laoghaire-Rathdown"/>
    <s v="200601"/>
    <s v="2006 or later"/>
    <s v="2011"/>
    <s v="2011"/>
    <s v="Number"/>
    <n v="46"/>
  </r>
  <r>
    <s v="CDD41"/>
    <s v="Private Households in Permanent Housing Units"/>
    <s v="-01"/>
    <s v="State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023"/>
    <s v="Fingal"/>
    <s v="-"/>
    <s v="All years"/>
    <s v="2011"/>
    <s v="2011"/>
    <s v="Number"/>
    <n v="211"/>
  </r>
  <r>
    <s v="CDD41"/>
    <s v="Private Households in Permanent Housing Units"/>
    <s v="-01"/>
    <s v="State"/>
    <s v="09"/>
    <s v="Other fuels"/>
    <s v="023"/>
    <s v="Fingal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23"/>
    <s v="Fin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23"/>
    <s v="Fingal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023"/>
    <s v="Fingal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023"/>
    <s v="Fingal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23"/>
    <s v="Fingal"/>
    <s v="1991399"/>
    <s v="1991 to 2000"/>
    <s v="2011"/>
    <s v="2011"/>
    <s v="Number"/>
    <n v="8"/>
  </r>
  <r>
    <s v="CDD41"/>
    <s v="Private Households in Permanent Housing Units"/>
    <s v="-01"/>
    <s v="State"/>
    <s v="09"/>
    <s v="Other fuels"/>
    <s v="023"/>
    <s v="Fingal"/>
    <s v="2001303"/>
    <s v="2001 to 2005"/>
    <s v="2011"/>
    <s v="2011"/>
    <s v="Number"/>
    <n v="39"/>
  </r>
  <r>
    <s v="CDD41"/>
    <s v="Private Households in Permanent Housing Units"/>
    <s v="-01"/>
    <s v="State"/>
    <s v="09"/>
    <s v="Other fuels"/>
    <s v="023"/>
    <s v="Fingal"/>
    <s v="200601"/>
    <s v="2006 or later"/>
    <s v="2011"/>
    <s v="2011"/>
    <s v="Number"/>
    <n v="83"/>
  </r>
  <r>
    <s v="CDD41"/>
    <s v="Private Households in Permanent Housing Units"/>
    <s v="-01"/>
    <s v="State"/>
    <s v="09"/>
    <s v="Other fuels"/>
    <s v="023"/>
    <s v="Fingal"/>
    <s v="9998"/>
    <s v="Not stated"/>
    <s v="2011"/>
    <s v="2011"/>
    <s v="Number"/>
    <n v="16"/>
  </r>
  <r>
    <s v="CDD41"/>
    <s v="Private Households in Permanent Housing Units"/>
    <s v="-01"/>
    <s v="State"/>
    <s v="09"/>
    <s v="Other fuels"/>
    <s v="022"/>
    <s v="South Dublin"/>
    <s v="-"/>
    <s v="All years"/>
    <s v="2011"/>
    <s v="2011"/>
    <s v="Number"/>
    <n v="124"/>
  </r>
  <r>
    <s v="CDD41"/>
    <s v="Private Households in Permanent Housing Units"/>
    <s v="-01"/>
    <s v="State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09"/>
    <s v="Other fuels"/>
    <s v="022"/>
    <s v="South Dublin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022"/>
    <s v="South Dublin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22"/>
    <s v="South Dublin"/>
    <s v="1991399"/>
    <s v="1991 to 2000"/>
    <s v="2011"/>
    <s v="2011"/>
    <s v="Number"/>
    <n v="6"/>
  </r>
  <r>
    <s v="CDD41"/>
    <s v="Private Households in Permanent Housing Units"/>
    <s v="-01"/>
    <s v="State"/>
    <s v="09"/>
    <s v="Other fuels"/>
    <s v="022"/>
    <s v="South Dublin"/>
    <s v="2001303"/>
    <s v="2001 to 2005"/>
    <s v="2011"/>
    <s v="2011"/>
    <s v="Number"/>
    <n v="21"/>
  </r>
  <r>
    <s v="CDD41"/>
    <s v="Private Households in Permanent Housing Units"/>
    <s v="-01"/>
    <s v="State"/>
    <s v="09"/>
    <s v="Other fuels"/>
    <s v="022"/>
    <s v="South Dublin"/>
    <s v="200601"/>
    <s v="2006 or later"/>
    <s v="2011"/>
    <s v="2011"/>
    <s v="Number"/>
    <n v="27"/>
  </r>
  <r>
    <s v="CDD41"/>
    <s v="Private Households in Permanent Housing Units"/>
    <s v="-01"/>
    <s v="State"/>
    <s v="09"/>
    <s v="Other fuels"/>
    <s v="022"/>
    <s v="South Dublin"/>
    <s v="9998"/>
    <s v="Not stated"/>
    <s v="2011"/>
    <s v="2011"/>
    <s v="Number"/>
    <n v="12"/>
  </r>
  <r>
    <s v="CDD41"/>
    <s v="Private Households in Permanent Housing Units"/>
    <s v="-01"/>
    <s v="State"/>
    <s v="09"/>
    <s v="Other fuels"/>
    <s v="03"/>
    <s v="Kildare"/>
    <s v="-"/>
    <s v="All years"/>
    <s v="2011"/>
    <s v="2011"/>
    <s v="Number"/>
    <n v="356"/>
  </r>
  <r>
    <s v="CDD41"/>
    <s v="Private Households in Permanent Housing Units"/>
    <s v="-01"/>
    <s v="State"/>
    <s v="09"/>
    <s v="Other fuels"/>
    <s v="03"/>
    <s v="Kildare"/>
    <s v="191901"/>
    <s v="Before 1919"/>
    <s v="2011"/>
    <s v="2011"/>
    <s v="Number"/>
    <n v="23"/>
  </r>
  <r>
    <s v="CDD41"/>
    <s v="Private Households in Permanent Housing Units"/>
    <s v="-01"/>
    <s v="State"/>
    <s v="09"/>
    <s v="Other fuels"/>
    <s v="03"/>
    <s v="Kildare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3"/>
    <s v="Kildare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03"/>
    <s v="Kildare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3"/>
    <s v="Kildare"/>
    <s v="1971379"/>
    <s v="1971 to 198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81389"/>
    <s v="1981 to 1990"/>
    <s v="2011"/>
    <s v="2011"/>
    <s v="Number"/>
    <n v="25"/>
  </r>
  <r>
    <s v="CDD41"/>
    <s v="Private Households in Permanent Housing Units"/>
    <s v="-01"/>
    <s v="State"/>
    <s v="09"/>
    <s v="Other fuels"/>
    <s v="03"/>
    <s v="Kildare"/>
    <s v="1991399"/>
    <s v="1991 to 2000"/>
    <s v="2011"/>
    <s v="2011"/>
    <s v="Number"/>
    <n v="36"/>
  </r>
  <r>
    <s v="CDD41"/>
    <s v="Private Households in Permanent Housing Units"/>
    <s v="-01"/>
    <s v="State"/>
    <s v="09"/>
    <s v="Other fuels"/>
    <s v="03"/>
    <s v="Kild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03"/>
    <s v="Kildare"/>
    <s v="200601"/>
    <s v="2006 or later"/>
    <s v="2011"/>
    <s v="2011"/>
    <s v="Number"/>
    <n v="141"/>
  </r>
  <r>
    <s v="CDD41"/>
    <s v="Private Households in Permanent Housing Units"/>
    <s v="-01"/>
    <s v="State"/>
    <s v="09"/>
    <s v="Other fuels"/>
    <s v="03"/>
    <s v="Kildare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-"/>
    <s v="All years"/>
    <s v="2011"/>
    <s v="2011"/>
    <s v="Number"/>
    <n v="214"/>
  </r>
  <r>
    <s v="CDD41"/>
    <s v="Private Households in Permanent Housing Units"/>
    <s v="-01"/>
    <s v="State"/>
    <s v="09"/>
    <s v="Other fuels"/>
    <s v="04"/>
    <s v="Kilkenny"/>
    <s v="191901"/>
    <s v="Before 1919"/>
    <s v="2011"/>
    <s v="2011"/>
    <s v="Number"/>
    <n v="21"/>
  </r>
  <r>
    <s v="CDD41"/>
    <s v="Private Households in Permanent Housing Units"/>
    <s v="-01"/>
    <s v="State"/>
    <s v="09"/>
    <s v="Other fuels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4"/>
    <s v="Kilkenn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4"/>
    <s v="Kilkenny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1991399"/>
    <s v="1991 to 2000"/>
    <s v="2011"/>
    <s v="2011"/>
    <s v="Number"/>
    <n v="10"/>
  </r>
  <r>
    <s v="CDD41"/>
    <s v="Private Households in Permanent Housing Units"/>
    <s v="-01"/>
    <s v="State"/>
    <s v="09"/>
    <s v="Other fuels"/>
    <s v="04"/>
    <s v="Kilkenny"/>
    <s v="2001303"/>
    <s v="2001 to 2005"/>
    <s v="2011"/>
    <s v="2011"/>
    <s v="Number"/>
    <n v="49"/>
  </r>
  <r>
    <s v="CDD41"/>
    <s v="Private Households in Permanent Housing Units"/>
    <s v="-01"/>
    <s v="State"/>
    <s v="09"/>
    <s v="Other fuels"/>
    <s v="04"/>
    <s v="Kilkenny"/>
    <s v="200601"/>
    <s v="2006 or later"/>
    <s v="2011"/>
    <s v="2011"/>
    <s v="Number"/>
    <n v="103"/>
  </r>
  <r>
    <s v="CDD41"/>
    <s v="Private Households in Permanent Housing Units"/>
    <s v="-01"/>
    <s v="State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05"/>
    <s v="Laois"/>
    <s v="-"/>
    <s v="All years"/>
    <s v="2011"/>
    <s v="2011"/>
    <s v="Number"/>
    <n v="186"/>
  </r>
  <r>
    <s v="CDD41"/>
    <s v="Private Households in Permanent Housing Units"/>
    <s v="-01"/>
    <s v="State"/>
    <s v="09"/>
    <s v="Other fuels"/>
    <s v="05"/>
    <s v="Laois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5"/>
    <s v="Laois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05"/>
    <s v="Laois"/>
    <s v="1946346"/>
    <s v="1946 to 1960"/>
    <s v="2011"/>
    <s v="2011"/>
    <s v="Number"/>
    <n v="7"/>
  </r>
  <r>
    <s v="CDD41"/>
    <s v="Private Households in Permanent Housing Units"/>
    <s v="-01"/>
    <s v="State"/>
    <s v="09"/>
    <s v="Other fuels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5"/>
    <s v="Laois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05"/>
    <s v="Laois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5"/>
    <s v="Laois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05"/>
    <s v="Laois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5"/>
    <s v="Laois"/>
    <s v="200601"/>
    <s v="2006 or later"/>
    <s v="2011"/>
    <s v="2011"/>
    <s v="Number"/>
    <n v="79"/>
  </r>
  <r>
    <s v="CDD41"/>
    <s v="Private Households in Permanent Housing Units"/>
    <s v="-01"/>
    <s v="State"/>
    <s v="09"/>
    <s v="Other fuels"/>
    <s v="05"/>
    <s v="Laois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06"/>
    <s v="Longford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06"/>
    <s v="Longford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06"/>
    <s v="Longford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06"/>
    <s v="Longford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06"/>
    <s v="Longford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06"/>
    <s v="Longford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06"/>
    <s v="Longford"/>
    <s v="2001303"/>
    <s v="2001 to 2005"/>
    <s v="2011"/>
    <s v="2011"/>
    <s v="Number"/>
    <n v="28"/>
  </r>
  <r>
    <s v="CDD41"/>
    <s v="Private Households in Permanent Housing Units"/>
    <s v="-01"/>
    <s v="State"/>
    <s v="09"/>
    <s v="Other fuels"/>
    <s v="06"/>
    <s v="Longford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06"/>
    <s v="Longford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-"/>
    <s v="All years"/>
    <s v="2011"/>
    <s v="2011"/>
    <s v="Number"/>
    <n v="166"/>
  </r>
  <r>
    <s v="CDD41"/>
    <s v="Private Households in Permanent Housing Units"/>
    <s v="-01"/>
    <s v="State"/>
    <s v="09"/>
    <s v="Other fuels"/>
    <s v="07"/>
    <s v="Louth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07"/>
    <s v="Louth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07"/>
    <s v="Louth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07"/>
    <s v="Louth"/>
    <s v="1961369"/>
    <s v="1961 to 1970"/>
    <s v="2011"/>
    <s v="2011"/>
    <s v="Number"/>
    <n v="3"/>
  </r>
  <r>
    <s v="CDD41"/>
    <s v="Private Households in Permanent Housing Units"/>
    <s v="-01"/>
    <s v="State"/>
    <s v="09"/>
    <s v="Other fuels"/>
    <s v="07"/>
    <s v="Louth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07"/>
    <s v="Louth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07"/>
    <s v="Louth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07"/>
    <s v="Louth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07"/>
    <s v="Louth"/>
    <s v="200601"/>
    <s v="2006 or later"/>
    <s v="2011"/>
    <s v="2011"/>
    <s v="Number"/>
    <n v="94"/>
  </r>
  <r>
    <s v="CDD41"/>
    <s v="Private Households in Permanent Housing Units"/>
    <s v="-01"/>
    <s v="State"/>
    <s v="09"/>
    <s v="Other fuels"/>
    <s v="07"/>
    <s v="Lou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8"/>
    <s v="Meath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08"/>
    <s v="Meath"/>
    <s v="191901"/>
    <s v="Before 1919"/>
    <s v="2011"/>
    <s v="2011"/>
    <s v="Number"/>
    <n v="34"/>
  </r>
  <r>
    <s v="CDD41"/>
    <s v="Private Households in Permanent Housing Units"/>
    <s v="-01"/>
    <s v="State"/>
    <s v="09"/>
    <s v="Other fuels"/>
    <s v="08"/>
    <s v="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08"/>
    <s v="Meath"/>
    <s v="1961369"/>
    <s v="1961 to 1970"/>
    <s v="2011"/>
    <s v="2011"/>
    <s v="Number"/>
    <n v="9"/>
  </r>
  <r>
    <s v="CDD41"/>
    <s v="Private Households in Permanent Housing Units"/>
    <s v="-01"/>
    <s v="State"/>
    <s v="09"/>
    <s v="Other fuels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08"/>
    <s v="Meath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8"/>
    <s v="Meath"/>
    <s v="1991399"/>
    <s v="1991 to 2000"/>
    <s v="2011"/>
    <s v="2011"/>
    <s v="Number"/>
    <n v="29"/>
  </r>
  <r>
    <s v="CDD41"/>
    <s v="Private Households in Permanent Housing Units"/>
    <s v="-01"/>
    <s v="State"/>
    <s v="09"/>
    <s v="Other fuels"/>
    <s v="08"/>
    <s v="Meath"/>
    <s v="2001303"/>
    <s v="2001 to 2005"/>
    <s v="2011"/>
    <s v="2011"/>
    <s v="Number"/>
    <n v="60"/>
  </r>
  <r>
    <s v="CDD41"/>
    <s v="Private Households in Permanent Housing Units"/>
    <s v="-01"/>
    <s v="State"/>
    <s v="09"/>
    <s v="Other fuels"/>
    <s v="08"/>
    <s v="Meath"/>
    <s v="200601"/>
    <s v="2006 or later"/>
    <s v="2011"/>
    <s v="2011"/>
    <s v="Number"/>
    <n v="147"/>
  </r>
  <r>
    <s v="CDD41"/>
    <s v="Private Households in Permanent Housing Units"/>
    <s v="-01"/>
    <s v="State"/>
    <s v="09"/>
    <s v="Other fuels"/>
    <s v="08"/>
    <s v="Meath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09"/>
    <s v="Offaly"/>
    <s v="-"/>
    <s v="All years"/>
    <s v="2011"/>
    <s v="2011"/>
    <s v="Number"/>
    <n v="250"/>
  </r>
  <r>
    <s v="CDD41"/>
    <s v="Private Households in Permanent Housing Units"/>
    <s v="-01"/>
    <s v="State"/>
    <s v="09"/>
    <s v="Other fuels"/>
    <s v="09"/>
    <s v="Offal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09"/>
    <s v="Offal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09"/>
    <s v="Offaly"/>
    <s v="1981389"/>
    <s v="1981 to 1990"/>
    <s v="2011"/>
    <s v="2011"/>
    <s v="Number"/>
    <n v="18"/>
  </r>
  <r>
    <s v="CDD41"/>
    <s v="Private Households in Permanent Housing Units"/>
    <s v="-01"/>
    <s v="State"/>
    <s v="09"/>
    <s v="Other fuels"/>
    <s v="09"/>
    <s v="Offaly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09"/>
    <s v="Offaly"/>
    <s v="2001303"/>
    <s v="2001 to 2005"/>
    <s v="2011"/>
    <s v="2011"/>
    <s v="Number"/>
    <n v="33"/>
  </r>
  <r>
    <s v="CDD41"/>
    <s v="Private Households in Permanent Housing Units"/>
    <s v="-01"/>
    <s v="State"/>
    <s v="09"/>
    <s v="Other fuels"/>
    <s v="09"/>
    <s v="Offaly"/>
    <s v="200601"/>
    <s v="2006 or later"/>
    <s v="2011"/>
    <s v="2011"/>
    <s v="Number"/>
    <n v="117"/>
  </r>
  <r>
    <s v="CDD41"/>
    <s v="Private Households in Permanent Housing Units"/>
    <s v="-01"/>
    <s v="State"/>
    <s v="09"/>
    <s v="Other fuels"/>
    <s v="09"/>
    <s v="Offal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0"/>
    <s v="Westmeath"/>
    <s v="-"/>
    <s v="All years"/>
    <s v="2011"/>
    <s v="2011"/>
    <s v="Number"/>
    <n v="231"/>
  </r>
  <r>
    <s v="CDD41"/>
    <s v="Private Households in Permanent Housing Units"/>
    <s v="-01"/>
    <s v="State"/>
    <s v="09"/>
    <s v="Other fuels"/>
    <s v="10"/>
    <s v="Westmeath"/>
    <s v="191901"/>
    <s v="Before 1919"/>
    <s v="2011"/>
    <s v="2011"/>
    <s v="Number"/>
    <n v="16"/>
  </r>
  <r>
    <s v="CDD41"/>
    <s v="Private Households in Permanent Housing Units"/>
    <s v="-01"/>
    <s v="State"/>
    <s v="09"/>
    <s v="Other fuels"/>
    <s v="10"/>
    <s v="Westmeath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0"/>
    <s v="Westmeath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10"/>
    <s v="Westmeath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0"/>
    <s v="Westmeath"/>
    <s v="1991399"/>
    <s v="1991 to 2000"/>
    <s v="2011"/>
    <s v="2011"/>
    <s v="Number"/>
    <n v="20"/>
  </r>
  <r>
    <s v="CDD41"/>
    <s v="Private Households in Permanent Housing Units"/>
    <s v="-01"/>
    <s v="State"/>
    <s v="09"/>
    <s v="Other fuels"/>
    <s v="10"/>
    <s v="Westmeath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0"/>
    <s v="Westmeath"/>
    <s v="200601"/>
    <s v="2006 or later"/>
    <s v="2011"/>
    <s v="2011"/>
    <s v="Number"/>
    <n v="102"/>
  </r>
  <r>
    <s v="CDD41"/>
    <s v="Private Households in Permanent Housing Units"/>
    <s v="-01"/>
    <s v="State"/>
    <s v="09"/>
    <s v="Other fuels"/>
    <s v="10"/>
    <s v="Westmeath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1"/>
    <s v="Wexford"/>
    <s v="-"/>
    <s v="All years"/>
    <s v="2011"/>
    <s v="2011"/>
    <s v="Number"/>
    <n v="352"/>
  </r>
  <r>
    <s v="CDD41"/>
    <s v="Private Households in Permanent Housing Units"/>
    <s v="-01"/>
    <s v="State"/>
    <s v="09"/>
    <s v="Other fuels"/>
    <s v="11"/>
    <s v="Wexford"/>
    <s v="191901"/>
    <s v="Before 1919"/>
    <s v="2011"/>
    <s v="2011"/>
    <s v="Number"/>
    <n v="35"/>
  </r>
  <r>
    <s v="CDD41"/>
    <s v="Private Households in Permanent Housing Units"/>
    <s v="-01"/>
    <s v="State"/>
    <s v="09"/>
    <s v="Other fuels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09"/>
    <s v="Other fuels"/>
    <s v="11"/>
    <s v="Wexford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1"/>
    <s v="Wex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1"/>
    <s v="Wexford"/>
    <s v="1971379"/>
    <s v="1971 to 1980"/>
    <s v="2011"/>
    <s v="2011"/>
    <s v="Number"/>
    <n v="22"/>
  </r>
  <r>
    <s v="CDD41"/>
    <s v="Private Households in Permanent Housing Units"/>
    <s v="-01"/>
    <s v="State"/>
    <s v="09"/>
    <s v="Other fuels"/>
    <s v="11"/>
    <s v="Wexford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1"/>
    <s v="Wexford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1"/>
    <s v="Wexford"/>
    <s v="2001303"/>
    <s v="2001 to 2005"/>
    <s v="2011"/>
    <s v="2011"/>
    <s v="Number"/>
    <n v="74"/>
  </r>
  <r>
    <s v="CDD41"/>
    <s v="Private Households in Permanent Housing Units"/>
    <s v="-01"/>
    <s v="State"/>
    <s v="09"/>
    <s v="Other fuels"/>
    <s v="11"/>
    <s v="Wexford"/>
    <s v="200601"/>
    <s v="2006 or later"/>
    <s v="2011"/>
    <s v="2011"/>
    <s v="Number"/>
    <n v="128"/>
  </r>
  <r>
    <s v="CDD41"/>
    <s v="Private Households in Permanent Housing Units"/>
    <s v="-01"/>
    <s v="State"/>
    <s v="09"/>
    <s v="Other fuels"/>
    <s v="11"/>
    <s v="Wexford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2"/>
    <s v="Wicklow"/>
    <s v="-"/>
    <s v="All years"/>
    <s v="2011"/>
    <s v="2011"/>
    <s v="Number"/>
    <n v="328"/>
  </r>
  <r>
    <s v="CDD41"/>
    <s v="Private Households in Permanent Housing Units"/>
    <s v="-01"/>
    <s v="State"/>
    <s v="09"/>
    <s v="Other fuels"/>
    <s v="12"/>
    <s v="Wicklow"/>
    <s v="191901"/>
    <s v="Before 1919"/>
    <s v="2011"/>
    <s v="2011"/>
    <s v="Number"/>
    <n v="42"/>
  </r>
  <r>
    <s v="CDD41"/>
    <s v="Private Households in Permanent Housing Units"/>
    <s v="-01"/>
    <s v="State"/>
    <s v="09"/>
    <s v="Other fuels"/>
    <s v="12"/>
    <s v="Wicklow"/>
    <s v="1919345"/>
    <s v="1919 to 1945"/>
    <s v="2011"/>
    <s v="2011"/>
    <s v="Number"/>
    <n v="17"/>
  </r>
  <r>
    <s v="CDD41"/>
    <s v="Private Households in Permanent Housing Units"/>
    <s v="-01"/>
    <s v="State"/>
    <s v="09"/>
    <s v="Other fuels"/>
    <s v="12"/>
    <s v="Wicklow"/>
    <s v="1946346"/>
    <s v="1946 to 1960"/>
    <s v="2011"/>
    <s v="2011"/>
    <s v="Number"/>
    <n v="13"/>
  </r>
  <r>
    <s v="CDD41"/>
    <s v="Private Households in Permanent Housing Units"/>
    <s v="-01"/>
    <s v="State"/>
    <s v="09"/>
    <s v="Other fuels"/>
    <s v="12"/>
    <s v="Wicklow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2"/>
    <s v="Wicklow"/>
    <s v="1971379"/>
    <s v="1971 to 1980"/>
    <s v="2011"/>
    <s v="2011"/>
    <s v="Number"/>
    <n v="15"/>
  </r>
  <r>
    <s v="CDD41"/>
    <s v="Private Households in Permanent Housing Units"/>
    <s v="-01"/>
    <s v="State"/>
    <s v="09"/>
    <s v="Other fuels"/>
    <s v="12"/>
    <s v="Wicklow"/>
    <s v="1981389"/>
    <s v="1981 to 1990"/>
    <s v="2011"/>
    <s v="2011"/>
    <s v="Number"/>
    <n v="20"/>
  </r>
  <r>
    <s v="CDD41"/>
    <s v="Private Households in Permanent Housing Units"/>
    <s v="-01"/>
    <s v="State"/>
    <s v="09"/>
    <s v="Other fuels"/>
    <s v="12"/>
    <s v="Wicklow"/>
    <s v="1991399"/>
    <s v="1991 to 2000"/>
    <s v="2011"/>
    <s v="2011"/>
    <s v="Number"/>
    <n v="31"/>
  </r>
  <r>
    <s v="CDD41"/>
    <s v="Private Households in Permanent Housing Units"/>
    <s v="-01"/>
    <s v="State"/>
    <s v="09"/>
    <s v="Other fuels"/>
    <s v="12"/>
    <s v="Wicklow"/>
    <s v="2001303"/>
    <s v="2001 to 2005"/>
    <s v="2011"/>
    <s v="2011"/>
    <s v="Number"/>
    <n v="45"/>
  </r>
  <r>
    <s v="CDD41"/>
    <s v="Private Households in Permanent Housing Units"/>
    <s v="-01"/>
    <s v="State"/>
    <s v="09"/>
    <s v="Other fuels"/>
    <s v="12"/>
    <s v="Wicklow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2"/>
    <s v="Wicklow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B"/>
    <s v="Munster"/>
    <s v="-"/>
    <s v="All years"/>
    <s v="2011"/>
    <s v="2011"/>
    <s v="Number"/>
    <n v="2542"/>
  </r>
  <r>
    <s v="CDD41"/>
    <s v="Private Households in Permanent Housing Units"/>
    <s v="-01"/>
    <s v="State"/>
    <s v="09"/>
    <s v="Other fuels"/>
    <s v="B"/>
    <s v="Munster"/>
    <s v="191901"/>
    <s v="Before 1919"/>
    <s v="2011"/>
    <s v="2011"/>
    <s v="Number"/>
    <n v="255"/>
  </r>
  <r>
    <s v="CDD41"/>
    <s v="Private Households in Permanent Housing Units"/>
    <s v="-01"/>
    <s v="State"/>
    <s v="09"/>
    <s v="Other fuels"/>
    <s v="B"/>
    <s v="Munster"/>
    <s v="1919345"/>
    <s v="1919 to 1945"/>
    <s v="2011"/>
    <s v="2011"/>
    <s v="Number"/>
    <n v="105"/>
  </r>
  <r>
    <s v="CDD41"/>
    <s v="Private Households in Permanent Housing Units"/>
    <s v="-01"/>
    <s v="State"/>
    <s v="09"/>
    <s v="Other fuels"/>
    <s v="B"/>
    <s v="Munster"/>
    <s v="1946346"/>
    <s v="1946 to 1960"/>
    <s v="2011"/>
    <s v="2011"/>
    <s v="Number"/>
    <n v="74"/>
  </r>
  <r>
    <s v="CDD41"/>
    <s v="Private Households in Permanent Housing Units"/>
    <s v="-01"/>
    <s v="State"/>
    <s v="09"/>
    <s v="Other fuels"/>
    <s v="B"/>
    <s v="Munster"/>
    <s v="1961369"/>
    <s v="1961 to 1970"/>
    <s v="2011"/>
    <s v="2011"/>
    <s v="Number"/>
    <n v="76"/>
  </r>
  <r>
    <s v="CDD41"/>
    <s v="Private Households in Permanent Housing Units"/>
    <s v="-01"/>
    <s v="State"/>
    <s v="09"/>
    <s v="Other fuels"/>
    <s v="B"/>
    <s v="Munster"/>
    <s v="1971379"/>
    <s v="1971 to 1980"/>
    <s v="2011"/>
    <s v="2011"/>
    <s v="Number"/>
    <n v="158"/>
  </r>
  <r>
    <s v="CDD41"/>
    <s v="Private Households in Permanent Housing Units"/>
    <s v="-01"/>
    <s v="State"/>
    <s v="09"/>
    <s v="Other fuels"/>
    <s v="B"/>
    <s v="Munster"/>
    <s v="1981389"/>
    <s v="1981 to 1990"/>
    <s v="2011"/>
    <s v="2011"/>
    <s v="Number"/>
    <n v="111"/>
  </r>
  <r>
    <s v="CDD41"/>
    <s v="Private Households in Permanent Housing Units"/>
    <s v="-01"/>
    <s v="State"/>
    <s v="09"/>
    <s v="Other fuels"/>
    <s v="B"/>
    <s v="Munster"/>
    <s v="1991399"/>
    <s v="1991 to 2000"/>
    <s v="2011"/>
    <s v="2011"/>
    <s v="Number"/>
    <n v="169"/>
  </r>
  <r>
    <s v="CDD41"/>
    <s v="Private Households in Permanent Housing Units"/>
    <s v="-01"/>
    <s v="State"/>
    <s v="09"/>
    <s v="Other fuels"/>
    <s v="B"/>
    <s v="Munster"/>
    <s v="2001303"/>
    <s v="2001 to 2005"/>
    <s v="2011"/>
    <s v="2011"/>
    <s v="Number"/>
    <n v="465"/>
  </r>
  <r>
    <s v="CDD41"/>
    <s v="Private Households in Permanent Housing Units"/>
    <s v="-01"/>
    <s v="State"/>
    <s v="09"/>
    <s v="Other fuels"/>
    <s v="B"/>
    <s v="Munster"/>
    <s v="200601"/>
    <s v="2006 or later"/>
    <s v="2011"/>
    <s v="2011"/>
    <s v="Number"/>
    <n v="1045"/>
  </r>
  <r>
    <s v="CDD41"/>
    <s v="Private Households in Permanent Housing Units"/>
    <s v="-01"/>
    <s v="State"/>
    <s v="09"/>
    <s v="Other fuels"/>
    <s v="B"/>
    <s v="Munster"/>
    <s v="9998"/>
    <s v="Not stated"/>
    <s v="2011"/>
    <s v="2011"/>
    <s v="Number"/>
    <n v="84"/>
  </r>
  <r>
    <s v="CDD41"/>
    <s v="Private Households in Permanent Housing Units"/>
    <s v="-01"/>
    <s v="State"/>
    <s v="09"/>
    <s v="Other fuels"/>
    <s v="13"/>
    <s v="Clare"/>
    <s v="-"/>
    <s v="All years"/>
    <s v="2011"/>
    <s v="2011"/>
    <s v="Number"/>
    <n v="299"/>
  </r>
  <r>
    <s v="CDD41"/>
    <s v="Private Households in Permanent Housing Units"/>
    <s v="-01"/>
    <s v="State"/>
    <s v="09"/>
    <s v="Other fuels"/>
    <s v="13"/>
    <s v="Clare"/>
    <s v="191901"/>
    <s v="Before 1919"/>
    <s v="2011"/>
    <s v="2011"/>
    <s v="Number"/>
    <n v="24"/>
  </r>
  <r>
    <s v="CDD41"/>
    <s v="Private Households in Permanent Housing Units"/>
    <s v="-01"/>
    <s v="State"/>
    <s v="09"/>
    <s v="Other fuels"/>
    <s v="13"/>
    <s v="Clare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3"/>
    <s v="Clare"/>
    <s v="1946346"/>
    <s v="1946 to 196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61369"/>
    <s v="1961 to 197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3"/>
    <s v="Clare"/>
    <s v="1981389"/>
    <s v="1981 to 1990"/>
    <s v="2011"/>
    <s v="2011"/>
    <s v="Number"/>
    <n v="10"/>
  </r>
  <r>
    <s v="CDD41"/>
    <s v="Private Households in Permanent Housing Units"/>
    <s v="-01"/>
    <s v="State"/>
    <s v="09"/>
    <s v="Other fuels"/>
    <s v="13"/>
    <s v="Clare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13"/>
    <s v="Clare"/>
    <s v="2001303"/>
    <s v="2001 to 2005"/>
    <s v="2011"/>
    <s v="2011"/>
    <s v="Number"/>
    <n v="71"/>
  </r>
  <r>
    <s v="CDD41"/>
    <s v="Private Households in Permanent Housing Units"/>
    <s v="-01"/>
    <s v="State"/>
    <s v="09"/>
    <s v="Other fuels"/>
    <s v="13"/>
    <s v="Clare"/>
    <s v="200601"/>
    <s v="2006 or later"/>
    <s v="2011"/>
    <s v="2011"/>
    <s v="Number"/>
    <n v="127"/>
  </r>
  <r>
    <s v="CDD41"/>
    <s v="Private Households in Permanent Housing Units"/>
    <s v="-01"/>
    <s v="State"/>
    <s v="09"/>
    <s v="Other fuels"/>
    <s v="13"/>
    <s v="Clare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14"/>
    <s v="Cork"/>
    <s v="-"/>
    <s v="All years"/>
    <s v="2011"/>
    <s v="2011"/>
    <s v="Number"/>
    <n v="954"/>
  </r>
  <r>
    <s v="CDD41"/>
    <s v="Private Households in Permanent Housing Units"/>
    <s v="-01"/>
    <s v="State"/>
    <s v="09"/>
    <s v="Other fuels"/>
    <s v="14"/>
    <s v="Cork"/>
    <s v="191901"/>
    <s v="Before 1919"/>
    <s v="2011"/>
    <s v="2011"/>
    <s v="Number"/>
    <n v="107"/>
  </r>
  <r>
    <s v="CDD41"/>
    <s v="Private Households in Permanent Housing Units"/>
    <s v="-01"/>
    <s v="State"/>
    <s v="09"/>
    <s v="Other fuels"/>
    <s v="14"/>
    <s v="Cork"/>
    <s v="1919345"/>
    <s v="1919 to 1945"/>
    <s v="2011"/>
    <s v="2011"/>
    <s v="Number"/>
    <n v="41"/>
  </r>
  <r>
    <s v="CDD41"/>
    <s v="Private Households in Permanent Housing Units"/>
    <s v="-01"/>
    <s v="State"/>
    <s v="09"/>
    <s v="Other fuels"/>
    <s v="14"/>
    <s v="Cork"/>
    <s v="1946346"/>
    <s v="1946 to 196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61369"/>
    <s v="1961 to 1970"/>
    <s v="2011"/>
    <s v="2011"/>
    <s v="Number"/>
    <n v="29"/>
  </r>
  <r>
    <s v="CDD41"/>
    <s v="Private Households in Permanent Housing Units"/>
    <s v="-01"/>
    <s v="State"/>
    <s v="09"/>
    <s v="Other fuels"/>
    <s v="14"/>
    <s v="Cork"/>
    <s v="1971379"/>
    <s v="1971 to 1980"/>
    <s v="2011"/>
    <s v="2011"/>
    <s v="Number"/>
    <n v="57"/>
  </r>
  <r>
    <s v="CDD41"/>
    <s v="Private Households in Permanent Housing Units"/>
    <s v="-01"/>
    <s v="State"/>
    <s v="09"/>
    <s v="Other fuels"/>
    <s v="14"/>
    <s v="Cork"/>
    <s v="1981389"/>
    <s v="1981 to 1990"/>
    <s v="2011"/>
    <s v="2011"/>
    <s v="Number"/>
    <n v="33"/>
  </r>
  <r>
    <s v="CDD41"/>
    <s v="Private Households in Permanent Housing Units"/>
    <s v="-01"/>
    <s v="State"/>
    <s v="09"/>
    <s v="Other fuels"/>
    <s v="14"/>
    <s v="Cork"/>
    <s v="1991399"/>
    <s v="1991 to 2000"/>
    <s v="2011"/>
    <s v="2011"/>
    <s v="Number"/>
    <n v="79"/>
  </r>
  <r>
    <s v="CDD41"/>
    <s v="Private Households in Permanent Housing Units"/>
    <s v="-01"/>
    <s v="State"/>
    <s v="09"/>
    <s v="Other fuels"/>
    <s v="14"/>
    <s v="Cork"/>
    <s v="2001303"/>
    <s v="2001 to 2005"/>
    <s v="2011"/>
    <s v="2011"/>
    <s v="Number"/>
    <n v="174"/>
  </r>
  <r>
    <s v="CDD41"/>
    <s v="Private Households in Permanent Housing Units"/>
    <s v="-01"/>
    <s v="State"/>
    <s v="09"/>
    <s v="Other fuels"/>
    <s v="14"/>
    <s v="Cork"/>
    <s v="200601"/>
    <s v="2006 or later"/>
    <s v="2011"/>
    <s v="2011"/>
    <s v="Number"/>
    <n v="375"/>
  </r>
  <r>
    <s v="CDD41"/>
    <s v="Private Households in Permanent Housing Units"/>
    <s v="-01"/>
    <s v="State"/>
    <s v="09"/>
    <s v="Other fuels"/>
    <s v="14"/>
    <s v="Cork"/>
    <s v="9998"/>
    <s v="Not stated"/>
    <s v="2011"/>
    <s v="2011"/>
    <s v="Number"/>
    <n v="30"/>
  </r>
  <r>
    <s v="CDD41"/>
    <s v="Private Households in Permanent Housing Units"/>
    <s v="-01"/>
    <s v="State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-01"/>
    <s v="State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-01"/>
    <s v="State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-01"/>
    <s v="State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-01"/>
    <s v="State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-01"/>
    <s v="State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-01"/>
    <s v="State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-01"/>
    <s v="State"/>
    <s v="09"/>
    <s v="Other fuels"/>
    <s v="142"/>
    <s v="Cork County"/>
    <s v="-"/>
    <s v="All years"/>
    <s v="2011"/>
    <s v="2011"/>
    <s v="Number"/>
    <n v="846"/>
  </r>
  <r>
    <s v="CDD41"/>
    <s v="Private Households in Permanent Housing Units"/>
    <s v="-01"/>
    <s v="State"/>
    <s v="09"/>
    <s v="Other fuels"/>
    <s v="142"/>
    <s v="Cork County"/>
    <s v="191901"/>
    <s v="Before 1919"/>
    <s v="2011"/>
    <s v="2011"/>
    <s v="Number"/>
    <n v="98"/>
  </r>
  <r>
    <s v="CDD41"/>
    <s v="Private Households in Permanent Housing Units"/>
    <s v="-01"/>
    <s v="State"/>
    <s v="09"/>
    <s v="Other fuels"/>
    <s v="142"/>
    <s v="Cork County"/>
    <s v="1919345"/>
    <s v="1919 to 1945"/>
    <s v="2011"/>
    <s v="2011"/>
    <s v="Number"/>
    <n v="30"/>
  </r>
  <r>
    <s v="CDD41"/>
    <s v="Private Households in Permanent Housing Units"/>
    <s v="-01"/>
    <s v="State"/>
    <s v="09"/>
    <s v="Other fuels"/>
    <s v="142"/>
    <s v="Cork County"/>
    <s v="1946346"/>
    <s v="1946 to 1960"/>
    <s v="2011"/>
    <s v="2011"/>
    <s v="Number"/>
    <n v="18"/>
  </r>
  <r>
    <s v="CDD41"/>
    <s v="Private Households in Permanent Housing Units"/>
    <s v="-01"/>
    <s v="State"/>
    <s v="09"/>
    <s v="Other fuels"/>
    <s v="142"/>
    <s v="Cork County"/>
    <s v="1961369"/>
    <s v="1961 to 1970"/>
    <s v="2011"/>
    <s v="2011"/>
    <s v="Number"/>
    <n v="22"/>
  </r>
  <r>
    <s v="CDD41"/>
    <s v="Private Households in Permanent Housing Units"/>
    <s v="-01"/>
    <s v="State"/>
    <s v="09"/>
    <s v="Other fuels"/>
    <s v="142"/>
    <s v="Cork County"/>
    <s v="1971379"/>
    <s v="1971 to 1980"/>
    <s v="2011"/>
    <s v="2011"/>
    <s v="Number"/>
    <n v="49"/>
  </r>
  <r>
    <s v="CDD41"/>
    <s v="Private Households in Permanent Housing Units"/>
    <s v="-01"/>
    <s v="State"/>
    <s v="09"/>
    <s v="Other fuels"/>
    <s v="142"/>
    <s v="Cork County"/>
    <s v="1981389"/>
    <s v="1981 to 1990"/>
    <s v="2011"/>
    <s v="2011"/>
    <s v="Number"/>
    <n v="31"/>
  </r>
  <r>
    <s v="CDD41"/>
    <s v="Private Households in Permanent Housing Units"/>
    <s v="-01"/>
    <s v="State"/>
    <s v="09"/>
    <s v="Other fuels"/>
    <s v="142"/>
    <s v="Cork County"/>
    <s v="1991399"/>
    <s v="1991 to 2000"/>
    <s v="2011"/>
    <s v="2011"/>
    <s v="Number"/>
    <n v="65"/>
  </r>
  <r>
    <s v="CDD41"/>
    <s v="Private Households in Permanent Housing Units"/>
    <s v="-01"/>
    <s v="State"/>
    <s v="09"/>
    <s v="Other fuels"/>
    <s v="142"/>
    <s v="Cork County"/>
    <s v="2001303"/>
    <s v="2001 to 2005"/>
    <s v="2011"/>
    <s v="2011"/>
    <s v="Number"/>
    <n v="155"/>
  </r>
  <r>
    <s v="CDD41"/>
    <s v="Private Households in Permanent Housing Units"/>
    <s v="-01"/>
    <s v="State"/>
    <s v="09"/>
    <s v="Other fuels"/>
    <s v="142"/>
    <s v="Cork County"/>
    <s v="200601"/>
    <s v="2006 or later"/>
    <s v="2011"/>
    <s v="2011"/>
    <s v="Number"/>
    <n v="359"/>
  </r>
  <r>
    <s v="CDD41"/>
    <s v="Private Households in Permanent Housing Units"/>
    <s v="-01"/>
    <s v="State"/>
    <s v="09"/>
    <s v="Other fuels"/>
    <s v="142"/>
    <s v="Cork County"/>
    <s v="9998"/>
    <s v="Not stated"/>
    <s v="2011"/>
    <s v="2011"/>
    <s v="Number"/>
    <n v="19"/>
  </r>
  <r>
    <s v="CDD41"/>
    <s v="Private Households in Permanent Housing Units"/>
    <s v="-01"/>
    <s v="State"/>
    <s v="09"/>
    <s v="Other fuels"/>
    <s v="15"/>
    <s v="Kerry"/>
    <s v="-"/>
    <s v="All years"/>
    <s v="2011"/>
    <s v="2011"/>
    <s v="Number"/>
    <n v="392"/>
  </r>
  <r>
    <s v="CDD41"/>
    <s v="Private Households in Permanent Housing Units"/>
    <s v="-01"/>
    <s v="State"/>
    <s v="09"/>
    <s v="Other fuels"/>
    <s v="15"/>
    <s v="Kerry"/>
    <s v="191901"/>
    <s v="Before 1919"/>
    <s v="2011"/>
    <s v="2011"/>
    <s v="Number"/>
    <n v="22"/>
  </r>
  <r>
    <s v="CDD41"/>
    <s v="Private Households in Permanent Housing Units"/>
    <s v="-01"/>
    <s v="State"/>
    <s v="09"/>
    <s v="Other fuels"/>
    <s v="15"/>
    <s v="Kerr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5"/>
    <s v="Kerry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15"/>
    <s v="Kerry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15"/>
    <s v="Kerry"/>
    <s v="1971379"/>
    <s v="1971 to 198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81389"/>
    <s v="1981 to 1990"/>
    <s v="2011"/>
    <s v="2011"/>
    <s v="Number"/>
    <n v="24"/>
  </r>
  <r>
    <s v="CDD41"/>
    <s v="Private Households in Permanent Housing Units"/>
    <s v="-01"/>
    <s v="State"/>
    <s v="09"/>
    <s v="Other fuels"/>
    <s v="15"/>
    <s v="Kerry"/>
    <s v="1991399"/>
    <s v="1991 to 2000"/>
    <s v="2011"/>
    <s v="2011"/>
    <s v="Number"/>
    <n v="18"/>
  </r>
  <r>
    <s v="CDD41"/>
    <s v="Private Households in Permanent Housing Units"/>
    <s v="-01"/>
    <s v="State"/>
    <s v="09"/>
    <s v="Other fuels"/>
    <s v="15"/>
    <s v="Kerry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15"/>
    <s v="Kerry"/>
    <s v="200601"/>
    <s v="2006 or later"/>
    <s v="2011"/>
    <s v="2011"/>
    <s v="Number"/>
    <n v="193"/>
  </r>
  <r>
    <s v="CDD41"/>
    <s v="Private Households in Permanent Housing Units"/>
    <s v="-01"/>
    <s v="State"/>
    <s v="09"/>
    <s v="Other fuels"/>
    <s v="15"/>
    <s v="Ker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"/>
    <s v="Limerick"/>
    <s v="-"/>
    <s v="All years"/>
    <s v="2011"/>
    <s v="2011"/>
    <s v="Number"/>
    <n v="342"/>
  </r>
  <r>
    <s v="CDD41"/>
    <s v="Private Households in Permanent Housing Units"/>
    <s v="-01"/>
    <s v="State"/>
    <s v="09"/>
    <s v="Other fuels"/>
    <s v="16"/>
    <s v="Limerick"/>
    <s v="191901"/>
    <s v="Before 1919"/>
    <s v="2011"/>
    <s v="2011"/>
    <s v="Number"/>
    <n v="37"/>
  </r>
  <r>
    <s v="CDD41"/>
    <s v="Private Households in Permanent Housing Units"/>
    <s v="-01"/>
    <s v="State"/>
    <s v="09"/>
    <s v="Other fuels"/>
    <s v="16"/>
    <s v="Limerick"/>
    <s v="1919345"/>
    <s v="1919 to 1945"/>
    <s v="2011"/>
    <s v="2011"/>
    <s v="Number"/>
    <n v="20"/>
  </r>
  <r>
    <s v="CDD41"/>
    <s v="Private Households in Permanent Housing Units"/>
    <s v="-01"/>
    <s v="State"/>
    <s v="09"/>
    <s v="Other fuels"/>
    <s v="16"/>
    <s v="Limerick"/>
    <s v="1946346"/>
    <s v="1946 to 1960"/>
    <s v="2011"/>
    <s v="2011"/>
    <s v="Number"/>
    <n v="12"/>
  </r>
  <r>
    <s v="CDD41"/>
    <s v="Private Households in Permanent Housing Units"/>
    <s v="-01"/>
    <s v="State"/>
    <s v="09"/>
    <s v="Other fuels"/>
    <s v="16"/>
    <s v="Limerick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6"/>
    <s v="Limerick"/>
    <s v="1971379"/>
    <s v="1971 to 1980"/>
    <s v="2011"/>
    <s v="2011"/>
    <s v="Number"/>
    <n v="29"/>
  </r>
  <r>
    <s v="CDD41"/>
    <s v="Private Households in Permanent Housing Units"/>
    <s v="-01"/>
    <s v="State"/>
    <s v="09"/>
    <s v="Other fuels"/>
    <s v="16"/>
    <s v="Limerick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16"/>
    <s v="Limerick"/>
    <s v="2001303"/>
    <s v="2001 to 2005"/>
    <s v="2011"/>
    <s v="2011"/>
    <s v="Number"/>
    <n v="52"/>
  </r>
  <r>
    <s v="CDD41"/>
    <s v="Private Households in Permanent Housing Units"/>
    <s v="-01"/>
    <s v="State"/>
    <s v="09"/>
    <s v="Other fuels"/>
    <s v="16"/>
    <s v="Limerick"/>
    <s v="200601"/>
    <s v="2006 or later"/>
    <s v="2011"/>
    <s v="2011"/>
    <s v="Number"/>
    <n v="138"/>
  </r>
  <r>
    <s v="CDD41"/>
    <s v="Private Households in Permanent Housing Units"/>
    <s v="-01"/>
    <s v="State"/>
    <s v="09"/>
    <s v="Other fuels"/>
    <s v="16"/>
    <s v="Limerick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-01"/>
    <s v="State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-01"/>
    <s v="State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-01"/>
    <s v="State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-01"/>
    <s v="State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62"/>
    <s v="Limerick County"/>
    <s v="-"/>
    <s v="All years"/>
    <s v="2011"/>
    <s v="2011"/>
    <s v="Number"/>
    <n v="285"/>
  </r>
  <r>
    <s v="CDD41"/>
    <s v="Private Households in Permanent Housing Units"/>
    <s v="-01"/>
    <s v="State"/>
    <s v="09"/>
    <s v="Other fuels"/>
    <s v="162"/>
    <s v="Limerick Count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162"/>
    <s v="Limerick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62"/>
    <s v="Limerick County"/>
    <s v="1981389"/>
    <s v="1981 to 1990"/>
    <s v="2011"/>
    <s v="2011"/>
    <s v="Number"/>
    <n v="15"/>
  </r>
  <r>
    <s v="CDD41"/>
    <s v="Private Households in Permanent Housing Units"/>
    <s v="-01"/>
    <s v="State"/>
    <s v="09"/>
    <s v="Other fuels"/>
    <s v="162"/>
    <s v="Limerick County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162"/>
    <s v="Limerick County"/>
    <s v="2001303"/>
    <s v="2001 to 2005"/>
    <s v="2011"/>
    <s v="2011"/>
    <s v="Number"/>
    <n v="44"/>
  </r>
  <r>
    <s v="CDD41"/>
    <s v="Private Households in Permanent Housing Units"/>
    <s v="-01"/>
    <s v="State"/>
    <s v="09"/>
    <s v="Other fuels"/>
    <s v="162"/>
    <s v="Limerick County"/>
    <s v="200601"/>
    <s v="2006 or later"/>
    <s v="2011"/>
    <s v="2011"/>
    <s v="Number"/>
    <n v="129"/>
  </r>
  <r>
    <s v="CDD41"/>
    <s v="Private Households in Permanent Housing Units"/>
    <s v="-01"/>
    <s v="State"/>
    <s v="09"/>
    <s v="Other fuels"/>
    <s v="162"/>
    <s v="Limerick Coun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71"/>
    <s v="North Tipperary"/>
    <s v="-"/>
    <s v="All years"/>
    <s v="2011"/>
    <s v="2011"/>
    <s v="Number"/>
    <n v="181"/>
  </r>
  <r>
    <s v="CDD41"/>
    <s v="Private Households in Permanent Housing Units"/>
    <s v="-01"/>
    <s v="State"/>
    <s v="09"/>
    <s v="Other fuels"/>
    <s v="171"/>
    <s v="North Tipperary"/>
    <s v="191901"/>
    <s v="Before 1919"/>
    <s v="2011"/>
    <s v="2011"/>
    <s v="Number"/>
    <n v="18"/>
  </r>
  <r>
    <s v="CDD41"/>
    <s v="Private Households in Permanent Housing Units"/>
    <s v="-01"/>
    <s v="State"/>
    <s v="09"/>
    <s v="Other fuels"/>
    <s v="171"/>
    <s v="North Tipperary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171"/>
    <s v="North Tipperary"/>
    <s v="1971379"/>
    <s v="1971 to 1980"/>
    <s v="2011"/>
    <s v="2011"/>
    <s v="Number"/>
    <n v="3"/>
  </r>
  <r>
    <s v="CDD41"/>
    <s v="Private Households in Permanent Housing Units"/>
    <s v="-01"/>
    <s v="State"/>
    <s v="09"/>
    <s v="Other fuels"/>
    <s v="171"/>
    <s v="North Tipperary"/>
    <s v="1981389"/>
    <s v="1981 to 1990"/>
    <s v="2011"/>
    <s v="2011"/>
    <s v="Number"/>
    <n v="6"/>
  </r>
  <r>
    <s v="CDD41"/>
    <s v="Private Households in Permanent Housing Units"/>
    <s v="-01"/>
    <s v="State"/>
    <s v="09"/>
    <s v="Other fuels"/>
    <s v="171"/>
    <s v="North Tipperary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71"/>
    <s v="North Tipperary"/>
    <s v="2001303"/>
    <s v="2001 to 2005"/>
    <s v="2011"/>
    <s v="2011"/>
    <s v="Number"/>
    <n v="30"/>
  </r>
  <r>
    <s v="CDD41"/>
    <s v="Private Households in Permanent Housing Units"/>
    <s v="-01"/>
    <s v="State"/>
    <s v="09"/>
    <s v="Other fuels"/>
    <s v="171"/>
    <s v="North Tipperar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71"/>
    <s v="North Tipperary"/>
    <s v="9998"/>
    <s v="Not stated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-"/>
    <s v="All years"/>
    <s v="2011"/>
    <s v="2011"/>
    <s v="Number"/>
    <n v="177"/>
  </r>
  <r>
    <s v="CDD41"/>
    <s v="Private Households in Permanent Housing Units"/>
    <s v="-01"/>
    <s v="State"/>
    <s v="09"/>
    <s v="Other fuels"/>
    <s v="172"/>
    <s v="South Tipperar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172"/>
    <s v="South Tipperar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72"/>
    <s v="South Tipperary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172"/>
    <s v="South Tipperary"/>
    <s v="1971379"/>
    <s v="1971 to 198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81389"/>
    <s v="1981 to 1990"/>
    <s v="2011"/>
    <s v="2011"/>
    <s v="Number"/>
    <n v="11"/>
  </r>
  <r>
    <s v="CDD41"/>
    <s v="Private Households in Permanent Housing Units"/>
    <s v="-01"/>
    <s v="State"/>
    <s v="09"/>
    <s v="Other fuels"/>
    <s v="172"/>
    <s v="South Tipperar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72"/>
    <s v="South Tipperary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72"/>
    <s v="South Tipperary"/>
    <s v="200601"/>
    <s v="2006 or later"/>
    <s v="2011"/>
    <s v="2011"/>
    <s v="Number"/>
    <n v="52"/>
  </r>
  <r>
    <s v="CDD41"/>
    <s v="Private Households in Permanent Housing Units"/>
    <s v="-01"/>
    <s v="State"/>
    <s v="09"/>
    <s v="Other fuels"/>
    <s v="172"/>
    <s v="South Tipperar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-"/>
    <s v="All years"/>
    <s v="2011"/>
    <s v="2011"/>
    <s v="Number"/>
    <n v="197"/>
  </r>
  <r>
    <s v="CDD41"/>
    <s v="Private Households in Permanent Housing Units"/>
    <s v="-01"/>
    <s v="State"/>
    <s v="09"/>
    <s v="Other fuels"/>
    <s v="18"/>
    <s v="Waterford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8"/>
    <s v="Waterford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"/>
    <s v="Waterford"/>
    <s v="1971379"/>
    <s v="1971 to 1980"/>
    <s v="2011"/>
    <s v="2011"/>
    <s v="Number"/>
    <n v="17"/>
  </r>
  <r>
    <s v="CDD41"/>
    <s v="Private Households in Permanent Housing Units"/>
    <s v="-01"/>
    <s v="State"/>
    <s v="09"/>
    <s v="Other fuels"/>
    <s v="18"/>
    <s v="Waterford"/>
    <s v="1981389"/>
    <s v="1981 to 1990"/>
    <s v="2011"/>
    <s v="2011"/>
    <s v="Number"/>
    <n v="8"/>
  </r>
  <r>
    <s v="CDD41"/>
    <s v="Private Households in Permanent Housing Units"/>
    <s v="-01"/>
    <s v="State"/>
    <s v="09"/>
    <s v="Other fuels"/>
    <s v="18"/>
    <s v="Waterford"/>
    <s v="1991399"/>
    <s v="1991 to 2000"/>
    <s v="2011"/>
    <s v="2011"/>
    <s v="Number"/>
    <n v="14"/>
  </r>
  <r>
    <s v="CDD41"/>
    <s v="Private Households in Permanent Housing Units"/>
    <s v="-01"/>
    <s v="State"/>
    <s v="09"/>
    <s v="Other fuels"/>
    <s v="18"/>
    <s v="Waterford"/>
    <s v="2001303"/>
    <s v="2001 to 2005"/>
    <s v="2011"/>
    <s v="2011"/>
    <s v="Number"/>
    <n v="35"/>
  </r>
  <r>
    <s v="CDD41"/>
    <s v="Private Households in Permanent Housing Units"/>
    <s v="-01"/>
    <s v="State"/>
    <s v="09"/>
    <s v="Other fuels"/>
    <s v="18"/>
    <s v="Waterford"/>
    <s v="200601"/>
    <s v="2006 or later"/>
    <s v="2011"/>
    <s v="2011"/>
    <s v="Number"/>
    <n v="82"/>
  </r>
  <r>
    <s v="CDD41"/>
    <s v="Private Households in Permanent Housing Units"/>
    <s v="-01"/>
    <s v="State"/>
    <s v="09"/>
    <s v="Other fuels"/>
    <s v="18"/>
    <s v="Waterford"/>
    <s v="9998"/>
    <s v="Not stated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-01"/>
    <s v="State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-01"/>
    <s v="State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-01"/>
    <s v="State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-01"/>
    <s v="State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-01"/>
    <s v="State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-01"/>
    <s v="State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-"/>
    <s v="All years"/>
    <s v="2011"/>
    <s v="2011"/>
    <s v="Number"/>
    <n v="164"/>
  </r>
  <r>
    <s v="CDD41"/>
    <s v="Private Households in Permanent Housing Units"/>
    <s v="-01"/>
    <s v="State"/>
    <s v="09"/>
    <s v="Other fuels"/>
    <s v="182"/>
    <s v="Waterford County"/>
    <s v="191901"/>
    <s v="Before 1919"/>
    <s v="2011"/>
    <s v="2011"/>
    <s v="Number"/>
    <n v="15"/>
  </r>
  <r>
    <s v="CDD41"/>
    <s v="Private Households in Permanent Housing Units"/>
    <s v="-01"/>
    <s v="State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-01"/>
    <s v="State"/>
    <s v="09"/>
    <s v="Other fuels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182"/>
    <s v="Waterford County"/>
    <s v="1971379"/>
    <s v="1971 to 1980"/>
    <s v="2011"/>
    <s v="2011"/>
    <s v="Number"/>
    <n v="10"/>
  </r>
  <r>
    <s v="CDD41"/>
    <s v="Private Households in Permanent Housing Units"/>
    <s v="-01"/>
    <s v="State"/>
    <s v="09"/>
    <s v="Other fuels"/>
    <s v="182"/>
    <s v="Waterford County"/>
    <s v="1981389"/>
    <s v="1981 to 1990"/>
    <s v="2011"/>
    <s v="2011"/>
    <s v="Number"/>
    <n v="4"/>
  </r>
  <r>
    <s v="CDD41"/>
    <s v="Private Households in Permanent Housing Units"/>
    <s v="-01"/>
    <s v="State"/>
    <s v="09"/>
    <s v="Other fuels"/>
    <s v="182"/>
    <s v="Waterford County"/>
    <s v="1991399"/>
    <s v="1991 to 2000"/>
    <s v="2011"/>
    <s v="2011"/>
    <s v="Number"/>
    <n v="12"/>
  </r>
  <r>
    <s v="CDD41"/>
    <s v="Private Households in Permanent Housing Units"/>
    <s v="-01"/>
    <s v="State"/>
    <s v="09"/>
    <s v="Other fuels"/>
    <s v="182"/>
    <s v="Waterford County"/>
    <s v="2001303"/>
    <s v="2001 to 2005"/>
    <s v="2011"/>
    <s v="2011"/>
    <s v="Number"/>
    <n v="32"/>
  </r>
  <r>
    <s v="CDD41"/>
    <s v="Private Households in Permanent Housing Units"/>
    <s v="-01"/>
    <s v="State"/>
    <s v="09"/>
    <s v="Other fuels"/>
    <s v="182"/>
    <s v="Waterford County"/>
    <s v="200601"/>
    <s v="2006 or later"/>
    <s v="2011"/>
    <s v="2011"/>
    <s v="Number"/>
    <n v="78"/>
  </r>
  <r>
    <s v="CDD41"/>
    <s v="Private Households in Permanent Housing Units"/>
    <s v="-01"/>
    <s v="State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C"/>
    <s v="Connacht"/>
    <s v="-"/>
    <s v="All years"/>
    <s v="2011"/>
    <s v="2011"/>
    <s v="Number"/>
    <n v="1418"/>
  </r>
  <r>
    <s v="CDD41"/>
    <s v="Private Households in Permanent Housing Units"/>
    <s v="-01"/>
    <s v="State"/>
    <s v="09"/>
    <s v="Other fuels"/>
    <s v="C"/>
    <s v="Connacht"/>
    <s v="191901"/>
    <s v="Before 1919"/>
    <s v="2011"/>
    <s v="2011"/>
    <s v="Number"/>
    <n v="63"/>
  </r>
  <r>
    <s v="CDD41"/>
    <s v="Private Households in Permanent Housing Units"/>
    <s v="-01"/>
    <s v="State"/>
    <s v="09"/>
    <s v="Other fuels"/>
    <s v="C"/>
    <s v="Connacht"/>
    <s v="1919345"/>
    <s v="1919 to 1945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46346"/>
    <s v="1946 to 1960"/>
    <s v="2011"/>
    <s v="2011"/>
    <s v="Number"/>
    <n v="40"/>
  </r>
  <r>
    <s v="CDD41"/>
    <s v="Private Households in Permanent Housing Units"/>
    <s v="-01"/>
    <s v="State"/>
    <s v="09"/>
    <s v="Other fuels"/>
    <s v="C"/>
    <s v="Connacht"/>
    <s v="1961369"/>
    <s v="1961 to 1970"/>
    <s v="2011"/>
    <s v="2011"/>
    <s v="Number"/>
    <n v="38"/>
  </r>
  <r>
    <s v="CDD41"/>
    <s v="Private Households in Permanent Housing Units"/>
    <s v="-01"/>
    <s v="State"/>
    <s v="09"/>
    <s v="Other fuels"/>
    <s v="C"/>
    <s v="Connacht"/>
    <s v="1971379"/>
    <s v="1971 to 1980"/>
    <s v="2011"/>
    <s v="2011"/>
    <s v="Number"/>
    <n v="59"/>
  </r>
  <r>
    <s v="CDD41"/>
    <s v="Private Households in Permanent Housing Units"/>
    <s v="-01"/>
    <s v="State"/>
    <s v="09"/>
    <s v="Other fuels"/>
    <s v="C"/>
    <s v="Connacht"/>
    <s v="1981389"/>
    <s v="1981 to 1990"/>
    <s v="2011"/>
    <s v="2011"/>
    <s v="Number"/>
    <n v="81"/>
  </r>
  <r>
    <s v="CDD41"/>
    <s v="Private Households in Permanent Housing Units"/>
    <s v="-01"/>
    <s v="State"/>
    <s v="09"/>
    <s v="Other fuels"/>
    <s v="C"/>
    <s v="Connacht"/>
    <s v="1991399"/>
    <s v="1991 to 2000"/>
    <s v="2011"/>
    <s v="2011"/>
    <s v="Number"/>
    <n v="94"/>
  </r>
  <r>
    <s v="CDD41"/>
    <s v="Private Households in Permanent Housing Units"/>
    <s v="-01"/>
    <s v="State"/>
    <s v="09"/>
    <s v="Other fuels"/>
    <s v="C"/>
    <s v="Connacht"/>
    <s v="2001303"/>
    <s v="2001 to 2005"/>
    <s v="2011"/>
    <s v="2011"/>
    <s v="Number"/>
    <n v="278"/>
  </r>
  <r>
    <s v="CDD41"/>
    <s v="Private Households in Permanent Housing Units"/>
    <s v="-01"/>
    <s v="State"/>
    <s v="09"/>
    <s v="Other fuels"/>
    <s v="C"/>
    <s v="Connacht"/>
    <s v="200601"/>
    <s v="2006 or later"/>
    <s v="2011"/>
    <s v="2011"/>
    <s v="Number"/>
    <n v="689"/>
  </r>
  <r>
    <s v="CDD41"/>
    <s v="Private Households in Permanent Housing Units"/>
    <s v="-01"/>
    <s v="State"/>
    <s v="09"/>
    <s v="Other fuels"/>
    <s v="C"/>
    <s v="Connacht"/>
    <s v="9998"/>
    <s v="Not stated"/>
    <s v="2011"/>
    <s v="2011"/>
    <s v="Number"/>
    <n v="38"/>
  </r>
  <r>
    <s v="CDD41"/>
    <s v="Private Households in Permanent Housing Units"/>
    <s v="-01"/>
    <s v="State"/>
    <s v="09"/>
    <s v="Other fuels"/>
    <s v="19"/>
    <s v="Galway"/>
    <s v="-"/>
    <s v="All years"/>
    <s v="2011"/>
    <s v="2011"/>
    <s v="Number"/>
    <n v="676"/>
  </r>
  <r>
    <s v="CDD41"/>
    <s v="Private Households in Permanent Housing Units"/>
    <s v="-01"/>
    <s v="State"/>
    <s v="09"/>
    <s v="Other fuels"/>
    <s v="19"/>
    <s v="Galway"/>
    <s v="191901"/>
    <s v="Before 1919"/>
    <s v="2011"/>
    <s v="2011"/>
    <s v="Number"/>
    <n v="27"/>
  </r>
  <r>
    <s v="CDD41"/>
    <s v="Private Households in Permanent Housing Units"/>
    <s v="-01"/>
    <s v="State"/>
    <s v="09"/>
    <s v="Other fuels"/>
    <s v="19"/>
    <s v="Galway"/>
    <s v="1919345"/>
    <s v="1919 to 1945"/>
    <s v="2011"/>
    <s v="2011"/>
    <s v="Number"/>
    <n v="18"/>
  </r>
  <r>
    <s v="CDD41"/>
    <s v="Private Households in Permanent Housing Units"/>
    <s v="-01"/>
    <s v="State"/>
    <s v="09"/>
    <s v="Other fuels"/>
    <s v="19"/>
    <s v="Galway"/>
    <s v="1946346"/>
    <s v="1946 to 1960"/>
    <s v="2011"/>
    <s v="2011"/>
    <s v="Number"/>
    <n v="21"/>
  </r>
  <r>
    <s v="CDD41"/>
    <s v="Private Households in Permanent Housing Units"/>
    <s v="-01"/>
    <s v="State"/>
    <s v="09"/>
    <s v="Other fuels"/>
    <s v="19"/>
    <s v="Galway"/>
    <s v="1961369"/>
    <s v="1961 to 1970"/>
    <s v="2011"/>
    <s v="2011"/>
    <s v="Number"/>
    <n v="19"/>
  </r>
  <r>
    <s v="CDD41"/>
    <s v="Private Households in Permanent Housing Units"/>
    <s v="-01"/>
    <s v="State"/>
    <s v="09"/>
    <s v="Other fuels"/>
    <s v="19"/>
    <s v="Galway"/>
    <s v="1971379"/>
    <s v="1971 to 1980"/>
    <s v="2011"/>
    <s v="2011"/>
    <s v="Number"/>
    <n v="31"/>
  </r>
  <r>
    <s v="CDD41"/>
    <s v="Private Households in Permanent Housing Units"/>
    <s v="-01"/>
    <s v="State"/>
    <s v="09"/>
    <s v="Other fuels"/>
    <s v="19"/>
    <s v="Galway"/>
    <s v="1981389"/>
    <s v="1981 to 1990"/>
    <s v="2011"/>
    <s v="2011"/>
    <s v="Number"/>
    <n v="39"/>
  </r>
  <r>
    <s v="CDD41"/>
    <s v="Private Households in Permanent Housing Units"/>
    <s v="-01"/>
    <s v="State"/>
    <s v="09"/>
    <s v="Other fuels"/>
    <s v="19"/>
    <s v="Galway"/>
    <s v="1991399"/>
    <s v="1991 to 2000"/>
    <s v="2011"/>
    <s v="2011"/>
    <s v="Number"/>
    <n v="49"/>
  </r>
  <r>
    <s v="CDD41"/>
    <s v="Private Households in Permanent Housing Units"/>
    <s v="-01"/>
    <s v="State"/>
    <s v="09"/>
    <s v="Other fuels"/>
    <s v="19"/>
    <s v="Galway"/>
    <s v="2001303"/>
    <s v="2001 to 2005"/>
    <s v="2011"/>
    <s v="2011"/>
    <s v="Number"/>
    <n v="131"/>
  </r>
  <r>
    <s v="CDD41"/>
    <s v="Private Households in Permanent Housing Units"/>
    <s v="-01"/>
    <s v="State"/>
    <s v="09"/>
    <s v="Other fuels"/>
    <s v="19"/>
    <s v="Galway"/>
    <s v="200601"/>
    <s v="2006 or later"/>
    <s v="2011"/>
    <s v="2011"/>
    <s v="Number"/>
    <n v="319"/>
  </r>
  <r>
    <s v="CDD41"/>
    <s v="Private Households in Permanent Housing Units"/>
    <s v="-01"/>
    <s v="State"/>
    <s v="09"/>
    <s v="Other fuels"/>
    <s v="19"/>
    <s v="Galway"/>
    <s v="9998"/>
    <s v="Not stated"/>
    <s v="2011"/>
    <s v="2011"/>
    <s v="Number"/>
    <n v="22"/>
  </r>
  <r>
    <s v="CDD41"/>
    <s v="Private Households in Permanent Housing Units"/>
    <s v="-01"/>
    <s v="State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-01"/>
    <s v="State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-01"/>
    <s v="State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-01"/>
    <s v="State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-01"/>
    <s v="State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-01"/>
    <s v="State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-01"/>
    <s v="State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-01"/>
    <s v="State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-"/>
    <s v="All years"/>
    <s v="2011"/>
    <s v="2011"/>
    <s v="Number"/>
    <n v="556"/>
  </r>
  <r>
    <s v="CDD41"/>
    <s v="Private Households in Permanent Housing Units"/>
    <s v="-01"/>
    <s v="State"/>
    <s v="09"/>
    <s v="Other fuels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09"/>
    <s v="Other fuels"/>
    <s v="192"/>
    <s v="Galway County"/>
    <s v="1919345"/>
    <s v="1919 to 1945"/>
    <s v="2011"/>
    <s v="2011"/>
    <s v="Number"/>
    <n v="14"/>
  </r>
  <r>
    <s v="CDD41"/>
    <s v="Private Households in Permanent Housing Units"/>
    <s v="-01"/>
    <s v="State"/>
    <s v="09"/>
    <s v="Other fuels"/>
    <s v="192"/>
    <s v="Galway County"/>
    <s v="1946346"/>
    <s v="1946 to 1960"/>
    <s v="2011"/>
    <s v="2011"/>
    <s v="Number"/>
    <n v="16"/>
  </r>
  <r>
    <s v="CDD41"/>
    <s v="Private Households in Permanent Housing Units"/>
    <s v="-01"/>
    <s v="State"/>
    <s v="09"/>
    <s v="Other fuels"/>
    <s v="192"/>
    <s v="Galway County"/>
    <s v="1961369"/>
    <s v="1961 to 1970"/>
    <s v="2011"/>
    <s v="2011"/>
    <s v="Number"/>
    <n v="13"/>
  </r>
  <r>
    <s v="CDD41"/>
    <s v="Private Households in Permanent Housing Units"/>
    <s v="-01"/>
    <s v="State"/>
    <s v="09"/>
    <s v="Other fuels"/>
    <s v="192"/>
    <s v="Galway County"/>
    <s v="1971379"/>
    <s v="1971 to 1980"/>
    <s v="2011"/>
    <s v="2011"/>
    <s v="Number"/>
    <n v="26"/>
  </r>
  <r>
    <s v="CDD41"/>
    <s v="Private Households in Permanent Housing Units"/>
    <s v="-01"/>
    <s v="State"/>
    <s v="09"/>
    <s v="Other fuels"/>
    <s v="192"/>
    <s v="Galway County"/>
    <s v="1981389"/>
    <s v="1981 to 1990"/>
    <s v="2011"/>
    <s v="2011"/>
    <s v="Number"/>
    <n v="22"/>
  </r>
  <r>
    <s v="CDD41"/>
    <s v="Private Households in Permanent Housing Units"/>
    <s v="-01"/>
    <s v="State"/>
    <s v="09"/>
    <s v="Other fuels"/>
    <s v="192"/>
    <s v="Galway County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192"/>
    <s v="Galway County"/>
    <s v="2001303"/>
    <s v="2001 to 2005"/>
    <s v="2011"/>
    <s v="2011"/>
    <s v="Number"/>
    <n v="107"/>
  </r>
  <r>
    <s v="CDD41"/>
    <s v="Private Households in Permanent Housing Units"/>
    <s v="-01"/>
    <s v="State"/>
    <s v="09"/>
    <s v="Other fuels"/>
    <s v="192"/>
    <s v="Galway County"/>
    <s v="200601"/>
    <s v="2006 or later"/>
    <s v="2011"/>
    <s v="2011"/>
    <s v="Number"/>
    <n v="296"/>
  </r>
  <r>
    <s v="CDD41"/>
    <s v="Private Households in Permanent Housing Units"/>
    <s v="-01"/>
    <s v="State"/>
    <s v="09"/>
    <s v="Other fuels"/>
    <s v="192"/>
    <s v="Galway County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-"/>
    <s v="All years"/>
    <s v="2011"/>
    <s v="2011"/>
    <s v="Number"/>
    <n v="96"/>
  </r>
  <r>
    <s v="CDD41"/>
    <s v="Private Households in Permanent Housing Units"/>
    <s v="-01"/>
    <s v="State"/>
    <s v="09"/>
    <s v="Other fuels"/>
    <s v="20"/>
    <s v="Leitrim"/>
    <s v="191901"/>
    <s v="Before 1919"/>
    <s v="2011"/>
    <s v="2011"/>
    <s v="Number"/>
    <n v="8"/>
  </r>
  <r>
    <s v="CDD41"/>
    <s v="Private Households in Permanent Housing Units"/>
    <s v="-01"/>
    <s v="State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-01"/>
    <s v="State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-01"/>
    <s v="State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09"/>
    <s v="Other fuels"/>
    <s v="20"/>
    <s v="Leitrim"/>
    <s v="2001303"/>
    <s v="2001 to 2005"/>
    <s v="2011"/>
    <s v="2011"/>
    <s v="Number"/>
    <n v="12"/>
  </r>
  <r>
    <s v="CDD41"/>
    <s v="Private Households in Permanent Housing Units"/>
    <s v="-01"/>
    <s v="State"/>
    <s v="09"/>
    <s v="Other fuels"/>
    <s v="20"/>
    <s v="Leitrim"/>
    <s v="200601"/>
    <s v="2006 or later"/>
    <s v="2011"/>
    <s v="2011"/>
    <s v="Number"/>
    <n v="53"/>
  </r>
  <r>
    <s v="CDD41"/>
    <s v="Private Households in Permanent Housing Units"/>
    <s v="-01"/>
    <s v="State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-01"/>
    <s v="State"/>
    <s v="09"/>
    <s v="Other fuels"/>
    <s v="21"/>
    <s v="Mayo"/>
    <s v="-"/>
    <s v="All years"/>
    <s v="2011"/>
    <s v="2011"/>
    <s v="Number"/>
    <n v="310"/>
  </r>
  <r>
    <s v="CDD41"/>
    <s v="Private Households in Permanent Housing Units"/>
    <s v="-01"/>
    <s v="State"/>
    <s v="09"/>
    <s v="Other fuels"/>
    <s v="21"/>
    <s v="Mayo"/>
    <s v="191901"/>
    <s v="Before 1919"/>
    <s v="2011"/>
    <s v="2011"/>
    <s v="Number"/>
    <n v="13"/>
  </r>
  <r>
    <s v="CDD41"/>
    <s v="Private Households in Permanent Housing Units"/>
    <s v="-01"/>
    <s v="State"/>
    <s v="09"/>
    <s v="Other fuels"/>
    <s v="21"/>
    <s v="Mayo"/>
    <s v="1919345"/>
    <s v="1919 to 1945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46346"/>
    <s v="1946 to 1960"/>
    <s v="2011"/>
    <s v="2011"/>
    <s v="Number"/>
    <n v="8"/>
  </r>
  <r>
    <s v="CDD41"/>
    <s v="Private Households in Permanent Housing Units"/>
    <s v="-01"/>
    <s v="State"/>
    <s v="09"/>
    <s v="Other fuels"/>
    <s v="21"/>
    <s v="Mayo"/>
    <s v="1961369"/>
    <s v="1961 to 1970"/>
    <s v="2011"/>
    <s v="2011"/>
    <s v="Number"/>
    <n v="7"/>
  </r>
  <r>
    <s v="CDD41"/>
    <s v="Private Households in Permanent Housing Units"/>
    <s v="-01"/>
    <s v="State"/>
    <s v="09"/>
    <s v="Other fuels"/>
    <s v="21"/>
    <s v="Mayo"/>
    <s v="1971379"/>
    <s v="1971 to 1980"/>
    <s v="2011"/>
    <s v="2011"/>
    <s v="Number"/>
    <n v="9"/>
  </r>
  <r>
    <s v="CDD41"/>
    <s v="Private Households in Permanent Housing Units"/>
    <s v="-01"/>
    <s v="State"/>
    <s v="09"/>
    <s v="Other fuels"/>
    <s v="21"/>
    <s v="Mayo"/>
    <s v="1981389"/>
    <s v="1981 to 199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1991399"/>
    <s v="1991 to 2000"/>
    <s v="2011"/>
    <s v="2011"/>
    <s v="Number"/>
    <n v="19"/>
  </r>
  <r>
    <s v="CDD41"/>
    <s v="Private Households in Permanent Housing Units"/>
    <s v="-01"/>
    <s v="State"/>
    <s v="09"/>
    <s v="Other fuels"/>
    <s v="21"/>
    <s v="Mayo"/>
    <s v="2001303"/>
    <s v="2001 to 2005"/>
    <s v="2011"/>
    <s v="2011"/>
    <s v="Number"/>
    <n v="68"/>
  </r>
  <r>
    <s v="CDD41"/>
    <s v="Private Households in Permanent Housing Units"/>
    <s v="-01"/>
    <s v="State"/>
    <s v="09"/>
    <s v="Other fuels"/>
    <s v="21"/>
    <s v="Mayo"/>
    <s v="200601"/>
    <s v="2006 or later"/>
    <s v="2011"/>
    <s v="2011"/>
    <s v="Number"/>
    <n v="151"/>
  </r>
  <r>
    <s v="CDD41"/>
    <s v="Private Households in Permanent Housing Units"/>
    <s v="-01"/>
    <s v="State"/>
    <s v="09"/>
    <s v="Other fuels"/>
    <s v="21"/>
    <s v="Mayo"/>
    <s v="9998"/>
    <s v="Not stated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-"/>
    <s v="All years"/>
    <s v="2011"/>
    <s v="2011"/>
    <s v="Number"/>
    <n v="144"/>
  </r>
  <r>
    <s v="CDD41"/>
    <s v="Private Households in Permanent Housing Units"/>
    <s v="-01"/>
    <s v="State"/>
    <s v="09"/>
    <s v="Other fuels"/>
    <s v="22"/>
    <s v="Roscommon"/>
    <s v="191901"/>
    <s v="Before 1919"/>
    <s v="2011"/>
    <s v="2011"/>
    <s v="Number"/>
    <n v="5"/>
  </r>
  <r>
    <s v="CDD41"/>
    <s v="Private Households in Permanent Housing Units"/>
    <s v="-01"/>
    <s v="State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2"/>
    <s v="Roscommon"/>
    <s v="1971379"/>
    <s v="1971 to 1980"/>
    <s v="2011"/>
    <s v="2011"/>
    <s v="Number"/>
    <n v="8"/>
  </r>
  <r>
    <s v="CDD41"/>
    <s v="Private Households in Permanent Housing Units"/>
    <s v="-01"/>
    <s v="State"/>
    <s v="09"/>
    <s v="Other fuels"/>
    <s v="22"/>
    <s v="Roscommon"/>
    <s v="1981389"/>
    <s v="1981 to 1990"/>
    <s v="2011"/>
    <s v="2011"/>
    <s v="Number"/>
    <n v="13"/>
  </r>
  <r>
    <s v="CDD41"/>
    <s v="Private Households in Permanent Housing Units"/>
    <s v="-01"/>
    <s v="State"/>
    <s v="09"/>
    <s v="Other fuels"/>
    <s v="22"/>
    <s v="Roscommon"/>
    <s v="1991399"/>
    <s v="1991 to 2000"/>
    <s v="2011"/>
    <s v="2011"/>
    <s v="Number"/>
    <n v="9"/>
  </r>
  <r>
    <s v="CDD41"/>
    <s v="Private Households in Permanent Housing Units"/>
    <s v="-01"/>
    <s v="State"/>
    <s v="09"/>
    <s v="Other fuels"/>
    <s v="22"/>
    <s v="Roscommon"/>
    <s v="2001303"/>
    <s v="2001 to 2005"/>
    <s v="2011"/>
    <s v="2011"/>
    <s v="Number"/>
    <n v="26"/>
  </r>
  <r>
    <s v="CDD41"/>
    <s v="Private Households in Permanent Housing Units"/>
    <s v="-01"/>
    <s v="State"/>
    <s v="09"/>
    <s v="Other fuels"/>
    <s v="22"/>
    <s v="Roscommon"/>
    <s v="200601"/>
    <s v="2006 or later"/>
    <s v="2011"/>
    <s v="2011"/>
    <s v="Number"/>
    <n v="69"/>
  </r>
  <r>
    <s v="CDD41"/>
    <s v="Private Households in Permanent Housing Units"/>
    <s v="-01"/>
    <s v="State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-01"/>
    <s v="State"/>
    <s v="09"/>
    <s v="Other fuels"/>
    <s v="23"/>
    <s v="Sligo"/>
    <s v="-"/>
    <s v="All years"/>
    <s v="2011"/>
    <s v="2011"/>
    <s v="Number"/>
    <n v="192"/>
  </r>
  <r>
    <s v="CDD41"/>
    <s v="Private Households in Permanent Housing Units"/>
    <s v="-01"/>
    <s v="State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09"/>
    <s v="Other fuels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61369"/>
    <s v="1961 to 1970"/>
    <s v="2011"/>
    <s v="2011"/>
    <s v="Number"/>
    <n v="5"/>
  </r>
  <r>
    <s v="CDD41"/>
    <s v="Private Households in Permanent Housing Units"/>
    <s v="-01"/>
    <s v="State"/>
    <s v="09"/>
    <s v="Other fuels"/>
    <s v="23"/>
    <s v="Sligo"/>
    <s v="1971379"/>
    <s v="1971 to 1980"/>
    <s v="2011"/>
    <s v="2011"/>
    <s v="Number"/>
    <n v="4"/>
  </r>
  <r>
    <s v="CDD41"/>
    <s v="Private Households in Permanent Housing Units"/>
    <s v="-01"/>
    <s v="State"/>
    <s v="09"/>
    <s v="Other fuels"/>
    <s v="23"/>
    <s v="Sligo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3"/>
    <s v="Sligo"/>
    <s v="1991399"/>
    <s v="1991 to 2000"/>
    <s v="2011"/>
    <s v="2011"/>
    <s v="Number"/>
    <n v="13"/>
  </r>
  <r>
    <s v="CDD41"/>
    <s v="Private Households in Permanent Housing Units"/>
    <s v="-01"/>
    <s v="State"/>
    <s v="09"/>
    <s v="Other fuels"/>
    <s v="23"/>
    <s v="Sligo"/>
    <s v="2001303"/>
    <s v="2001 to 2005"/>
    <s v="2011"/>
    <s v="2011"/>
    <s v="Number"/>
    <n v="41"/>
  </r>
  <r>
    <s v="CDD41"/>
    <s v="Private Households in Permanent Housing Units"/>
    <s v="-01"/>
    <s v="State"/>
    <s v="09"/>
    <s v="Other fuels"/>
    <s v="23"/>
    <s v="Sligo"/>
    <s v="200601"/>
    <s v="2006 or later"/>
    <s v="2011"/>
    <s v="2011"/>
    <s v="Number"/>
    <n v="97"/>
  </r>
  <r>
    <s v="CDD41"/>
    <s v="Private Households in Permanent Housing Units"/>
    <s v="-01"/>
    <s v="State"/>
    <s v="09"/>
    <s v="Other fuels"/>
    <s v="23"/>
    <s v="Sligo"/>
    <s v="9998"/>
    <s v="Not stated"/>
    <s v="2011"/>
    <s v="2011"/>
    <s v="Number"/>
    <n v="5"/>
  </r>
  <r>
    <s v="CDD41"/>
    <s v="Private Households in Permanent Housing Units"/>
    <s v="-01"/>
    <s v="State"/>
    <s v="09"/>
    <s v="Other fuels"/>
    <s v="D"/>
    <s v="Ulster (part of)"/>
    <s v="-"/>
    <s v="All years"/>
    <s v="2011"/>
    <s v="2011"/>
    <s v="Number"/>
    <n v="643"/>
  </r>
  <r>
    <s v="CDD41"/>
    <s v="Private Households in Permanent Housing Units"/>
    <s v="-01"/>
    <s v="State"/>
    <s v="09"/>
    <s v="Other fuels"/>
    <s v="D"/>
    <s v="Ulster (part of)"/>
    <s v="191901"/>
    <s v="Before 1919"/>
    <s v="2011"/>
    <s v="2011"/>
    <s v="Number"/>
    <n v="31"/>
  </r>
  <r>
    <s v="CDD41"/>
    <s v="Private Households in Permanent Housing Units"/>
    <s v="-01"/>
    <s v="State"/>
    <s v="09"/>
    <s v="Other fuels"/>
    <s v="D"/>
    <s v="Ulster (part of)"/>
    <s v="1919345"/>
    <s v="1919 to 1945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46346"/>
    <s v="1946 to 1960"/>
    <s v="2011"/>
    <s v="2011"/>
    <s v="Number"/>
    <n v="14"/>
  </r>
  <r>
    <s v="CDD41"/>
    <s v="Private Households in Permanent Housing Units"/>
    <s v="-01"/>
    <s v="State"/>
    <s v="09"/>
    <s v="Other fuels"/>
    <s v="D"/>
    <s v="Ulster (part of)"/>
    <s v="1961369"/>
    <s v="1961 to 1970"/>
    <s v="2011"/>
    <s v="2011"/>
    <s v="Number"/>
    <n v="11"/>
  </r>
  <r>
    <s v="CDD41"/>
    <s v="Private Households in Permanent Housing Units"/>
    <s v="-01"/>
    <s v="State"/>
    <s v="09"/>
    <s v="Other fuels"/>
    <s v="D"/>
    <s v="Ulster (part of)"/>
    <s v="1971379"/>
    <s v="1971 to 198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1981389"/>
    <s v="1981 to 1990"/>
    <s v="2011"/>
    <s v="2011"/>
    <s v="Number"/>
    <n v="21"/>
  </r>
  <r>
    <s v="CDD41"/>
    <s v="Private Households in Permanent Housing Units"/>
    <s v="-01"/>
    <s v="State"/>
    <s v="09"/>
    <s v="Other fuels"/>
    <s v="D"/>
    <s v="Ulster (part of)"/>
    <s v="1991399"/>
    <s v="1991 to 2000"/>
    <s v="2011"/>
    <s v="2011"/>
    <s v="Number"/>
    <n v="34"/>
  </r>
  <r>
    <s v="CDD41"/>
    <s v="Private Households in Permanent Housing Units"/>
    <s v="-01"/>
    <s v="State"/>
    <s v="09"/>
    <s v="Other fuels"/>
    <s v="D"/>
    <s v="Ulster (part of)"/>
    <s v="2001303"/>
    <s v="2001 to 2005"/>
    <s v="2011"/>
    <s v="2011"/>
    <s v="Number"/>
    <n v="151"/>
  </r>
  <r>
    <s v="CDD41"/>
    <s v="Private Households in Permanent Housing Units"/>
    <s v="-01"/>
    <s v="State"/>
    <s v="09"/>
    <s v="Other fuels"/>
    <s v="D"/>
    <s v="Ulster (part of)"/>
    <s v="200601"/>
    <s v="2006 or later"/>
    <s v="2011"/>
    <s v="2011"/>
    <s v="Number"/>
    <n v="317"/>
  </r>
  <r>
    <s v="CDD41"/>
    <s v="Private Households in Permanent Housing Units"/>
    <s v="-01"/>
    <s v="State"/>
    <s v="09"/>
    <s v="Other fuels"/>
    <s v="D"/>
    <s v="Ulster (part of)"/>
    <s v="9998"/>
    <s v="Not stated"/>
    <s v="2011"/>
    <s v="2011"/>
    <s v="Number"/>
    <n v="9"/>
  </r>
  <r>
    <s v="CDD41"/>
    <s v="Private Households in Permanent Housing Units"/>
    <s v="-01"/>
    <s v="State"/>
    <s v="09"/>
    <s v="Other fuels"/>
    <s v="24"/>
    <s v="Cavan"/>
    <s v="-"/>
    <s v="All years"/>
    <s v="2011"/>
    <s v="2011"/>
    <s v="Number"/>
    <n v="131"/>
  </r>
  <r>
    <s v="CDD41"/>
    <s v="Private Households in Permanent Housing Units"/>
    <s v="-01"/>
    <s v="State"/>
    <s v="09"/>
    <s v="Other fuels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19345"/>
    <s v="1919 to 1945"/>
    <s v="2011"/>
    <s v="2011"/>
    <s v="Number"/>
    <n v="10"/>
  </r>
  <r>
    <s v="CDD41"/>
    <s v="Private Households in Permanent Housing Units"/>
    <s v="-01"/>
    <s v="State"/>
    <s v="09"/>
    <s v="Other fuels"/>
    <s v="24"/>
    <s v="Cavan"/>
    <s v="1946346"/>
    <s v="1946 to 1960"/>
    <s v="2011"/>
    <s v="2011"/>
    <s v="Number"/>
    <n v="5"/>
  </r>
  <r>
    <s v="CDD41"/>
    <s v="Private Households in Permanent Housing Units"/>
    <s v="-01"/>
    <s v="State"/>
    <s v="09"/>
    <s v="Other fuels"/>
    <s v="24"/>
    <s v="Cavan"/>
    <s v="1961369"/>
    <s v="1961 to 1970"/>
    <s v="2011"/>
    <s v="2011"/>
    <s v="Number"/>
    <n v="2"/>
  </r>
  <r>
    <s v="CDD41"/>
    <s v="Private Households in Permanent Housing Units"/>
    <s v="-01"/>
    <s v="State"/>
    <s v="09"/>
    <s v="Other fuels"/>
    <s v="24"/>
    <s v="Cavan"/>
    <s v="1971379"/>
    <s v="1971 to 198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-01"/>
    <s v="State"/>
    <s v="09"/>
    <s v="Other fuels"/>
    <s v="24"/>
    <s v="Cavan"/>
    <s v="1991399"/>
    <s v="1991 to 2000"/>
    <s v="2011"/>
    <s v="2011"/>
    <s v="Number"/>
    <n v="7"/>
  </r>
  <r>
    <s v="CDD41"/>
    <s v="Private Households in Permanent Housing Units"/>
    <s v="-01"/>
    <s v="State"/>
    <s v="09"/>
    <s v="Other fuels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09"/>
    <s v="Other fuels"/>
    <s v="24"/>
    <s v="Cavan"/>
    <s v="200601"/>
    <s v="2006 or later"/>
    <s v="2011"/>
    <s v="2011"/>
    <s v="Number"/>
    <n v="62"/>
  </r>
  <r>
    <s v="CDD41"/>
    <s v="Private Households in Permanent Housing Units"/>
    <s v="-01"/>
    <s v="State"/>
    <s v="09"/>
    <s v="Other fuels"/>
    <s v="24"/>
    <s v="Cavan"/>
    <s v="9998"/>
    <s v="Not stated"/>
    <s v="2011"/>
    <s v="2011"/>
    <s v="Number"/>
    <n v="3"/>
  </r>
  <r>
    <s v="CDD41"/>
    <s v="Private Households in Permanent Housing Units"/>
    <s v="-01"/>
    <s v="State"/>
    <s v="09"/>
    <s v="Other fuels"/>
    <s v="25"/>
    <s v="Donegal"/>
    <s v="-"/>
    <s v="All years"/>
    <s v="2011"/>
    <s v="2011"/>
    <s v="Number"/>
    <n v="382"/>
  </r>
  <r>
    <s v="CDD41"/>
    <s v="Private Households in Permanent Housing Units"/>
    <s v="-01"/>
    <s v="State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19345"/>
    <s v="1919 to 1945"/>
    <s v="2011"/>
    <s v="2011"/>
    <s v="Number"/>
    <n v="4"/>
  </r>
  <r>
    <s v="CDD41"/>
    <s v="Private Households in Permanent Housing Units"/>
    <s v="-01"/>
    <s v="State"/>
    <s v="09"/>
    <s v="Other fuels"/>
    <s v="25"/>
    <s v="Donegal"/>
    <s v="1946346"/>
    <s v="1946 to 1960"/>
    <s v="2011"/>
    <s v="2011"/>
    <s v="Number"/>
    <n v="6"/>
  </r>
  <r>
    <s v="CDD41"/>
    <s v="Private Households in Permanent Housing Units"/>
    <s v="-01"/>
    <s v="State"/>
    <s v="09"/>
    <s v="Other fuels"/>
    <s v="25"/>
    <s v="Donegal"/>
    <s v="1961369"/>
    <s v="1961 to 1970"/>
    <s v="2011"/>
    <s v="2011"/>
    <s v="Number"/>
    <n v="8"/>
  </r>
  <r>
    <s v="CDD41"/>
    <s v="Private Households in Permanent Housing Units"/>
    <s v="-01"/>
    <s v="State"/>
    <s v="09"/>
    <s v="Other fuels"/>
    <s v="25"/>
    <s v="Donegal"/>
    <s v="1971379"/>
    <s v="1971 to 1980"/>
    <s v="2011"/>
    <s v="2011"/>
    <s v="Number"/>
    <n v="13"/>
  </r>
  <r>
    <s v="CDD41"/>
    <s v="Private Households in Permanent Housing Units"/>
    <s v="-01"/>
    <s v="State"/>
    <s v="09"/>
    <s v="Other fuels"/>
    <s v="25"/>
    <s v="Donegal"/>
    <s v="1981389"/>
    <s v="1981 to 1990"/>
    <s v="2011"/>
    <s v="2011"/>
    <s v="Number"/>
    <n v="14"/>
  </r>
  <r>
    <s v="CDD41"/>
    <s v="Private Households in Permanent Housing Units"/>
    <s v="-01"/>
    <s v="State"/>
    <s v="09"/>
    <s v="Other fuels"/>
    <s v="25"/>
    <s v="Donegal"/>
    <s v="1991399"/>
    <s v="1991 to 2000"/>
    <s v="2011"/>
    <s v="2011"/>
    <s v="Number"/>
    <n v="16"/>
  </r>
  <r>
    <s v="CDD41"/>
    <s v="Private Households in Permanent Housing Units"/>
    <s v="-01"/>
    <s v="State"/>
    <s v="09"/>
    <s v="Other fuels"/>
    <s v="25"/>
    <s v="Donegal"/>
    <s v="2001303"/>
    <s v="2001 to 2005"/>
    <s v="2011"/>
    <s v="2011"/>
    <s v="Number"/>
    <n v="97"/>
  </r>
  <r>
    <s v="CDD41"/>
    <s v="Private Households in Permanent Housing Units"/>
    <s v="-01"/>
    <s v="State"/>
    <s v="09"/>
    <s v="Other fuels"/>
    <s v="25"/>
    <s v="Donegal"/>
    <s v="200601"/>
    <s v="2006 or later"/>
    <s v="2011"/>
    <s v="2011"/>
    <s v="Number"/>
    <n v="204"/>
  </r>
  <r>
    <s v="CDD41"/>
    <s v="Private Households in Permanent Housing Units"/>
    <s v="-01"/>
    <s v="State"/>
    <s v="09"/>
    <s v="Other fuels"/>
    <s v="25"/>
    <s v="Donegal"/>
    <s v="9998"/>
    <s v="Not stated"/>
    <s v="2011"/>
    <s v="2011"/>
    <s v="Number"/>
    <n v="6"/>
  </r>
  <r>
    <s v="CDD41"/>
    <s v="Private Households in Permanent Housing Units"/>
    <s v="-01"/>
    <s v="State"/>
    <s v="09"/>
    <s v="Other fuels"/>
    <s v="26"/>
    <s v="Monaghan"/>
    <s v="-"/>
    <s v="All years"/>
    <s v="2011"/>
    <s v="2011"/>
    <s v="Number"/>
    <n v="130"/>
  </r>
  <r>
    <s v="CDD41"/>
    <s v="Private Households in Permanent Housing Units"/>
    <s v="-01"/>
    <s v="State"/>
    <s v="09"/>
    <s v="Other fuels"/>
    <s v="26"/>
    <s v="Monaghan"/>
    <s v="191901"/>
    <s v="Before 1919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19345"/>
    <s v="1919 to 1945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-01"/>
    <s v="State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09"/>
    <s v="Other fuels"/>
    <s v="26"/>
    <s v="Monaghan"/>
    <s v="1971379"/>
    <s v="1971 to 1980"/>
    <s v="2011"/>
    <s v="2011"/>
    <s v="Number"/>
    <n v="14"/>
  </r>
  <r>
    <s v="CDD41"/>
    <s v="Private Households in Permanent Housing Units"/>
    <s v="-01"/>
    <s v="State"/>
    <s v="09"/>
    <s v="Other fuels"/>
    <s v="26"/>
    <s v="Monaghan"/>
    <s v="1981389"/>
    <s v="1981 to 1990"/>
    <s v="2011"/>
    <s v="2011"/>
    <s v="Number"/>
    <n v="7"/>
  </r>
  <r>
    <s v="CDD41"/>
    <s v="Private Households in Permanent Housing Units"/>
    <s v="-01"/>
    <s v="State"/>
    <s v="09"/>
    <s v="Other fuels"/>
    <s v="26"/>
    <s v="Monaghan"/>
    <s v="1991399"/>
    <s v="1991 to 2000"/>
    <s v="2011"/>
    <s v="2011"/>
    <s v="Number"/>
    <n v="11"/>
  </r>
  <r>
    <s v="CDD41"/>
    <s v="Private Households in Permanent Housing Units"/>
    <s v="-01"/>
    <s v="State"/>
    <s v="09"/>
    <s v="Other fuels"/>
    <s v="26"/>
    <s v="Monaghan"/>
    <s v="2001303"/>
    <s v="2001 to 2005"/>
    <s v="2011"/>
    <s v="2011"/>
    <s v="Number"/>
    <n v="29"/>
  </r>
  <r>
    <s v="CDD41"/>
    <s v="Private Households in Permanent Housing Units"/>
    <s v="-01"/>
    <s v="State"/>
    <s v="09"/>
    <s v="Other fuels"/>
    <s v="26"/>
    <s v="Monaghan"/>
    <s v="200601"/>
    <s v="2006 or later"/>
    <s v="2011"/>
    <s v="2011"/>
    <s v="Number"/>
    <n v="51"/>
  </r>
  <r>
    <s v="CDD41"/>
    <s v="Private Households in Permanent Housing Units"/>
    <s v="-01"/>
    <s v="State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-01"/>
    <s v="State"/>
    <s v="10"/>
    <s v="All types of fuel"/>
    <s v="-"/>
    <s v="State"/>
    <s v="-"/>
    <s v="All years"/>
    <s v="2011"/>
    <s v="2011"/>
    <s v="Number"/>
    <n v="1600118"/>
  </r>
  <r>
    <s v="CDD41"/>
    <s v="Private Households in Permanent Housing Units"/>
    <s v="-01"/>
    <s v="State"/>
    <s v="10"/>
    <s v="All types of fuel"/>
    <s v="-"/>
    <s v="State"/>
    <s v="191901"/>
    <s v="Before 1919"/>
    <s v="2011"/>
    <s v="2011"/>
    <s v="Number"/>
    <n v="140000"/>
  </r>
  <r>
    <s v="CDD41"/>
    <s v="Private Households in Permanent Housing Units"/>
    <s v="-01"/>
    <s v="State"/>
    <s v="10"/>
    <s v="All types of fuel"/>
    <s v="-"/>
    <s v="State"/>
    <s v="1919345"/>
    <s v="1919 to 1945"/>
    <s v="2011"/>
    <s v="2011"/>
    <s v="Number"/>
    <n v="110132"/>
  </r>
  <r>
    <s v="CDD41"/>
    <s v="Private Households in Permanent Housing Units"/>
    <s v="-01"/>
    <s v="State"/>
    <s v="10"/>
    <s v="All types of fuel"/>
    <s v="-"/>
    <s v="State"/>
    <s v="1946346"/>
    <s v="1946 to 1960"/>
    <s v="2011"/>
    <s v="2011"/>
    <s v="Number"/>
    <n v="124085"/>
  </r>
  <r>
    <s v="CDD41"/>
    <s v="Private Households in Permanent Housing Units"/>
    <s v="-01"/>
    <s v="State"/>
    <s v="10"/>
    <s v="All types of fuel"/>
    <s v="-"/>
    <s v="State"/>
    <s v="1961369"/>
    <s v="1961 to 1970"/>
    <s v="2011"/>
    <s v="2011"/>
    <s v="Number"/>
    <n v="112320"/>
  </r>
  <r>
    <s v="CDD41"/>
    <s v="Private Households in Permanent Housing Units"/>
    <s v="-01"/>
    <s v="State"/>
    <s v="10"/>
    <s v="All types of fuel"/>
    <s v="-"/>
    <s v="State"/>
    <s v="1971379"/>
    <s v="1971 to 1980"/>
    <s v="2011"/>
    <s v="2011"/>
    <s v="Number"/>
    <n v="210921"/>
  </r>
  <r>
    <s v="CDD41"/>
    <s v="Private Households in Permanent Housing Units"/>
    <s v="-01"/>
    <s v="State"/>
    <s v="10"/>
    <s v="All types of fuel"/>
    <s v="-"/>
    <s v="State"/>
    <s v="1981389"/>
    <s v="1981 to 1990"/>
    <s v="2011"/>
    <s v="2011"/>
    <s v="Number"/>
    <n v="169832"/>
  </r>
  <r>
    <s v="CDD41"/>
    <s v="Private Households in Permanent Housing Units"/>
    <s v="-01"/>
    <s v="State"/>
    <s v="10"/>
    <s v="All types of fuel"/>
    <s v="-"/>
    <s v="State"/>
    <s v="1991399"/>
    <s v="1991 to 2000"/>
    <s v="2011"/>
    <s v="2011"/>
    <s v="Number"/>
    <n v="236301"/>
  </r>
  <r>
    <s v="CDD41"/>
    <s v="Private Households in Permanent Housing Units"/>
    <s v="-01"/>
    <s v="State"/>
    <s v="10"/>
    <s v="All types of fuel"/>
    <s v="-"/>
    <s v="State"/>
    <s v="2001303"/>
    <s v="2001 to 2005"/>
    <s v="2011"/>
    <s v="2011"/>
    <s v="Number"/>
    <n v="263851"/>
  </r>
  <r>
    <s v="CDD41"/>
    <s v="Private Households in Permanent Housing Units"/>
    <s v="-01"/>
    <s v="State"/>
    <s v="10"/>
    <s v="All types of fuel"/>
    <s v="-"/>
    <s v="State"/>
    <s v="200601"/>
    <s v="2006 or later"/>
    <s v="2011"/>
    <s v="2011"/>
    <s v="Number"/>
    <n v="169732"/>
  </r>
  <r>
    <s v="CDD41"/>
    <s v="Private Households in Permanent Housing Units"/>
    <s v="-01"/>
    <s v="State"/>
    <s v="10"/>
    <s v="All types of fuel"/>
    <s v="-"/>
    <s v="State"/>
    <s v="9998"/>
    <s v="Not stated"/>
    <s v="2011"/>
    <s v="2011"/>
    <s v="Number"/>
    <n v="62944"/>
  </r>
  <r>
    <s v="CDD41"/>
    <s v="Private Households in Permanent Housing Units"/>
    <s v="-01"/>
    <s v="State"/>
    <s v="10"/>
    <s v="All types of fuel"/>
    <s v="A"/>
    <s v="Leinster"/>
    <s v="-"/>
    <s v="All years"/>
    <s v="2011"/>
    <s v="2011"/>
    <s v="Number"/>
    <n v="869372"/>
  </r>
  <r>
    <s v="CDD41"/>
    <s v="Private Households in Permanent Housing Units"/>
    <s v="-01"/>
    <s v="State"/>
    <s v="10"/>
    <s v="All types of fuel"/>
    <s v="A"/>
    <s v="Leinster"/>
    <s v="191901"/>
    <s v="Before 1919"/>
    <s v="2011"/>
    <s v="2011"/>
    <s v="Number"/>
    <n v="69225"/>
  </r>
  <r>
    <s v="CDD41"/>
    <s v="Private Households in Permanent Housing Units"/>
    <s v="-01"/>
    <s v="State"/>
    <s v="10"/>
    <s v="All types of fuel"/>
    <s v="A"/>
    <s v="Leinster"/>
    <s v="1919345"/>
    <s v="1919 to 1945"/>
    <s v="2011"/>
    <s v="2011"/>
    <s v="Number"/>
    <n v="59064"/>
  </r>
  <r>
    <s v="CDD41"/>
    <s v="Private Households in Permanent Housing Units"/>
    <s v="-01"/>
    <s v="State"/>
    <s v="10"/>
    <s v="All types of fuel"/>
    <s v="A"/>
    <s v="Leinster"/>
    <s v="1946346"/>
    <s v="1946 to 1960"/>
    <s v="2011"/>
    <s v="2011"/>
    <s v="Number"/>
    <n v="74170"/>
  </r>
  <r>
    <s v="CDD41"/>
    <s v="Private Households in Permanent Housing Units"/>
    <s v="-01"/>
    <s v="State"/>
    <s v="10"/>
    <s v="All types of fuel"/>
    <s v="A"/>
    <s v="Leinster"/>
    <s v="1961369"/>
    <s v="1961 to 1970"/>
    <s v="2011"/>
    <s v="2011"/>
    <s v="Number"/>
    <n v="66823"/>
  </r>
  <r>
    <s v="CDD41"/>
    <s v="Private Households in Permanent Housing Units"/>
    <s v="-01"/>
    <s v="State"/>
    <s v="10"/>
    <s v="All types of fuel"/>
    <s v="A"/>
    <s v="Leinster"/>
    <s v="1971379"/>
    <s v="1971 to 1980"/>
    <s v="2011"/>
    <s v="2011"/>
    <s v="Number"/>
    <n v="119346"/>
  </r>
  <r>
    <s v="CDD41"/>
    <s v="Private Households in Permanent Housing Units"/>
    <s v="-01"/>
    <s v="State"/>
    <s v="10"/>
    <s v="All types of fuel"/>
    <s v="A"/>
    <s v="Leinster"/>
    <s v="1981389"/>
    <s v="1981 to 1990"/>
    <s v="2011"/>
    <s v="2011"/>
    <s v="Number"/>
    <n v="88218"/>
  </r>
  <r>
    <s v="CDD41"/>
    <s v="Private Households in Permanent Housing Units"/>
    <s v="-01"/>
    <s v="State"/>
    <s v="10"/>
    <s v="All types of fuel"/>
    <s v="A"/>
    <s v="Leinster"/>
    <s v="1991399"/>
    <s v="1991 to 2000"/>
    <s v="2011"/>
    <s v="2011"/>
    <s v="Number"/>
    <n v="127034"/>
  </r>
  <r>
    <s v="CDD41"/>
    <s v="Private Households in Permanent Housing Units"/>
    <s v="-01"/>
    <s v="State"/>
    <s v="10"/>
    <s v="All types of fuel"/>
    <s v="A"/>
    <s v="Leinster"/>
    <s v="2001303"/>
    <s v="2001 to 2005"/>
    <s v="2011"/>
    <s v="2011"/>
    <s v="Number"/>
    <n v="139824"/>
  </r>
  <r>
    <s v="CDD41"/>
    <s v="Private Households in Permanent Housing Units"/>
    <s v="-01"/>
    <s v="State"/>
    <s v="10"/>
    <s v="All types of fuel"/>
    <s v="A"/>
    <s v="Leinster"/>
    <s v="200601"/>
    <s v="2006 or later"/>
    <s v="2011"/>
    <s v="2011"/>
    <s v="Number"/>
    <n v="88384"/>
  </r>
  <r>
    <s v="CDD41"/>
    <s v="Private Households in Permanent Housing Units"/>
    <s v="-01"/>
    <s v="State"/>
    <s v="10"/>
    <s v="All types of fuel"/>
    <s v="A"/>
    <s v="Leinster"/>
    <s v="9998"/>
    <s v="Not stated"/>
    <s v="2011"/>
    <s v="2011"/>
    <s v="Number"/>
    <n v="37284"/>
  </r>
  <r>
    <s v="CDD41"/>
    <s v="Private Households in Permanent Housing Units"/>
    <s v="-01"/>
    <s v="State"/>
    <s v="10"/>
    <s v="All types of fuel"/>
    <s v="01"/>
    <s v="Carlow"/>
    <s v="-"/>
    <s v="All years"/>
    <s v="2011"/>
    <s v="2011"/>
    <s v="Number"/>
    <n v="18743"/>
  </r>
  <r>
    <s v="CDD41"/>
    <s v="Private Households in Permanent Housing Units"/>
    <s v="-01"/>
    <s v="State"/>
    <s v="10"/>
    <s v="All types of fuel"/>
    <s v="01"/>
    <s v="Carlow"/>
    <s v="191901"/>
    <s v="Before 1919"/>
    <s v="2011"/>
    <s v="2011"/>
    <s v="Number"/>
    <n v="1897"/>
  </r>
  <r>
    <s v="CDD41"/>
    <s v="Private Households in Permanent Housing Units"/>
    <s v="-01"/>
    <s v="State"/>
    <s v="10"/>
    <s v="All types of fuel"/>
    <s v="01"/>
    <s v="Carlow"/>
    <s v="1919345"/>
    <s v="1919 to 1945"/>
    <s v="2011"/>
    <s v="2011"/>
    <s v="Number"/>
    <n v="1220"/>
  </r>
  <r>
    <s v="CDD41"/>
    <s v="Private Households in Permanent Housing Units"/>
    <s v="-01"/>
    <s v="State"/>
    <s v="10"/>
    <s v="All types of fuel"/>
    <s v="01"/>
    <s v="Carlow"/>
    <s v="1946346"/>
    <s v="1946 to 1960"/>
    <s v="2011"/>
    <s v="2011"/>
    <s v="Number"/>
    <n v="1231"/>
  </r>
  <r>
    <s v="CDD41"/>
    <s v="Private Households in Permanent Housing Units"/>
    <s v="-01"/>
    <s v="State"/>
    <s v="10"/>
    <s v="All types of fuel"/>
    <s v="01"/>
    <s v="Carlow"/>
    <s v="1961369"/>
    <s v="1961 to 1970"/>
    <s v="2011"/>
    <s v="2011"/>
    <s v="Number"/>
    <n v="1065"/>
  </r>
  <r>
    <s v="CDD41"/>
    <s v="Private Households in Permanent Housing Units"/>
    <s v="-01"/>
    <s v="State"/>
    <s v="10"/>
    <s v="All types of fuel"/>
    <s v="01"/>
    <s v="Carlow"/>
    <s v="1971379"/>
    <s v="1971 to 1980"/>
    <s v="2011"/>
    <s v="2011"/>
    <s v="Number"/>
    <n v="2116"/>
  </r>
  <r>
    <s v="CDD41"/>
    <s v="Private Households in Permanent Housing Units"/>
    <s v="-01"/>
    <s v="State"/>
    <s v="10"/>
    <s v="All types of fuel"/>
    <s v="01"/>
    <s v="Carlow"/>
    <s v="1981389"/>
    <s v="1981 to 1990"/>
    <s v="2011"/>
    <s v="2011"/>
    <s v="Number"/>
    <n v="1844"/>
  </r>
  <r>
    <s v="CDD41"/>
    <s v="Private Households in Permanent Housing Units"/>
    <s v="-01"/>
    <s v="State"/>
    <s v="10"/>
    <s v="All types of fuel"/>
    <s v="01"/>
    <s v="Carlow"/>
    <s v="1991399"/>
    <s v="1991 to 2000"/>
    <s v="2011"/>
    <s v="2011"/>
    <s v="Number"/>
    <n v="3000"/>
  </r>
  <r>
    <s v="CDD41"/>
    <s v="Private Households in Permanent Housing Units"/>
    <s v="-01"/>
    <s v="State"/>
    <s v="10"/>
    <s v="All types of fuel"/>
    <s v="01"/>
    <s v="Carlow"/>
    <s v="2001303"/>
    <s v="2001 to 2005"/>
    <s v="2011"/>
    <s v="2011"/>
    <s v="Number"/>
    <n v="3341"/>
  </r>
  <r>
    <s v="CDD41"/>
    <s v="Private Households in Permanent Housing Units"/>
    <s v="-01"/>
    <s v="State"/>
    <s v="10"/>
    <s v="All types of fuel"/>
    <s v="01"/>
    <s v="Carlow"/>
    <s v="200601"/>
    <s v="2006 or later"/>
    <s v="2011"/>
    <s v="2011"/>
    <s v="Number"/>
    <n v="2248"/>
  </r>
  <r>
    <s v="CDD41"/>
    <s v="Private Households in Permanent Housing Units"/>
    <s v="-01"/>
    <s v="State"/>
    <s v="10"/>
    <s v="All types of fuel"/>
    <s v="01"/>
    <s v="Carlow"/>
    <s v="9998"/>
    <s v="Not stated"/>
    <s v="2011"/>
    <s v="2011"/>
    <s v="Number"/>
    <n v="781"/>
  </r>
  <r>
    <s v="CDD41"/>
    <s v="Private Households in Permanent Housing Units"/>
    <s v="-01"/>
    <s v="State"/>
    <s v="10"/>
    <s v="All types of fuel"/>
    <s v="02"/>
    <s v="Dublin"/>
    <s v="-"/>
    <s v="All years"/>
    <s v="2011"/>
    <s v="2011"/>
    <s v="Number"/>
    <n v="451590"/>
  </r>
  <r>
    <s v="CDD41"/>
    <s v="Private Households in Permanent Housing Units"/>
    <s v="-01"/>
    <s v="State"/>
    <s v="10"/>
    <s v="All types of fuel"/>
    <s v="02"/>
    <s v="Dublin"/>
    <s v="191901"/>
    <s v="Before 1919"/>
    <s v="2011"/>
    <s v="2011"/>
    <s v="Number"/>
    <n v="34525"/>
  </r>
  <r>
    <s v="CDD41"/>
    <s v="Private Households in Permanent Housing Units"/>
    <s v="-01"/>
    <s v="State"/>
    <s v="10"/>
    <s v="All types of fuel"/>
    <s v="02"/>
    <s v="Dublin"/>
    <s v="1919345"/>
    <s v="1919 to 1945"/>
    <s v="2011"/>
    <s v="2011"/>
    <s v="Number"/>
    <n v="35324"/>
  </r>
  <r>
    <s v="CDD41"/>
    <s v="Private Households in Permanent Housing Units"/>
    <s v="-01"/>
    <s v="State"/>
    <s v="10"/>
    <s v="All types of fuel"/>
    <s v="02"/>
    <s v="Dublin"/>
    <s v="1946346"/>
    <s v="1946 to 1960"/>
    <s v="2011"/>
    <s v="2011"/>
    <s v="Number"/>
    <n v="50822"/>
  </r>
  <r>
    <s v="CDD41"/>
    <s v="Private Households in Permanent Housing Units"/>
    <s v="-01"/>
    <s v="State"/>
    <s v="10"/>
    <s v="All types of fuel"/>
    <s v="02"/>
    <s v="Dublin"/>
    <s v="1961369"/>
    <s v="1961 to 1970"/>
    <s v="2011"/>
    <s v="2011"/>
    <s v="Number"/>
    <n v="43832"/>
  </r>
  <r>
    <s v="CDD41"/>
    <s v="Private Households in Permanent Housing Units"/>
    <s v="-01"/>
    <s v="State"/>
    <s v="10"/>
    <s v="All types of fuel"/>
    <s v="02"/>
    <s v="Dublin"/>
    <s v="1971379"/>
    <s v="1971 to 1980"/>
    <s v="2011"/>
    <s v="2011"/>
    <s v="Number"/>
    <n v="65316"/>
  </r>
  <r>
    <s v="CDD41"/>
    <s v="Private Households in Permanent Housing Units"/>
    <s v="-01"/>
    <s v="State"/>
    <s v="10"/>
    <s v="All types of fuel"/>
    <s v="02"/>
    <s v="Dublin"/>
    <s v="1981389"/>
    <s v="1981 to 1990"/>
    <s v="2011"/>
    <s v="2011"/>
    <s v="Number"/>
    <n v="46426"/>
  </r>
  <r>
    <s v="CDD41"/>
    <s v="Private Households in Permanent Housing Units"/>
    <s v="-01"/>
    <s v="State"/>
    <s v="10"/>
    <s v="All types of fuel"/>
    <s v="02"/>
    <s v="Dublin"/>
    <s v="1991399"/>
    <s v="1991 to 2000"/>
    <s v="2011"/>
    <s v="2011"/>
    <s v="Number"/>
    <n v="58474"/>
  </r>
  <r>
    <s v="CDD41"/>
    <s v="Private Households in Permanent Housing Units"/>
    <s v="-01"/>
    <s v="State"/>
    <s v="10"/>
    <s v="All types of fuel"/>
    <s v="02"/>
    <s v="Dublin"/>
    <s v="2001303"/>
    <s v="2001 to 2005"/>
    <s v="2011"/>
    <s v="2011"/>
    <s v="Number"/>
    <n v="56494"/>
  </r>
  <r>
    <s v="CDD41"/>
    <s v="Private Households in Permanent Housing Units"/>
    <s v="-01"/>
    <s v="State"/>
    <s v="10"/>
    <s v="All types of fuel"/>
    <s v="02"/>
    <s v="Dublin"/>
    <s v="200601"/>
    <s v="2006 or later"/>
    <s v="2011"/>
    <s v="2011"/>
    <s v="Number"/>
    <n v="37018"/>
  </r>
  <r>
    <s v="CDD41"/>
    <s v="Private Households in Permanent Housing Units"/>
    <s v="-01"/>
    <s v="State"/>
    <s v="10"/>
    <s v="All types of fuel"/>
    <s v="02"/>
    <s v="Dublin"/>
    <s v="9998"/>
    <s v="Not stated"/>
    <s v="2011"/>
    <s v="2011"/>
    <s v="Number"/>
    <n v="23359"/>
  </r>
  <r>
    <s v="CDD41"/>
    <s v="Private Households in Permanent Housing Units"/>
    <s v="-01"/>
    <s v="State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-01"/>
    <s v="State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-01"/>
    <s v="State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-01"/>
    <s v="State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-01"/>
    <s v="State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-01"/>
    <s v="State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-01"/>
    <s v="State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-01"/>
    <s v="State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-01"/>
    <s v="State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-01"/>
    <s v="State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-01"/>
    <s v="State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-01"/>
    <s v="State"/>
    <s v="10"/>
    <s v="All types of fuel"/>
    <s v="024"/>
    <s v="Dún Laoghaire-Rathdown"/>
    <s v="-"/>
    <s v="All years"/>
    <s v="2011"/>
    <s v="2011"/>
    <s v="Number"/>
    <n v="73936"/>
  </r>
  <r>
    <s v="CDD41"/>
    <s v="Private Households in Permanent Housing Units"/>
    <s v="-01"/>
    <s v="State"/>
    <s v="10"/>
    <s v="All types of fuel"/>
    <s v="024"/>
    <s v="Dún Laoghaire-Rathdown"/>
    <s v="191901"/>
    <s v="Before 1919"/>
    <s v="2011"/>
    <s v="2011"/>
    <s v="Number"/>
    <n v="4764"/>
  </r>
  <r>
    <s v="CDD41"/>
    <s v="Private Households in Permanent Housing Units"/>
    <s v="-01"/>
    <s v="State"/>
    <s v="10"/>
    <s v="All types of fuel"/>
    <s v="024"/>
    <s v="Dún Laoghaire-Rathdown"/>
    <s v="1919345"/>
    <s v="1919 to 1945"/>
    <s v="2011"/>
    <s v="2011"/>
    <s v="Number"/>
    <n v="4908"/>
  </r>
  <r>
    <s v="CDD41"/>
    <s v="Private Households in Permanent Housing Units"/>
    <s v="-01"/>
    <s v="State"/>
    <s v="10"/>
    <s v="All types of fuel"/>
    <s v="024"/>
    <s v="Dún Laoghaire-Rathdown"/>
    <s v="1946346"/>
    <s v="1946 to 1960"/>
    <s v="2011"/>
    <s v="2011"/>
    <s v="Number"/>
    <n v="10664"/>
  </r>
  <r>
    <s v="CDD41"/>
    <s v="Private Households in Permanent Housing Units"/>
    <s v="-01"/>
    <s v="State"/>
    <s v="10"/>
    <s v="All types of fuel"/>
    <s v="024"/>
    <s v="Dún Laoghaire-Rathdown"/>
    <s v="1961369"/>
    <s v="1961 to 1970"/>
    <s v="2011"/>
    <s v="2011"/>
    <s v="Number"/>
    <n v="10742"/>
  </r>
  <r>
    <s v="CDD41"/>
    <s v="Private Households in Permanent Housing Units"/>
    <s v="-01"/>
    <s v="State"/>
    <s v="10"/>
    <s v="All types of fuel"/>
    <s v="024"/>
    <s v="Dún Laoghaire-Rathdown"/>
    <s v="1971379"/>
    <s v="1971 to 1980"/>
    <s v="2011"/>
    <s v="2011"/>
    <s v="Number"/>
    <n v="10554"/>
  </r>
  <r>
    <s v="CDD41"/>
    <s v="Private Households in Permanent Housing Units"/>
    <s v="-01"/>
    <s v="State"/>
    <s v="10"/>
    <s v="All types of fuel"/>
    <s v="024"/>
    <s v="Dún Laoghaire-Rathdown"/>
    <s v="1981389"/>
    <s v="1981 to 1990"/>
    <s v="2011"/>
    <s v="2011"/>
    <s v="Number"/>
    <n v="8807"/>
  </r>
  <r>
    <s v="CDD41"/>
    <s v="Private Households in Permanent Housing Units"/>
    <s v="-01"/>
    <s v="State"/>
    <s v="10"/>
    <s v="All types of fuel"/>
    <s v="024"/>
    <s v="Dún Laoghaire-Rathdown"/>
    <s v="1991399"/>
    <s v="1991 to 2000"/>
    <s v="2011"/>
    <s v="2011"/>
    <s v="Number"/>
    <n v="7887"/>
  </r>
  <r>
    <s v="CDD41"/>
    <s v="Private Households in Permanent Housing Units"/>
    <s v="-01"/>
    <s v="State"/>
    <s v="10"/>
    <s v="All types of fuel"/>
    <s v="024"/>
    <s v="Dún Laoghaire-Rathdown"/>
    <s v="2001303"/>
    <s v="2001 to 2005"/>
    <s v="2011"/>
    <s v="2011"/>
    <s v="Number"/>
    <n v="6801"/>
  </r>
  <r>
    <s v="CDD41"/>
    <s v="Private Households in Permanent Housing Units"/>
    <s v="-01"/>
    <s v="State"/>
    <s v="10"/>
    <s v="All types of fuel"/>
    <s v="024"/>
    <s v="Dún Laoghaire-Rathdown"/>
    <s v="200601"/>
    <s v="2006 or later"/>
    <s v="2011"/>
    <s v="2011"/>
    <s v="Number"/>
    <n v="5980"/>
  </r>
  <r>
    <s v="CDD41"/>
    <s v="Private Households in Permanent Housing Units"/>
    <s v="-01"/>
    <s v="State"/>
    <s v="10"/>
    <s v="All types of fuel"/>
    <s v="024"/>
    <s v="Dún Laoghaire-Rathdown"/>
    <s v="9998"/>
    <s v="Not stated"/>
    <s v="2011"/>
    <s v="2011"/>
    <s v="Number"/>
    <n v="2829"/>
  </r>
  <r>
    <s v="CDD41"/>
    <s v="Private Households in Permanent Housing Units"/>
    <s v="-01"/>
    <s v="State"/>
    <s v="10"/>
    <s v="All types of fuel"/>
    <s v="023"/>
    <s v="Fingal"/>
    <s v="-"/>
    <s v="All years"/>
    <s v="2011"/>
    <s v="2011"/>
    <s v="Number"/>
    <n v="91142"/>
  </r>
  <r>
    <s v="CDD41"/>
    <s v="Private Households in Permanent Housing Units"/>
    <s v="-01"/>
    <s v="State"/>
    <s v="10"/>
    <s v="All types of fuel"/>
    <s v="023"/>
    <s v="Fingal"/>
    <s v="191901"/>
    <s v="Before 1919"/>
    <s v="2011"/>
    <s v="2011"/>
    <s v="Number"/>
    <n v="2012"/>
  </r>
  <r>
    <s v="CDD41"/>
    <s v="Private Households in Permanent Housing Units"/>
    <s v="-01"/>
    <s v="State"/>
    <s v="10"/>
    <s v="All types of fuel"/>
    <s v="023"/>
    <s v="Fingal"/>
    <s v="1919345"/>
    <s v="1919 to 1945"/>
    <s v="2011"/>
    <s v="2011"/>
    <s v="Number"/>
    <n v="1594"/>
  </r>
  <r>
    <s v="CDD41"/>
    <s v="Private Households in Permanent Housing Units"/>
    <s v="-01"/>
    <s v="State"/>
    <s v="10"/>
    <s v="All types of fuel"/>
    <s v="023"/>
    <s v="Fingal"/>
    <s v="1946346"/>
    <s v="1946 to 1960"/>
    <s v="2011"/>
    <s v="2011"/>
    <s v="Number"/>
    <n v="2191"/>
  </r>
  <r>
    <s v="CDD41"/>
    <s v="Private Households in Permanent Housing Units"/>
    <s v="-01"/>
    <s v="State"/>
    <s v="10"/>
    <s v="All types of fuel"/>
    <s v="023"/>
    <s v="Fingal"/>
    <s v="1961369"/>
    <s v="1961 to 1970"/>
    <s v="2011"/>
    <s v="2011"/>
    <s v="Number"/>
    <n v="5560"/>
  </r>
  <r>
    <s v="CDD41"/>
    <s v="Private Households in Permanent Housing Units"/>
    <s v="-01"/>
    <s v="State"/>
    <s v="10"/>
    <s v="All types of fuel"/>
    <s v="023"/>
    <s v="Fingal"/>
    <s v="1971379"/>
    <s v="1971 to 1980"/>
    <s v="2011"/>
    <s v="2011"/>
    <s v="Number"/>
    <n v="15202"/>
  </r>
  <r>
    <s v="CDD41"/>
    <s v="Private Households in Permanent Housing Units"/>
    <s v="-01"/>
    <s v="State"/>
    <s v="10"/>
    <s v="All types of fuel"/>
    <s v="023"/>
    <s v="Fingal"/>
    <s v="1981389"/>
    <s v="1981 to 1990"/>
    <s v="2011"/>
    <s v="2011"/>
    <s v="Number"/>
    <n v="11349"/>
  </r>
  <r>
    <s v="CDD41"/>
    <s v="Private Households in Permanent Housing Units"/>
    <s v="-01"/>
    <s v="State"/>
    <s v="10"/>
    <s v="All types of fuel"/>
    <s v="023"/>
    <s v="Fingal"/>
    <s v="1991399"/>
    <s v="1991 to 2000"/>
    <s v="2011"/>
    <s v="2011"/>
    <s v="Number"/>
    <n v="15973"/>
  </r>
  <r>
    <s v="CDD41"/>
    <s v="Private Households in Permanent Housing Units"/>
    <s v="-01"/>
    <s v="State"/>
    <s v="10"/>
    <s v="All types of fuel"/>
    <s v="023"/>
    <s v="Fingal"/>
    <s v="2001303"/>
    <s v="2001 to 2005"/>
    <s v="2011"/>
    <s v="2011"/>
    <s v="Number"/>
    <n v="22728"/>
  </r>
  <r>
    <s v="CDD41"/>
    <s v="Private Households in Permanent Housing Units"/>
    <s v="-01"/>
    <s v="State"/>
    <s v="10"/>
    <s v="All types of fuel"/>
    <s v="023"/>
    <s v="Fingal"/>
    <s v="200601"/>
    <s v="2006 or later"/>
    <s v="2011"/>
    <s v="2011"/>
    <s v="Number"/>
    <n v="10338"/>
  </r>
  <r>
    <s v="CDD41"/>
    <s v="Private Households in Permanent Housing Units"/>
    <s v="-01"/>
    <s v="State"/>
    <s v="10"/>
    <s v="All types of fuel"/>
    <s v="023"/>
    <s v="Fingal"/>
    <s v="9998"/>
    <s v="Not stated"/>
    <s v="2011"/>
    <s v="2011"/>
    <s v="Number"/>
    <n v="4195"/>
  </r>
  <r>
    <s v="CDD41"/>
    <s v="Private Households in Permanent Housing Units"/>
    <s v="-01"/>
    <s v="State"/>
    <s v="10"/>
    <s v="All types of fuel"/>
    <s v="022"/>
    <s v="South Dublin"/>
    <s v="-"/>
    <s v="All years"/>
    <s v="2011"/>
    <s v="2011"/>
    <s v="Number"/>
    <n v="88232"/>
  </r>
  <r>
    <s v="CDD41"/>
    <s v="Private Households in Permanent Housing Units"/>
    <s v="-01"/>
    <s v="State"/>
    <s v="10"/>
    <s v="All types of fuel"/>
    <s v="022"/>
    <s v="South Dublin"/>
    <s v="191901"/>
    <s v="Before 1919"/>
    <s v="2011"/>
    <s v="2011"/>
    <s v="Number"/>
    <n v="725"/>
  </r>
  <r>
    <s v="CDD41"/>
    <s v="Private Households in Permanent Housing Units"/>
    <s v="-01"/>
    <s v="State"/>
    <s v="10"/>
    <s v="All types of fuel"/>
    <s v="022"/>
    <s v="South Dublin"/>
    <s v="1919345"/>
    <s v="1919 to 1945"/>
    <s v="2011"/>
    <s v="2011"/>
    <s v="Number"/>
    <n v="1306"/>
  </r>
  <r>
    <s v="CDD41"/>
    <s v="Private Households in Permanent Housing Units"/>
    <s v="-01"/>
    <s v="State"/>
    <s v="10"/>
    <s v="All types of fuel"/>
    <s v="022"/>
    <s v="South Dublin"/>
    <s v="1946346"/>
    <s v="1946 to 1960"/>
    <s v="2011"/>
    <s v="2011"/>
    <s v="Number"/>
    <n v="5647"/>
  </r>
  <r>
    <s v="CDD41"/>
    <s v="Private Households in Permanent Housing Units"/>
    <s v="-01"/>
    <s v="State"/>
    <s v="10"/>
    <s v="All types of fuel"/>
    <s v="022"/>
    <s v="South Dublin"/>
    <s v="1961369"/>
    <s v="1961 to 1970"/>
    <s v="2011"/>
    <s v="2011"/>
    <s v="Number"/>
    <n v="9128"/>
  </r>
  <r>
    <s v="CDD41"/>
    <s v="Private Households in Permanent Housing Units"/>
    <s v="-01"/>
    <s v="State"/>
    <s v="10"/>
    <s v="All types of fuel"/>
    <s v="022"/>
    <s v="South Dublin"/>
    <s v="1971379"/>
    <s v="1971 to 1980"/>
    <s v="2011"/>
    <s v="2011"/>
    <s v="Number"/>
    <n v="22096"/>
  </r>
  <r>
    <s v="CDD41"/>
    <s v="Private Households in Permanent Housing Units"/>
    <s v="-01"/>
    <s v="State"/>
    <s v="10"/>
    <s v="All types of fuel"/>
    <s v="022"/>
    <s v="South Dublin"/>
    <s v="1981389"/>
    <s v="1981 to 1990"/>
    <s v="2011"/>
    <s v="2011"/>
    <s v="Number"/>
    <n v="12860"/>
  </r>
  <r>
    <s v="CDD41"/>
    <s v="Private Households in Permanent Housing Units"/>
    <s v="-01"/>
    <s v="State"/>
    <s v="10"/>
    <s v="All types of fuel"/>
    <s v="022"/>
    <s v="South Dublin"/>
    <s v="1991399"/>
    <s v="1991 to 2000"/>
    <s v="2011"/>
    <s v="2011"/>
    <s v="Number"/>
    <n v="15427"/>
  </r>
  <r>
    <s v="CDD41"/>
    <s v="Private Households in Permanent Housing Units"/>
    <s v="-01"/>
    <s v="State"/>
    <s v="10"/>
    <s v="All types of fuel"/>
    <s v="022"/>
    <s v="South Dublin"/>
    <s v="2001303"/>
    <s v="2001 to 2005"/>
    <s v="2011"/>
    <s v="2011"/>
    <s v="Number"/>
    <n v="10308"/>
  </r>
  <r>
    <s v="CDD41"/>
    <s v="Private Households in Permanent Housing Units"/>
    <s v="-01"/>
    <s v="State"/>
    <s v="10"/>
    <s v="All types of fuel"/>
    <s v="022"/>
    <s v="South Dublin"/>
    <s v="200601"/>
    <s v="2006 or later"/>
    <s v="2011"/>
    <s v="2011"/>
    <s v="Number"/>
    <n v="7102"/>
  </r>
  <r>
    <s v="CDD41"/>
    <s v="Private Households in Permanent Housing Units"/>
    <s v="-01"/>
    <s v="State"/>
    <s v="10"/>
    <s v="All types of fuel"/>
    <s v="022"/>
    <s v="South Dublin"/>
    <s v="9998"/>
    <s v="Not stated"/>
    <s v="2011"/>
    <s v="2011"/>
    <s v="Number"/>
    <n v="3633"/>
  </r>
  <r>
    <s v="CDD41"/>
    <s v="Private Households in Permanent Housing Units"/>
    <s v="-01"/>
    <s v="State"/>
    <s v="10"/>
    <s v="All types of fuel"/>
    <s v="03"/>
    <s v="Kildare"/>
    <s v="-"/>
    <s v="All years"/>
    <s v="2011"/>
    <s v="2011"/>
    <s v="Number"/>
    <n v="69092"/>
  </r>
  <r>
    <s v="CDD41"/>
    <s v="Private Households in Permanent Housing Units"/>
    <s v="-01"/>
    <s v="State"/>
    <s v="10"/>
    <s v="All types of fuel"/>
    <s v="03"/>
    <s v="Kildare"/>
    <s v="191901"/>
    <s v="Before 1919"/>
    <s v="2011"/>
    <s v="2011"/>
    <s v="Number"/>
    <n v="2878"/>
  </r>
  <r>
    <s v="CDD41"/>
    <s v="Private Households in Permanent Housing Units"/>
    <s v="-01"/>
    <s v="State"/>
    <s v="10"/>
    <s v="All types of fuel"/>
    <s v="03"/>
    <s v="Kildare"/>
    <s v="1919345"/>
    <s v="1919 to 1945"/>
    <s v="2011"/>
    <s v="2011"/>
    <s v="Number"/>
    <n v="2394"/>
  </r>
  <r>
    <s v="CDD41"/>
    <s v="Private Households in Permanent Housing Units"/>
    <s v="-01"/>
    <s v="State"/>
    <s v="10"/>
    <s v="All types of fuel"/>
    <s v="03"/>
    <s v="Kildare"/>
    <s v="1946346"/>
    <s v="1946 to 1960"/>
    <s v="2011"/>
    <s v="2011"/>
    <s v="Number"/>
    <n v="2900"/>
  </r>
  <r>
    <s v="CDD41"/>
    <s v="Private Households in Permanent Housing Units"/>
    <s v="-01"/>
    <s v="State"/>
    <s v="10"/>
    <s v="All types of fuel"/>
    <s v="03"/>
    <s v="Kildare"/>
    <s v="1961369"/>
    <s v="1961 to 1970"/>
    <s v="2011"/>
    <s v="2011"/>
    <s v="Number"/>
    <n v="3561"/>
  </r>
  <r>
    <s v="CDD41"/>
    <s v="Private Households in Permanent Housing Units"/>
    <s v="-01"/>
    <s v="State"/>
    <s v="10"/>
    <s v="All types of fuel"/>
    <s v="03"/>
    <s v="Kildare"/>
    <s v="1971379"/>
    <s v="1971 to 1980"/>
    <s v="2011"/>
    <s v="2011"/>
    <s v="Number"/>
    <n v="9694"/>
  </r>
  <r>
    <s v="CDD41"/>
    <s v="Private Households in Permanent Housing Units"/>
    <s v="-01"/>
    <s v="State"/>
    <s v="10"/>
    <s v="All types of fuel"/>
    <s v="03"/>
    <s v="Kildare"/>
    <s v="1981389"/>
    <s v="1981 to 1990"/>
    <s v="2011"/>
    <s v="2011"/>
    <s v="Number"/>
    <n v="7995"/>
  </r>
  <r>
    <s v="CDD41"/>
    <s v="Private Households in Permanent Housing Units"/>
    <s v="-01"/>
    <s v="State"/>
    <s v="10"/>
    <s v="All types of fuel"/>
    <s v="03"/>
    <s v="Kildare"/>
    <s v="1991399"/>
    <s v="1991 to 2000"/>
    <s v="2011"/>
    <s v="2011"/>
    <s v="Number"/>
    <n v="14558"/>
  </r>
  <r>
    <s v="CDD41"/>
    <s v="Private Households in Permanent Housing Units"/>
    <s v="-01"/>
    <s v="State"/>
    <s v="10"/>
    <s v="All types of fuel"/>
    <s v="03"/>
    <s v="Kildare"/>
    <s v="2001303"/>
    <s v="2001 to 2005"/>
    <s v="2011"/>
    <s v="2011"/>
    <s v="Number"/>
    <n v="13779"/>
  </r>
  <r>
    <s v="CDD41"/>
    <s v="Private Households in Permanent Housing Units"/>
    <s v="-01"/>
    <s v="State"/>
    <s v="10"/>
    <s v="All types of fuel"/>
    <s v="03"/>
    <s v="Kildare"/>
    <s v="200601"/>
    <s v="2006 or later"/>
    <s v="2011"/>
    <s v="2011"/>
    <s v="Number"/>
    <n v="8740"/>
  </r>
  <r>
    <s v="CDD41"/>
    <s v="Private Households in Permanent Housing Units"/>
    <s v="-01"/>
    <s v="State"/>
    <s v="10"/>
    <s v="All types of fuel"/>
    <s v="03"/>
    <s v="Kildare"/>
    <s v="9998"/>
    <s v="Not stated"/>
    <s v="2011"/>
    <s v="2011"/>
    <s v="Number"/>
    <n v="2593"/>
  </r>
  <r>
    <s v="CDD41"/>
    <s v="Private Households in Permanent Housing Units"/>
    <s v="-01"/>
    <s v="State"/>
    <s v="10"/>
    <s v="All types of fuel"/>
    <s v="04"/>
    <s v="Kilkenny"/>
    <s v="-"/>
    <s v="All years"/>
    <s v="2011"/>
    <s v="2011"/>
    <s v="Number"/>
    <n v="32725"/>
  </r>
  <r>
    <s v="CDD41"/>
    <s v="Private Households in Permanent Housing Units"/>
    <s v="-01"/>
    <s v="State"/>
    <s v="10"/>
    <s v="All types of fuel"/>
    <s v="04"/>
    <s v="Kilkenny"/>
    <s v="191901"/>
    <s v="Before 1919"/>
    <s v="2011"/>
    <s v="2011"/>
    <s v="Number"/>
    <n v="4083"/>
  </r>
  <r>
    <s v="CDD41"/>
    <s v="Private Households in Permanent Housing Units"/>
    <s v="-01"/>
    <s v="State"/>
    <s v="10"/>
    <s v="All types of fuel"/>
    <s v="04"/>
    <s v="Kilkenny"/>
    <s v="1919345"/>
    <s v="1919 to 1945"/>
    <s v="2011"/>
    <s v="2011"/>
    <s v="Number"/>
    <n v="1977"/>
  </r>
  <r>
    <s v="CDD41"/>
    <s v="Private Households in Permanent Housing Units"/>
    <s v="-01"/>
    <s v="State"/>
    <s v="10"/>
    <s v="All types of fuel"/>
    <s v="04"/>
    <s v="Kilkenny"/>
    <s v="1946346"/>
    <s v="1946 to 1960"/>
    <s v="2011"/>
    <s v="2011"/>
    <s v="Number"/>
    <n v="2167"/>
  </r>
  <r>
    <s v="CDD41"/>
    <s v="Private Households in Permanent Housing Units"/>
    <s v="-01"/>
    <s v="State"/>
    <s v="10"/>
    <s v="All types of fuel"/>
    <s v="04"/>
    <s v="Kilkenny"/>
    <s v="1961369"/>
    <s v="1961 to 1970"/>
    <s v="2011"/>
    <s v="2011"/>
    <s v="Number"/>
    <n v="1620"/>
  </r>
  <r>
    <s v="CDD41"/>
    <s v="Private Households in Permanent Housing Units"/>
    <s v="-01"/>
    <s v="State"/>
    <s v="10"/>
    <s v="All types of fuel"/>
    <s v="04"/>
    <s v="Kilkenny"/>
    <s v="1971379"/>
    <s v="1971 to 1980"/>
    <s v="2011"/>
    <s v="2011"/>
    <s v="Number"/>
    <n v="4225"/>
  </r>
  <r>
    <s v="CDD41"/>
    <s v="Private Households in Permanent Housing Units"/>
    <s v="-01"/>
    <s v="State"/>
    <s v="10"/>
    <s v="All types of fuel"/>
    <s v="04"/>
    <s v="Kilkenny"/>
    <s v="1981389"/>
    <s v="1981 to 1990"/>
    <s v="2011"/>
    <s v="2011"/>
    <s v="Number"/>
    <n v="3444"/>
  </r>
  <r>
    <s v="CDD41"/>
    <s v="Private Households in Permanent Housing Units"/>
    <s v="-01"/>
    <s v="State"/>
    <s v="10"/>
    <s v="All types of fuel"/>
    <s v="04"/>
    <s v="Kilkenny"/>
    <s v="1991399"/>
    <s v="1991 to 2000"/>
    <s v="2011"/>
    <s v="2011"/>
    <s v="Number"/>
    <n v="4581"/>
  </r>
  <r>
    <s v="CDD41"/>
    <s v="Private Households in Permanent Housing Units"/>
    <s v="-01"/>
    <s v="State"/>
    <s v="10"/>
    <s v="All types of fuel"/>
    <s v="04"/>
    <s v="Kilkenny"/>
    <s v="2001303"/>
    <s v="2001 to 2005"/>
    <s v="2011"/>
    <s v="2011"/>
    <s v="Number"/>
    <n v="5623"/>
  </r>
  <r>
    <s v="CDD41"/>
    <s v="Private Households in Permanent Housing Units"/>
    <s v="-01"/>
    <s v="State"/>
    <s v="10"/>
    <s v="All types of fuel"/>
    <s v="04"/>
    <s v="Kilkenny"/>
    <s v="200601"/>
    <s v="2006 or later"/>
    <s v="2011"/>
    <s v="2011"/>
    <s v="Number"/>
    <n v="4062"/>
  </r>
  <r>
    <s v="CDD41"/>
    <s v="Private Households in Permanent Housing Units"/>
    <s v="-01"/>
    <s v="State"/>
    <s v="10"/>
    <s v="All types of fuel"/>
    <s v="04"/>
    <s v="Kilkenny"/>
    <s v="9998"/>
    <s v="Not stated"/>
    <s v="2011"/>
    <s v="2011"/>
    <s v="Number"/>
    <n v="943"/>
  </r>
  <r>
    <s v="CDD41"/>
    <s v="Private Households in Permanent Housing Units"/>
    <s v="-01"/>
    <s v="State"/>
    <s v="10"/>
    <s v="All types of fuel"/>
    <s v="05"/>
    <s v="Laois"/>
    <s v="-"/>
    <s v="All years"/>
    <s v="2011"/>
    <s v="2011"/>
    <s v="Number"/>
    <n v="27222"/>
  </r>
  <r>
    <s v="CDD41"/>
    <s v="Private Households in Permanent Housing Units"/>
    <s v="-01"/>
    <s v="State"/>
    <s v="10"/>
    <s v="All types of fuel"/>
    <s v="05"/>
    <s v="Laois"/>
    <s v="191901"/>
    <s v="Before 1919"/>
    <s v="2011"/>
    <s v="2011"/>
    <s v="Number"/>
    <n v="2823"/>
  </r>
  <r>
    <s v="CDD41"/>
    <s v="Private Households in Permanent Housing Units"/>
    <s v="-01"/>
    <s v="State"/>
    <s v="10"/>
    <s v="All types of fuel"/>
    <s v="05"/>
    <s v="Laois"/>
    <s v="1919345"/>
    <s v="1919 to 1945"/>
    <s v="2011"/>
    <s v="2011"/>
    <s v="Number"/>
    <n v="1425"/>
  </r>
  <r>
    <s v="CDD41"/>
    <s v="Private Households in Permanent Housing Units"/>
    <s v="-01"/>
    <s v="State"/>
    <s v="10"/>
    <s v="All types of fuel"/>
    <s v="05"/>
    <s v="Laois"/>
    <s v="1946346"/>
    <s v="1946 to 1960"/>
    <s v="2011"/>
    <s v="2011"/>
    <s v="Number"/>
    <n v="1335"/>
  </r>
  <r>
    <s v="CDD41"/>
    <s v="Private Households in Permanent Housing Units"/>
    <s v="-01"/>
    <s v="State"/>
    <s v="10"/>
    <s v="All types of fuel"/>
    <s v="05"/>
    <s v="Laois"/>
    <s v="1961369"/>
    <s v="1961 to 1970"/>
    <s v="2011"/>
    <s v="2011"/>
    <s v="Number"/>
    <n v="1198"/>
  </r>
  <r>
    <s v="CDD41"/>
    <s v="Private Households in Permanent Housing Units"/>
    <s v="-01"/>
    <s v="State"/>
    <s v="10"/>
    <s v="All types of fuel"/>
    <s v="05"/>
    <s v="Laois"/>
    <s v="1971379"/>
    <s v="1971 to 1980"/>
    <s v="2011"/>
    <s v="2011"/>
    <s v="Number"/>
    <n v="2720"/>
  </r>
  <r>
    <s v="CDD41"/>
    <s v="Private Households in Permanent Housing Units"/>
    <s v="-01"/>
    <s v="State"/>
    <s v="10"/>
    <s v="All types of fuel"/>
    <s v="05"/>
    <s v="Laois"/>
    <s v="1981389"/>
    <s v="1981 to 1990"/>
    <s v="2011"/>
    <s v="2011"/>
    <s v="Number"/>
    <n v="2485"/>
  </r>
  <r>
    <s v="CDD41"/>
    <s v="Private Households in Permanent Housing Units"/>
    <s v="-01"/>
    <s v="State"/>
    <s v="10"/>
    <s v="All types of fuel"/>
    <s v="05"/>
    <s v="Laois"/>
    <s v="1991399"/>
    <s v="1991 to 2000"/>
    <s v="2011"/>
    <s v="2011"/>
    <s v="Number"/>
    <n v="3606"/>
  </r>
  <r>
    <s v="CDD41"/>
    <s v="Private Households in Permanent Housing Units"/>
    <s v="-01"/>
    <s v="State"/>
    <s v="10"/>
    <s v="All types of fuel"/>
    <s v="05"/>
    <s v="Laois"/>
    <s v="2001303"/>
    <s v="2001 to 2005"/>
    <s v="2011"/>
    <s v="2011"/>
    <s v="Number"/>
    <n v="5932"/>
  </r>
  <r>
    <s v="CDD41"/>
    <s v="Private Households in Permanent Housing Units"/>
    <s v="-01"/>
    <s v="State"/>
    <s v="10"/>
    <s v="All types of fuel"/>
    <s v="05"/>
    <s v="Laois"/>
    <s v="200601"/>
    <s v="2006 or later"/>
    <s v="2011"/>
    <s v="2011"/>
    <s v="Number"/>
    <n v="4839"/>
  </r>
  <r>
    <s v="CDD41"/>
    <s v="Private Households in Permanent Housing Units"/>
    <s v="-01"/>
    <s v="State"/>
    <s v="10"/>
    <s v="All types of fuel"/>
    <s v="05"/>
    <s v="Laois"/>
    <s v="9998"/>
    <s v="Not stated"/>
    <s v="2011"/>
    <s v="2011"/>
    <s v="Number"/>
    <n v="859"/>
  </r>
  <r>
    <s v="CDD41"/>
    <s v="Private Households in Permanent Housing Units"/>
    <s v="-01"/>
    <s v="State"/>
    <s v="10"/>
    <s v="All types of fuel"/>
    <s v="06"/>
    <s v="Longford"/>
    <s v="-"/>
    <s v="All years"/>
    <s v="2011"/>
    <s v="2011"/>
    <s v="Number"/>
    <n v="13990"/>
  </r>
  <r>
    <s v="CDD41"/>
    <s v="Private Households in Permanent Housing Units"/>
    <s v="-01"/>
    <s v="State"/>
    <s v="10"/>
    <s v="All types of fuel"/>
    <s v="06"/>
    <s v="Longford"/>
    <s v="191901"/>
    <s v="Before 1919"/>
    <s v="2011"/>
    <s v="2011"/>
    <s v="Number"/>
    <n v="1387"/>
  </r>
  <r>
    <s v="CDD41"/>
    <s v="Private Households in Permanent Housing Units"/>
    <s v="-01"/>
    <s v="State"/>
    <s v="10"/>
    <s v="All types of fuel"/>
    <s v="06"/>
    <s v="Longford"/>
    <s v="1919345"/>
    <s v="1919 to 1945"/>
    <s v="2011"/>
    <s v="2011"/>
    <s v="Number"/>
    <n v="842"/>
  </r>
  <r>
    <s v="CDD41"/>
    <s v="Private Households in Permanent Housing Units"/>
    <s v="-01"/>
    <s v="State"/>
    <s v="10"/>
    <s v="All types of fuel"/>
    <s v="06"/>
    <s v="Longford"/>
    <s v="1946346"/>
    <s v="1946 to 1960"/>
    <s v="2011"/>
    <s v="2011"/>
    <s v="Number"/>
    <n v="816"/>
  </r>
  <r>
    <s v="CDD41"/>
    <s v="Private Households in Permanent Housing Units"/>
    <s v="-01"/>
    <s v="State"/>
    <s v="10"/>
    <s v="All types of fuel"/>
    <s v="06"/>
    <s v="Longford"/>
    <s v="1961369"/>
    <s v="1961 to 1970"/>
    <s v="2011"/>
    <s v="2011"/>
    <s v="Number"/>
    <n v="716"/>
  </r>
  <r>
    <s v="CDD41"/>
    <s v="Private Households in Permanent Housing Units"/>
    <s v="-01"/>
    <s v="State"/>
    <s v="10"/>
    <s v="All types of fuel"/>
    <s v="06"/>
    <s v="Longford"/>
    <s v="1971379"/>
    <s v="1971 to 1980"/>
    <s v="2011"/>
    <s v="2011"/>
    <s v="Number"/>
    <n v="1706"/>
  </r>
  <r>
    <s v="CDD41"/>
    <s v="Private Households in Permanent Housing Units"/>
    <s v="-01"/>
    <s v="State"/>
    <s v="10"/>
    <s v="All types of fuel"/>
    <s v="06"/>
    <s v="Longford"/>
    <s v="1981389"/>
    <s v="1981 to 1990"/>
    <s v="2011"/>
    <s v="2011"/>
    <s v="Number"/>
    <n v="1359"/>
  </r>
  <r>
    <s v="CDD41"/>
    <s v="Private Households in Permanent Housing Units"/>
    <s v="-01"/>
    <s v="State"/>
    <s v="10"/>
    <s v="All types of fuel"/>
    <s v="06"/>
    <s v="Longford"/>
    <s v="1991399"/>
    <s v="1991 to 2000"/>
    <s v="2011"/>
    <s v="2011"/>
    <s v="Number"/>
    <n v="1802"/>
  </r>
  <r>
    <s v="CDD41"/>
    <s v="Private Households in Permanent Housing Units"/>
    <s v="-01"/>
    <s v="State"/>
    <s v="10"/>
    <s v="All types of fuel"/>
    <s v="06"/>
    <s v="Longford"/>
    <s v="2001303"/>
    <s v="2001 to 2005"/>
    <s v="2011"/>
    <s v="2011"/>
    <s v="Number"/>
    <n v="2736"/>
  </r>
  <r>
    <s v="CDD41"/>
    <s v="Private Households in Permanent Housing Units"/>
    <s v="-01"/>
    <s v="State"/>
    <s v="10"/>
    <s v="All types of fuel"/>
    <s v="06"/>
    <s v="Longford"/>
    <s v="200601"/>
    <s v="2006 or later"/>
    <s v="2011"/>
    <s v="2011"/>
    <s v="Number"/>
    <n v="2158"/>
  </r>
  <r>
    <s v="CDD41"/>
    <s v="Private Households in Permanent Housing Units"/>
    <s v="-01"/>
    <s v="State"/>
    <s v="10"/>
    <s v="All types of fuel"/>
    <s v="06"/>
    <s v="Longford"/>
    <s v="9998"/>
    <s v="Not stated"/>
    <s v="2011"/>
    <s v="2011"/>
    <s v="Number"/>
    <n v="468"/>
  </r>
  <r>
    <s v="CDD41"/>
    <s v="Private Households in Permanent Housing Units"/>
    <s v="-01"/>
    <s v="State"/>
    <s v="10"/>
    <s v="All types of fuel"/>
    <s v="07"/>
    <s v="Louth"/>
    <s v="-"/>
    <s v="All years"/>
    <s v="2011"/>
    <s v="2011"/>
    <s v="Number"/>
    <n v="42838"/>
  </r>
  <r>
    <s v="CDD41"/>
    <s v="Private Households in Permanent Housing Units"/>
    <s v="-01"/>
    <s v="State"/>
    <s v="10"/>
    <s v="All types of fuel"/>
    <s v="07"/>
    <s v="Louth"/>
    <s v="191901"/>
    <s v="Before 1919"/>
    <s v="2011"/>
    <s v="2011"/>
    <s v="Number"/>
    <n v="3193"/>
  </r>
  <r>
    <s v="CDD41"/>
    <s v="Private Households in Permanent Housing Units"/>
    <s v="-01"/>
    <s v="State"/>
    <s v="10"/>
    <s v="All types of fuel"/>
    <s v="07"/>
    <s v="Louth"/>
    <s v="1919345"/>
    <s v="1919 to 1945"/>
    <s v="2011"/>
    <s v="2011"/>
    <s v="Number"/>
    <n v="3185"/>
  </r>
  <r>
    <s v="CDD41"/>
    <s v="Private Households in Permanent Housing Units"/>
    <s v="-01"/>
    <s v="State"/>
    <s v="10"/>
    <s v="All types of fuel"/>
    <s v="07"/>
    <s v="Louth"/>
    <s v="1946346"/>
    <s v="1946 to 1960"/>
    <s v="2011"/>
    <s v="2011"/>
    <s v="Number"/>
    <n v="3079"/>
  </r>
  <r>
    <s v="CDD41"/>
    <s v="Private Households in Permanent Housing Units"/>
    <s v="-01"/>
    <s v="State"/>
    <s v="10"/>
    <s v="All types of fuel"/>
    <s v="07"/>
    <s v="Louth"/>
    <s v="1961369"/>
    <s v="1961 to 1970"/>
    <s v="2011"/>
    <s v="2011"/>
    <s v="Number"/>
    <n v="3358"/>
  </r>
  <r>
    <s v="CDD41"/>
    <s v="Private Households in Permanent Housing Units"/>
    <s v="-01"/>
    <s v="State"/>
    <s v="10"/>
    <s v="All types of fuel"/>
    <s v="07"/>
    <s v="Louth"/>
    <s v="1971379"/>
    <s v="1971 to 1980"/>
    <s v="2011"/>
    <s v="2011"/>
    <s v="Number"/>
    <n v="6097"/>
  </r>
  <r>
    <s v="CDD41"/>
    <s v="Private Households in Permanent Housing Units"/>
    <s v="-01"/>
    <s v="State"/>
    <s v="10"/>
    <s v="All types of fuel"/>
    <s v="07"/>
    <s v="Louth"/>
    <s v="1981389"/>
    <s v="1981 to 1990"/>
    <s v="2011"/>
    <s v="2011"/>
    <s v="Number"/>
    <n v="3883"/>
  </r>
  <r>
    <s v="CDD41"/>
    <s v="Private Households in Permanent Housing Units"/>
    <s v="-01"/>
    <s v="State"/>
    <s v="10"/>
    <s v="All types of fuel"/>
    <s v="07"/>
    <s v="Louth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07"/>
    <s v="Louth"/>
    <s v="2001303"/>
    <s v="2001 to 2005"/>
    <s v="2011"/>
    <s v="2011"/>
    <s v="Number"/>
    <n v="7722"/>
  </r>
  <r>
    <s v="CDD41"/>
    <s v="Private Households in Permanent Housing Units"/>
    <s v="-01"/>
    <s v="State"/>
    <s v="10"/>
    <s v="All types of fuel"/>
    <s v="07"/>
    <s v="Louth"/>
    <s v="200601"/>
    <s v="2006 or later"/>
    <s v="2011"/>
    <s v="2011"/>
    <s v="Number"/>
    <n v="4246"/>
  </r>
  <r>
    <s v="CDD41"/>
    <s v="Private Households in Permanent Housing Units"/>
    <s v="-01"/>
    <s v="State"/>
    <s v="10"/>
    <s v="All types of fuel"/>
    <s v="07"/>
    <s v="Louth"/>
    <s v="9998"/>
    <s v="Not stated"/>
    <s v="2011"/>
    <s v="2011"/>
    <s v="Number"/>
    <n v="1446"/>
  </r>
  <r>
    <s v="CDD41"/>
    <s v="Private Households in Permanent Housing Units"/>
    <s v="-01"/>
    <s v="State"/>
    <s v="10"/>
    <s v="All types of fuel"/>
    <s v="08"/>
    <s v="Meath"/>
    <s v="-"/>
    <s v="All years"/>
    <s v="2011"/>
    <s v="2011"/>
    <s v="Number"/>
    <n v="60706"/>
  </r>
  <r>
    <s v="CDD41"/>
    <s v="Private Households in Permanent Housing Units"/>
    <s v="-01"/>
    <s v="State"/>
    <s v="10"/>
    <s v="All types of fuel"/>
    <s v="08"/>
    <s v="Meath"/>
    <s v="191901"/>
    <s v="Before 1919"/>
    <s v="2011"/>
    <s v="2011"/>
    <s v="Number"/>
    <n v="3712"/>
  </r>
  <r>
    <s v="CDD41"/>
    <s v="Private Households in Permanent Housing Units"/>
    <s v="-01"/>
    <s v="State"/>
    <s v="10"/>
    <s v="All types of fuel"/>
    <s v="08"/>
    <s v="Meath"/>
    <s v="1919345"/>
    <s v="1919 to 1945"/>
    <s v="2011"/>
    <s v="2011"/>
    <s v="Number"/>
    <n v="2769"/>
  </r>
  <r>
    <s v="CDD41"/>
    <s v="Private Households in Permanent Housing Units"/>
    <s v="-01"/>
    <s v="State"/>
    <s v="10"/>
    <s v="All types of fuel"/>
    <s v="08"/>
    <s v="Meath"/>
    <s v="1946346"/>
    <s v="1946 to 1960"/>
    <s v="2011"/>
    <s v="2011"/>
    <s v="Number"/>
    <n v="2671"/>
  </r>
  <r>
    <s v="CDD41"/>
    <s v="Private Households in Permanent Housing Units"/>
    <s v="-01"/>
    <s v="State"/>
    <s v="10"/>
    <s v="All types of fuel"/>
    <s v="08"/>
    <s v="Meath"/>
    <s v="1961369"/>
    <s v="1961 to 1970"/>
    <s v="2011"/>
    <s v="2011"/>
    <s v="Number"/>
    <n v="3068"/>
  </r>
  <r>
    <s v="CDD41"/>
    <s v="Private Households in Permanent Housing Units"/>
    <s v="-01"/>
    <s v="State"/>
    <s v="10"/>
    <s v="All types of fuel"/>
    <s v="08"/>
    <s v="Meath"/>
    <s v="1971379"/>
    <s v="1971 to 1980"/>
    <s v="2011"/>
    <s v="2011"/>
    <s v="Number"/>
    <n v="8218"/>
  </r>
  <r>
    <s v="CDD41"/>
    <s v="Private Households in Permanent Housing Units"/>
    <s v="-01"/>
    <s v="State"/>
    <s v="10"/>
    <s v="All types of fuel"/>
    <s v="08"/>
    <s v="Meath"/>
    <s v="1981389"/>
    <s v="1981 to 1990"/>
    <s v="2011"/>
    <s v="2011"/>
    <s v="Number"/>
    <n v="5372"/>
  </r>
  <r>
    <s v="CDD41"/>
    <s v="Private Households in Permanent Housing Units"/>
    <s v="-01"/>
    <s v="State"/>
    <s v="10"/>
    <s v="All types of fuel"/>
    <s v="08"/>
    <s v="Meath"/>
    <s v="1991399"/>
    <s v="1991 to 2000"/>
    <s v="2011"/>
    <s v="2011"/>
    <s v="Number"/>
    <n v="10187"/>
  </r>
  <r>
    <s v="CDD41"/>
    <s v="Private Households in Permanent Housing Units"/>
    <s v="-01"/>
    <s v="State"/>
    <s v="10"/>
    <s v="All types of fuel"/>
    <s v="08"/>
    <s v="Meath"/>
    <s v="2001303"/>
    <s v="2001 to 2005"/>
    <s v="2011"/>
    <s v="2011"/>
    <s v="Number"/>
    <n v="15298"/>
  </r>
  <r>
    <s v="CDD41"/>
    <s v="Private Households in Permanent Housing Units"/>
    <s v="-01"/>
    <s v="State"/>
    <s v="10"/>
    <s v="All types of fuel"/>
    <s v="08"/>
    <s v="Meath"/>
    <s v="200601"/>
    <s v="2006 or later"/>
    <s v="2011"/>
    <s v="2011"/>
    <s v="Number"/>
    <n v="7565"/>
  </r>
  <r>
    <s v="CDD41"/>
    <s v="Private Households in Permanent Housing Units"/>
    <s v="-01"/>
    <s v="State"/>
    <s v="10"/>
    <s v="All types of fuel"/>
    <s v="08"/>
    <s v="Meath"/>
    <s v="9998"/>
    <s v="Not stated"/>
    <s v="2011"/>
    <s v="2011"/>
    <s v="Number"/>
    <n v="1846"/>
  </r>
  <r>
    <s v="CDD41"/>
    <s v="Private Households in Permanent Housing Units"/>
    <s v="-01"/>
    <s v="State"/>
    <s v="10"/>
    <s v="All types of fuel"/>
    <s v="09"/>
    <s v="Offaly"/>
    <s v="-"/>
    <s v="All years"/>
    <s v="2011"/>
    <s v="2011"/>
    <s v="Number"/>
    <n v="25948"/>
  </r>
  <r>
    <s v="CDD41"/>
    <s v="Private Households in Permanent Housing Units"/>
    <s v="-01"/>
    <s v="State"/>
    <s v="10"/>
    <s v="All types of fuel"/>
    <s v="09"/>
    <s v="Offaly"/>
    <s v="191901"/>
    <s v="Before 1919"/>
    <s v="2011"/>
    <s v="2011"/>
    <s v="Number"/>
    <n v="2347"/>
  </r>
  <r>
    <s v="CDD41"/>
    <s v="Private Households in Permanent Housing Units"/>
    <s v="-01"/>
    <s v="State"/>
    <s v="10"/>
    <s v="All types of fuel"/>
    <s v="09"/>
    <s v="Offaly"/>
    <s v="1919345"/>
    <s v="1919 to 1945"/>
    <s v="2011"/>
    <s v="2011"/>
    <s v="Number"/>
    <n v="2064"/>
  </r>
  <r>
    <s v="CDD41"/>
    <s v="Private Households in Permanent Housing Units"/>
    <s v="-01"/>
    <s v="State"/>
    <s v="10"/>
    <s v="All types of fuel"/>
    <s v="09"/>
    <s v="Offaly"/>
    <s v="1946346"/>
    <s v="1946 to 1960"/>
    <s v="2011"/>
    <s v="2011"/>
    <s v="Number"/>
    <n v="2107"/>
  </r>
  <r>
    <s v="CDD41"/>
    <s v="Private Households in Permanent Housing Units"/>
    <s v="-01"/>
    <s v="State"/>
    <s v="10"/>
    <s v="All types of fuel"/>
    <s v="09"/>
    <s v="Offaly"/>
    <s v="1961369"/>
    <s v="1961 to 1970"/>
    <s v="2011"/>
    <s v="2011"/>
    <s v="Number"/>
    <n v="1547"/>
  </r>
  <r>
    <s v="CDD41"/>
    <s v="Private Households in Permanent Housing Units"/>
    <s v="-01"/>
    <s v="State"/>
    <s v="10"/>
    <s v="All types of fuel"/>
    <s v="09"/>
    <s v="Offaly"/>
    <s v="1971379"/>
    <s v="1971 to 1980"/>
    <s v="2011"/>
    <s v="2011"/>
    <s v="Number"/>
    <n v="3076"/>
  </r>
  <r>
    <s v="CDD41"/>
    <s v="Private Households in Permanent Housing Units"/>
    <s v="-01"/>
    <s v="State"/>
    <s v="10"/>
    <s v="All types of fuel"/>
    <s v="09"/>
    <s v="Offaly"/>
    <s v="1981389"/>
    <s v="1981 to 1990"/>
    <s v="2011"/>
    <s v="2011"/>
    <s v="Number"/>
    <n v="2409"/>
  </r>
  <r>
    <s v="CDD41"/>
    <s v="Private Households in Permanent Housing Units"/>
    <s v="-01"/>
    <s v="State"/>
    <s v="10"/>
    <s v="All types of fuel"/>
    <s v="09"/>
    <s v="Offaly"/>
    <s v="1991399"/>
    <s v="1991 to 2000"/>
    <s v="2011"/>
    <s v="2011"/>
    <s v="Number"/>
    <n v="3581"/>
  </r>
  <r>
    <s v="CDD41"/>
    <s v="Private Households in Permanent Housing Units"/>
    <s v="-01"/>
    <s v="State"/>
    <s v="10"/>
    <s v="All types of fuel"/>
    <s v="09"/>
    <s v="Offaly"/>
    <s v="2001303"/>
    <s v="2001 to 2005"/>
    <s v="2011"/>
    <s v="2011"/>
    <s v="Number"/>
    <n v="5044"/>
  </r>
  <r>
    <s v="CDD41"/>
    <s v="Private Households in Permanent Housing Units"/>
    <s v="-01"/>
    <s v="State"/>
    <s v="10"/>
    <s v="All types of fuel"/>
    <s v="09"/>
    <s v="Offaly"/>
    <s v="200601"/>
    <s v="2006 or later"/>
    <s v="2011"/>
    <s v="2011"/>
    <s v="Number"/>
    <n v="2949"/>
  </r>
  <r>
    <s v="CDD41"/>
    <s v="Private Households in Permanent Housing Units"/>
    <s v="-01"/>
    <s v="State"/>
    <s v="10"/>
    <s v="All types of fuel"/>
    <s v="09"/>
    <s v="Offaly"/>
    <s v="9998"/>
    <s v="Not stated"/>
    <s v="2011"/>
    <s v="2011"/>
    <s v="Number"/>
    <n v="824"/>
  </r>
  <r>
    <s v="CDD41"/>
    <s v="Private Households in Permanent Housing Units"/>
    <s v="-01"/>
    <s v="State"/>
    <s v="10"/>
    <s v="All types of fuel"/>
    <s v="10"/>
    <s v="Westmeath"/>
    <s v="-"/>
    <s v="All years"/>
    <s v="2011"/>
    <s v="2011"/>
    <s v="Number"/>
    <n v="29831"/>
  </r>
  <r>
    <s v="CDD41"/>
    <s v="Private Households in Permanent Housing Units"/>
    <s v="-01"/>
    <s v="State"/>
    <s v="10"/>
    <s v="All types of fuel"/>
    <s v="10"/>
    <s v="Westmeath"/>
    <s v="191901"/>
    <s v="Before 1919"/>
    <s v="2011"/>
    <s v="2011"/>
    <s v="Number"/>
    <n v="2576"/>
  </r>
  <r>
    <s v="CDD41"/>
    <s v="Private Households in Permanent Housing Units"/>
    <s v="-01"/>
    <s v="State"/>
    <s v="10"/>
    <s v="All types of fuel"/>
    <s v="10"/>
    <s v="Westmeath"/>
    <s v="1919345"/>
    <s v="1919 to 1945"/>
    <s v="2011"/>
    <s v="2011"/>
    <s v="Number"/>
    <n v="1883"/>
  </r>
  <r>
    <s v="CDD41"/>
    <s v="Private Households in Permanent Housing Units"/>
    <s v="-01"/>
    <s v="State"/>
    <s v="10"/>
    <s v="All types of fuel"/>
    <s v="10"/>
    <s v="Westmeath"/>
    <s v="1946346"/>
    <s v="1946 to 1960"/>
    <s v="2011"/>
    <s v="2011"/>
    <s v="Number"/>
    <n v="2120"/>
  </r>
  <r>
    <s v="CDD41"/>
    <s v="Private Households in Permanent Housing Units"/>
    <s v="-01"/>
    <s v="State"/>
    <s v="10"/>
    <s v="All types of fuel"/>
    <s v="10"/>
    <s v="Westmeath"/>
    <s v="1961369"/>
    <s v="1961 to 1970"/>
    <s v="2011"/>
    <s v="2011"/>
    <s v="Number"/>
    <n v="1708"/>
  </r>
  <r>
    <s v="CDD41"/>
    <s v="Private Households in Permanent Housing Units"/>
    <s v="-01"/>
    <s v="State"/>
    <s v="10"/>
    <s v="All types of fuel"/>
    <s v="10"/>
    <s v="Westmeath"/>
    <s v="1971379"/>
    <s v="1971 to 1980"/>
    <s v="2011"/>
    <s v="2011"/>
    <s v="Number"/>
    <n v="3539"/>
  </r>
  <r>
    <s v="CDD41"/>
    <s v="Private Households in Permanent Housing Units"/>
    <s v="-01"/>
    <s v="State"/>
    <s v="10"/>
    <s v="All types of fuel"/>
    <s v="10"/>
    <s v="Westmeath"/>
    <s v="1981389"/>
    <s v="1981 to 1990"/>
    <s v="2011"/>
    <s v="2011"/>
    <s v="Number"/>
    <n v="2792"/>
  </r>
  <r>
    <s v="CDD41"/>
    <s v="Private Households in Permanent Housing Units"/>
    <s v="-01"/>
    <s v="State"/>
    <s v="10"/>
    <s v="All types of fuel"/>
    <s v="10"/>
    <s v="Westmeath"/>
    <s v="1991399"/>
    <s v="1991 to 2000"/>
    <s v="2011"/>
    <s v="2011"/>
    <s v="Number"/>
    <n v="4971"/>
  </r>
  <r>
    <s v="CDD41"/>
    <s v="Private Households in Permanent Housing Units"/>
    <s v="-01"/>
    <s v="State"/>
    <s v="10"/>
    <s v="All types of fuel"/>
    <s v="10"/>
    <s v="Westmeath"/>
    <s v="2001303"/>
    <s v="2001 to 2005"/>
    <s v="2011"/>
    <s v="2011"/>
    <s v="Number"/>
    <n v="5855"/>
  </r>
  <r>
    <s v="CDD41"/>
    <s v="Private Households in Permanent Housing Units"/>
    <s v="-01"/>
    <s v="State"/>
    <s v="10"/>
    <s v="All types of fuel"/>
    <s v="10"/>
    <s v="Westmeath"/>
    <s v="200601"/>
    <s v="2006 or later"/>
    <s v="2011"/>
    <s v="2011"/>
    <s v="Number"/>
    <n v="3186"/>
  </r>
  <r>
    <s v="CDD41"/>
    <s v="Private Households in Permanent Housing Units"/>
    <s v="-01"/>
    <s v="State"/>
    <s v="10"/>
    <s v="All types of fuel"/>
    <s v="10"/>
    <s v="Westmeath"/>
    <s v="9998"/>
    <s v="Not stated"/>
    <s v="2011"/>
    <s v="2011"/>
    <s v="Number"/>
    <n v="1201"/>
  </r>
  <r>
    <s v="CDD41"/>
    <s v="Private Households in Permanent Housing Units"/>
    <s v="-01"/>
    <s v="State"/>
    <s v="10"/>
    <s v="All types of fuel"/>
    <s v="11"/>
    <s v="Wexford"/>
    <s v="-"/>
    <s v="All years"/>
    <s v="2011"/>
    <s v="2011"/>
    <s v="Number"/>
    <n v="50570"/>
  </r>
  <r>
    <s v="CDD41"/>
    <s v="Private Households in Permanent Housing Units"/>
    <s v="-01"/>
    <s v="State"/>
    <s v="10"/>
    <s v="All types of fuel"/>
    <s v="11"/>
    <s v="Wexford"/>
    <s v="191901"/>
    <s v="Before 1919"/>
    <s v="2011"/>
    <s v="2011"/>
    <s v="Number"/>
    <n v="5265"/>
  </r>
  <r>
    <s v="CDD41"/>
    <s v="Private Households in Permanent Housing Units"/>
    <s v="-01"/>
    <s v="State"/>
    <s v="10"/>
    <s v="All types of fuel"/>
    <s v="11"/>
    <s v="Wexford"/>
    <s v="1919345"/>
    <s v="1919 to 1945"/>
    <s v="2011"/>
    <s v="2011"/>
    <s v="Number"/>
    <n v="3004"/>
  </r>
  <r>
    <s v="CDD41"/>
    <s v="Private Households in Permanent Housing Units"/>
    <s v="-01"/>
    <s v="State"/>
    <s v="10"/>
    <s v="All types of fuel"/>
    <s v="11"/>
    <s v="Wexford"/>
    <s v="1946346"/>
    <s v="1946 to 1960"/>
    <s v="2011"/>
    <s v="2011"/>
    <s v="Number"/>
    <n v="2474"/>
  </r>
  <r>
    <s v="CDD41"/>
    <s v="Private Households in Permanent Housing Units"/>
    <s v="-01"/>
    <s v="State"/>
    <s v="10"/>
    <s v="All types of fuel"/>
    <s v="11"/>
    <s v="Wexford"/>
    <s v="1961369"/>
    <s v="1961 to 1970"/>
    <s v="2011"/>
    <s v="2011"/>
    <s v="Number"/>
    <n v="2362"/>
  </r>
  <r>
    <s v="CDD41"/>
    <s v="Private Households in Permanent Housing Units"/>
    <s v="-01"/>
    <s v="State"/>
    <s v="10"/>
    <s v="All types of fuel"/>
    <s v="11"/>
    <s v="Wexford"/>
    <s v="1971379"/>
    <s v="1971 to 1980"/>
    <s v="2011"/>
    <s v="2011"/>
    <s v="Number"/>
    <n v="5371"/>
  </r>
  <r>
    <s v="CDD41"/>
    <s v="Private Households in Permanent Housing Units"/>
    <s v="-01"/>
    <s v="State"/>
    <s v="10"/>
    <s v="All types of fuel"/>
    <s v="11"/>
    <s v="Wexford"/>
    <s v="1981389"/>
    <s v="1981 to 1990"/>
    <s v="2011"/>
    <s v="2011"/>
    <s v="Number"/>
    <n v="4781"/>
  </r>
  <r>
    <s v="CDD41"/>
    <s v="Private Households in Permanent Housing Units"/>
    <s v="-01"/>
    <s v="State"/>
    <s v="10"/>
    <s v="All types of fuel"/>
    <s v="11"/>
    <s v="Wexford"/>
    <s v="1991399"/>
    <s v="1991 to 2000"/>
    <s v="2011"/>
    <s v="2011"/>
    <s v="Number"/>
    <n v="8528"/>
  </r>
  <r>
    <s v="CDD41"/>
    <s v="Private Households in Permanent Housing Units"/>
    <s v="-01"/>
    <s v="State"/>
    <s v="10"/>
    <s v="All types of fuel"/>
    <s v="11"/>
    <s v="Wexford"/>
    <s v="2001303"/>
    <s v="2001 to 2005"/>
    <s v="2011"/>
    <s v="2011"/>
    <s v="Number"/>
    <n v="10566"/>
  </r>
  <r>
    <s v="CDD41"/>
    <s v="Private Households in Permanent Housing Units"/>
    <s v="-01"/>
    <s v="State"/>
    <s v="10"/>
    <s v="All types of fuel"/>
    <s v="11"/>
    <s v="Wexford"/>
    <s v="200601"/>
    <s v="2006 or later"/>
    <s v="2011"/>
    <s v="2011"/>
    <s v="Number"/>
    <n v="6832"/>
  </r>
  <r>
    <s v="CDD41"/>
    <s v="Private Households in Permanent Housing Units"/>
    <s v="-01"/>
    <s v="State"/>
    <s v="10"/>
    <s v="All types of fuel"/>
    <s v="11"/>
    <s v="Wexford"/>
    <s v="9998"/>
    <s v="Not stated"/>
    <s v="2011"/>
    <s v="2011"/>
    <s v="Number"/>
    <n v="1387"/>
  </r>
  <r>
    <s v="CDD41"/>
    <s v="Private Households in Permanent Housing Units"/>
    <s v="-01"/>
    <s v="State"/>
    <s v="10"/>
    <s v="All types of fuel"/>
    <s v="12"/>
    <s v="Wicklow"/>
    <s v="-"/>
    <s v="All years"/>
    <s v="2011"/>
    <s v="2011"/>
    <s v="Number"/>
    <n v="46117"/>
  </r>
  <r>
    <s v="CDD41"/>
    <s v="Private Households in Permanent Housing Units"/>
    <s v="-01"/>
    <s v="State"/>
    <s v="10"/>
    <s v="All types of fuel"/>
    <s v="12"/>
    <s v="Wicklow"/>
    <s v="191901"/>
    <s v="Before 1919"/>
    <s v="2011"/>
    <s v="2011"/>
    <s v="Number"/>
    <n v="4539"/>
  </r>
  <r>
    <s v="CDD41"/>
    <s v="Private Households in Permanent Housing Units"/>
    <s v="-01"/>
    <s v="State"/>
    <s v="10"/>
    <s v="All types of fuel"/>
    <s v="12"/>
    <s v="Wicklow"/>
    <s v="1919345"/>
    <s v="1919 to 1945"/>
    <s v="2011"/>
    <s v="2011"/>
    <s v="Number"/>
    <n v="2977"/>
  </r>
  <r>
    <s v="CDD41"/>
    <s v="Private Households in Permanent Housing Units"/>
    <s v="-01"/>
    <s v="State"/>
    <s v="10"/>
    <s v="All types of fuel"/>
    <s v="12"/>
    <s v="Wicklow"/>
    <s v="1946346"/>
    <s v="1946 to 1960"/>
    <s v="2011"/>
    <s v="2011"/>
    <s v="Number"/>
    <n v="2448"/>
  </r>
  <r>
    <s v="CDD41"/>
    <s v="Private Households in Permanent Housing Units"/>
    <s v="-01"/>
    <s v="State"/>
    <s v="10"/>
    <s v="All types of fuel"/>
    <s v="12"/>
    <s v="Wicklow"/>
    <s v="1961369"/>
    <s v="1961 to 1970"/>
    <s v="2011"/>
    <s v="2011"/>
    <s v="Number"/>
    <n v="2788"/>
  </r>
  <r>
    <s v="CDD41"/>
    <s v="Private Households in Permanent Housing Units"/>
    <s v="-01"/>
    <s v="State"/>
    <s v="10"/>
    <s v="All types of fuel"/>
    <s v="12"/>
    <s v="Wicklow"/>
    <s v="1971379"/>
    <s v="1971 to 1980"/>
    <s v="2011"/>
    <s v="2011"/>
    <s v="Number"/>
    <n v="7268"/>
  </r>
  <r>
    <s v="CDD41"/>
    <s v="Private Households in Permanent Housing Units"/>
    <s v="-01"/>
    <s v="State"/>
    <s v="10"/>
    <s v="All types of fuel"/>
    <s v="12"/>
    <s v="Wicklow"/>
    <s v="1981389"/>
    <s v="1981 to 1990"/>
    <s v="2011"/>
    <s v="2011"/>
    <s v="Number"/>
    <n v="5428"/>
  </r>
  <r>
    <s v="CDD41"/>
    <s v="Private Households in Permanent Housing Units"/>
    <s v="-01"/>
    <s v="State"/>
    <s v="10"/>
    <s v="All types of fuel"/>
    <s v="12"/>
    <s v="Wicklow"/>
    <s v="1991399"/>
    <s v="1991 to 2000"/>
    <s v="2011"/>
    <s v="2011"/>
    <s v="Number"/>
    <n v="7117"/>
  </r>
  <r>
    <s v="CDD41"/>
    <s v="Private Households in Permanent Housing Units"/>
    <s v="-01"/>
    <s v="State"/>
    <s v="10"/>
    <s v="All types of fuel"/>
    <s v="12"/>
    <s v="Wicklow"/>
    <s v="2001303"/>
    <s v="2001 to 2005"/>
    <s v="2011"/>
    <s v="2011"/>
    <s v="Number"/>
    <n v="7434"/>
  </r>
  <r>
    <s v="CDD41"/>
    <s v="Private Households in Permanent Housing Units"/>
    <s v="-01"/>
    <s v="State"/>
    <s v="10"/>
    <s v="All types of fuel"/>
    <s v="12"/>
    <s v="Wicklow"/>
    <s v="200601"/>
    <s v="2006 or later"/>
    <s v="2011"/>
    <s v="2011"/>
    <s v="Number"/>
    <n v="4541"/>
  </r>
  <r>
    <s v="CDD41"/>
    <s v="Private Households in Permanent Housing Units"/>
    <s v="-01"/>
    <s v="State"/>
    <s v="10"/>
    <s v="All types of fuel"/>
    <s v="12"/>
    <s v="Wicklow"/>
    <s v="9998"/>
    <s v="Not stated"/>
    <s v="2011"/>
    <s v="2011"/>
    <s v="Number"/>
    <n v="1577"/>
  </r>
  <r>
    <s v="CDD41"/>
    <s v="Private Households in Permanent Housing Units"/>
    <s v="-01"/>
    <s v="State"/>
    <s v="10"/>
    <s v="All types of fuel"/>
    <s v="B"/>
    <s v="Munster"/>
    <s v="-"/>
    <s v="All years"/>
    <s v="2011"/>
    <s v="2011"/>
    <s v="Number"/>
    <n v="437244"/>
  </r>
  <r>
    <s v="CDD41"/>
    <s v="Private Households in Permanent Housing Units"/>
    <s v="-01"/>
    <s v="State"/>
    <s v="10"/>
    <s v="All types of fuel"/>
    <s v="B"/>
    <s v="Munster"/>
    <s v="191901"/>
    <s v="Before 1919"/>
    <s v="2011"/>
    <s v="2011"/>
    <s v="Number"/>
    <n v="46476"/>
  </r>
  <r>
    <s v="CDD41"/>
    <s v="Private Households in Permanent Housing Units"/>
    <s v="-01"/>
    <s v="State"/>
    <s v="10"/>
    <s v="All types of fuel"/>
    <s v="B"/>
    <s v="Munster"/>
    <s v="1919345"/>
    <s v="1919 to 1945"/>
    <s v="2011"/>
    <s v="2011"/>
    <s v="Number"/>
    <n v="30675"/>
  </r>
  <r>
    <s v="CDD41"/>
    <s v="Private Households in Permanent Housing Units"/>
    <s v="-01"/>
    <s v="State"/>
    <s v="10"/>
    <s v="All types of fuel"/>
    <s v="B"/>
    <s v="Munster"/>
    <s v="1946346"/>
    <s v="1946 to 1960"/>
    <s v="2011"/>
    <s v="2011"/>
    <s v="Number"/>
    <n v="31551"/>
  </r>
  <r>
    <s v="CDD41"/>
    <s v="Private Households in Permanent Housing Units"/>
    <s v="-01"/>
    <s v="State"/>
    <s v="10"/>
    <s v="All types of fuel"/>
    <s v="B"/>
    <s v="Munster"/>
    <s v="1961369"/>
    <s v="1961 to 1970"/>
    <s v="2011"/>
    <s v="2011"/>
    <s v="Number"/>
    <n v="30161"/>
  </r>
  <r>
    <s v="CDD41"/>
    <s v="Private Households in Permanent Housing Units"/>
    <s v="-01"/>
    <s v="State"/>
    <s v="10"/>
    <s v="All types of fuel"/>
    <s v="B"/>
    <s v="Munster"/>
    <s v="1971379"/>
    <s v="1971 to 1980"/>
    <s v="2011"/>
    <s v="2011"/>
    <s v="Number"/>
    <n v="56560"/>
  </r>
  <r>
    <s v="CDD41"/>
    <s v="Private Households in Permanent Housing Units"/>
    <s v="-01"/>
    <s v="State"/>
    <s v="10"/>
    <s v="All types of fuel"/>
    <s v="B"/>
    <s v="Munster"/>
    <s v="1981389"/>
    <s v="1981 to 1990"/>
    <s v="2011"/>
    <s v="2011"/>
    <s v="Number"/>
    <n v="46870"/>
  </r>
  <r>
    <s v="CDD41"/>
    <s v="Private Households in Permanent Housing Units"/>
    <s v="-01"/>
    <s v="State"/>
    <s v="10"/>
    <s v="All types of fuel"/>
    <s v="B"/>
    <s v="Munster"/>
    <s v="1991399"/>
    <s v="1991 to 2000"/>
    <s v="2011"/>
    <s v="2011"/>
    <s v="Number"/>
    <n v="64115"/>
  </r>
  <r>
    <s v="CDD41"/>
    <s v="Private Households in Permanent Housing Units"/>
    <s v="-01"/>
    <s v="State"/>
    <s v="10"/>
    <s v="All types of fuel"/>
    <s v="B"/>
    <s v="Munster"/>
    <s v="2001303"/>
    <s v="2001 to 2005"/>
    <s v="2011"/>
    <s v="2011"/>
    <s v="Number"/>
    <n v="68664"/>
  </r>
  <r>
    <s v="CDD41"/>
    <s v="Private Households in Permanent Housing Units"/>
    <s v="-01"/>
    <s v="State"/>
    <s v="10"/>
    <s v="All types of fuel"/>
    <s v="B"/>
    <s v="Munster"/>
    <s v="200601"/>
    <s v="2006 or later"/>
    <s v="2011"/>
    <s v="2011"/>
    <s v="Number"/>
    <n v="45082"/>
  </r>
  <r>
    <s v="CDD41"/>
    <s v="Private Households in Permanent Housing Units"/>
    <s v="-01"/>
    <s v="State"/>
    <s v="10"/>
    <s v="All types of fuel"/>
    <s v="B"/>
    <s v="Munster"/>
    <s v="9998"/>
    <s v="Not stated"/>
    <s v="2011"/>
    <s v="2011"/>
    <s v="Number"/>
    <n v="17090"/>
  </r>
  <r>
    <s v="CDD41"/>
    <s v="Private Households in Permanent Housing Units"/>
    <s v="-01"/>
    <s v="State"/>
    <s v="10"/>
    <s v="All types of fuel"/>
    <s v="13"/>
    <s v="Clare"/>
    <s v="-"/>
    <s v="All years"/>
    <s v="2011"/>
    <s v="2011"/>
    <s v="Number"/>
    <n v="41126"/>
  </r>
  <r>
    <s v="CDD41"/>
    <s v="Private Households in Permanent Housing Units"/>
    <s v="-01"/>
    <s v="State"/>
    <s v="10"/>
    <s v="All types of fuel"/>
    <s v="13"/>
    <s v="Clare"/>
    <s v="191901"/>
    <s v="Before 1919"/>
    <s v="2011"/>
    <s v="2011"/>
    <s v="Number"/>
    <n v="3859"/>
  </r>
  <r>
    <s v="CDD41"/>
    <s v="Private Households in Permanent Housing Units"/>
    <s v="-01"/>
    <s v="State"/>
    <s v="10"/>
    <s v="All types of fuel"/>
    <s v="13"/>
    <s v="Clare"/>
    <s v="1919345"/>
    <s v="1919 to 1945"/>
    <s v="2011"/>
    <s v="2011"/>
    <s v="Number"/>
    <n v="2282"/>
  </r>
  <r>
    <s v="CDD41"/>
    <s v="Private Households in Permanent Housing Units"/>
    <s v="-01"/>
    <s v="State"/>
    <s v="10"/>
    <s v="All types of fuel"/>
    <s v="13"/>
    <s v="Clare"/>
    <s v="1946346"/>
    <s v="1946 to 1960"/>
    <s v="2011"/>
    <s v="2011"/>
    <s v="Number"/>
    <n v="2244"/>
  </r>
  <r>
    <s v="CDD41"/>
    <s v="Private Households in Permanent Housing Units"/>
    <s v="-01"/>
    <s v="State"/>
    <s v="10"/>
    <s v="All types of fuel"/>
    <s v="13"/>
    <s v="Clare"/>
    <s v="1961369"/>
    <s v="1961 to 1970"/>
    <s v="2011"/>
    <s v="2011"/>
    <s v="Number"/>
    <n v="3025"/>
  </r>
  <r>
    <s v="CDD41"/>
    <s v="Private Households in Permanent Housing Units"/>
    <s v="-01"/>
    <s v="State"/>
    <s v="10"/>
    <s v="All types of fuel"/>
    <s v="13"/>
    <s v="Clare"/>
    <s v="1971379"/>
    <s v="1971 to 1980"/>
    <s v="2011"/>
    <s v="2011"/>
    <s v="Number"/>
    <n v="5603"/>
  </r>
  <r>
    <s v="CDD41"/>
    <s v="Private Households in Permanent Housing Units"/>
    <s v="-01"/>
    <s v="State"/>
    <s v="10"/>
    <s v="All types of fuel"/>
    <s v="13"/>
    <s v="Clare"/>
    <s v="1981389"/>
    <s v="1981 to 1990"/>
    <s v="2011"/>
    <s v="2011"/>
    <s v="Number"/>
    <n v="4705"/>
  </r>
  <r>
    <s v="CDD41"/>
    <s v="Private Households in Permanent Housing Units"/>
    <s v="-01"/>
    <s v="State"/>
    <s v="10"/>
    <s v="All types of fuel"/>
    <s v="13"/>
    <s v="Clare"/>
    <s v="1991399"/>
    <s v="1991 to 2000"/>
    <s v="2011"/>
    <s v="2011"/>
    <s v="Number"/>
    <n v="6629"/>
  </r>
  <r>
    <s v="CDD41"/>
    <s v="Private Households in Permanent Housing Units"/>
    <s v="-01"/>
    <s v="State"/>
    <s v="10"/>
    <s v="All types of fuel"/>
    <s v="13"/>
    <s v="Clare"/>
    <s v="2001303"/>
    <s v="2001 to 2005"/>
    <s v="2011"/>
    <s v="2011"/>
    <s v="Number"/>
    <n v="6873"/>
  </r>
  <r>
    <s v="CDD41"/>
    <s v="Private Households in Permanent Housing Units"/>
    <s v="-01"/>
    <s v="State"/>
    <s v="10"/>
    <s v="All types of fuel"/>
    <s v="13"/>
    <s v="Clare"/>
    <s v="200601"/>
    <s v="2006 or later"/>
    <s v="2011"/>
    <s v="2011"/>
    <s v="Number"/>
    <n v="4603"/>
  </r>
  <r>
    <s v="CDD41"/>
    <s v="Private Households in Permanent Housing Units"/>
    <s v="-01"/>
    <s v="State"/>
    <s v="10"/>
    <s v="All types of fuel"/>
    <s v="13"/>
    <s v="Clare"/>
    <s v="9998"/>
    <s v="Not stated"/>
    <s v="2011"/>
    <s v="2011"/>
    <s v="Number"/>
    <n v="1303"/>
  </r>
  <r>
    <s v="CDD41"/>
    <s v="Private Households in Permanent Housing Units"/>
    <s v="-01"/>
    <s v="State"/>
    <s v="10"/>
    <s v="All types of fuel"/>
    <s v="14"/>
    <s v="Cork"/>
    <s v="-"/>
    <s v="All years"/>
    <s v="2011"/>
    <s v="2011"/>
    <s v="Number"/>
    <n v="180588"/>
  </r>
  <r>
    <s v="CDD41"/>
    <s v="Private Households in Permanent Housing Units"/>
    <s v="-01"/>
    <s v="State"/>
    <s v="10"/>
    <s v="All types of fuel"/>
    <s v="14"/>
    <s v="Cork"/>
    <s v="191901"/>
    <s v="Before 1919"/>
    <s v="2011"/>
    <s v="2011"/>
    <s v="Number"/>
    <n v="21073"/>
  </r>
  <r>
    <s v="CDD41"/>
    <s v="Private Households in Permanent Housing Units"/>
    <s v="-01"/>
    <s v="State"/>
    <s v="10"/>
    <s v="All types of fuel"/>
    <s v="14"/>
    <s v="Cork"/>
    <s v="1919345"/>
    <s v="1919 to 1945"/>
    <s v="2011"/>
    <s v="2011"/>
    <s v="Number"/>
    <n v="12079"/>
  </r>
  <r>
    <s v="CDD41"/>
    <s v="Private Households in Permanent Housing Units"/>
    <s v="-01"/>
    <s v="State"/>
    <s v="10"/>
    <s v="All types of fuel"/>
    <s v="14"/>
    <s v="Cork"/>
    <s v="1946346"/>
    <s v="1946 to 1960"/>
    <s v="2011"/>
    <s v="2011"/>
    <s v="Number"/>
    <n v="13433"/>
  </r>
  <r>
    <s v="CDD41"/>
    <s v="Private Households in Permanent Housing Units"/>
    <s v="-01"/>
    <s v="State"/>
    <s v="10"/>
    <s v="All types of fuel"/>
    <s v="14"/>
    <s v="Cork"/>
    <s v="1961369"/>
    <s v="1961 to 1970"/>
    <s v="2011"/>
    <s v="2011"/>
    <s v="Number"/>
    <n v="12373"/>
  </r>
  <r>
    <s v="CDD41"/>
    <s v="Private Households in Permanent Housing Units"/>
    <s v="-01"/>
    <s v="State"/>
    <s v="10"/>
    <s v="All types of fuel"/>
    <s v="14"/>
    <s v="Cork"/>
    <s v="1971379"/>
    <s v="1971 to 1980"/>
    <s v="2011"/>
    <s v="2011"/>
    <s v="Number"/>
    <n v="22873"/>
  </r>
  <r>
    <s v="CDD41"/>
    <s v="Private Households in Permanent Housing Units"/>
    <s v="-01"/>
    <s v="State"/>
    <s v="10"/>
    <s v="All types of fuel"/>
    <s v="14"/>
    <s v="Cork"/>
    <s v="1981389"/>
    <s v="1981 to 1990"/>
    <s v="2011"/>
    <s v="2011"/>
    <s v="Number"/>
    <n v="18336"/>
  </r>
  <r>
    <s v="CDD41"/>
    <s v="Private Households in Permanent Housing Units"/>
    <s v="-01"/>
    <s v="State"/>
    <s v="10"/>
    <s v="All types of fuel"/>
    <s v="14"/>
    <s v="Cork"/>
    <s v="1991399"/>
    <s v="1991 to 2000"/>
    <s v="2011"/>
    <s v="2011"/>
    <s v="Number"/>
    <n v="25508"/>
  </r>
  <r>
    <s v="CDD41"/>
    <s v="Private Households in Permanent Housing Units"/>
    <s v="-01"/>
    <s v="State"/>
    <s v="10"/>
    <s v="All types of fuel"/>
    <s v="14"/>
    <s v="Cork"/>
    <s v="2001303"/>
    <s v="2001 to 2005"/>
    <s v="2011"/>
    <s v="2011"/>
    <s v="Number"/>
    <n v="28082"/>
  </r>
  <r>
    <s v="CDD41"/>
    <s v="Private Households in Permanent Housing Units"/>
    <s v="-01"/>
    <s v="State"/>
    <s v="10"/>
    <s v="All types of fuel"/>
    <s v="14"/>
    <s v="Cork"/>
    <s v="200601"/>
    <s v="2006 or later"/>
    <s v="2011"/>
    <s v="2011"/>
    <s v="Number"/>
    <n v="18729"/>
  </r>
  <r>
    <s v="CDD41"/>
    <s v="Private Households in Permanent Housing Units"/>
    <s v="-01"/>
    <s v="State"/>
    <s v="10"/>
    <s v="All types of fuel"/>
    <s v="14"/>
    <s v="Cork"/>
    <s v="9998"/>
    <s v="Not stated"/>
    <s v="2011"/>
    <s v="2011"/>
    <s v="Number"/>
    <n v="8102"/>
  </r>
  <r>
    <s v="CDD41"/>
    <s v="Private Households in Permanent Housing Units"/>
    <s v="-01"/>
    <s v="State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-01"/>
    <s v="State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-01"/>
    <s v="State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-01"/>
    <s v="State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-01"/>
    <s v="State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-01"/>
    <s v="State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-01"/>
    <s v="State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-01"/>
    <s v="State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-01"/>
    <s v="State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-01"/>
    <s v="State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-01"/>
    <s v="State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-01"/>
    <s v="State"/>
    <s v="10"/>
    <s v="All types of fuel"/>
    <s v="142"/>
    <s v="Cork County"/>
    <s v="-"/>
    <s v="All years"/>
    <s v="2011"/>
    <s v="2011"/>
    <s v="Number"/>
    <n v="135615"/>
  </r>
  <r>
    <s v="CDD41"/>
    <s v="Private Households in Permanent Housing Units"/>
    <s v="-01"/>
    <s v="State"/>
    <s v="10"/>
    <s v="All types of fuel"/>
    <s v="142"/>
    <s v="Cork County"/>
    <s v="191901"/>
    <s v="Before 1919"/>
    <s v="2011"/>
    <s v="2011"/>
    <s v="Number"/>
    <n v="16014"/>
  </r>
  <r>
    <s v="CDD41"/>
    <s v="Private Households in Permanent Housing Units"/>
    <s v="-01"/>
    <s v="State"/>
    <s v="10"/>
    <s v="All types of fuel"/>
    <s v="142"/>
    <s v="Cork County"/>
    <s v="1919345"/>
    <s v="1919 to 1945"/>
    <s v="2011"/>
    <s v="2011"/>
    <s v="Number"/>
    <n v="7417"/>
  </r>
  <r>
    <s v="CDD41"/>
    <s v="Private Households in Permanent Housing Units"/>
    <s v="-01"/>
    <s v="State"/>
    <s v="10"/>
    <s v="All types of fuel"/>
    <s v="142"/>
    <s v="Cork County"/>
    <s v="1946346"/>
    <s v="1946 to 1960"/>
    <s v="2011"/>
    <s v="2011"/>
    <s v="Number"/>
    <n v="6232"/>
  </r>
  <r>
    <s v="CDD41"/>
    <s v="Private Households in Permanent Housing Units"/>
    <s v="-01"/>
    <s v="State"/>
    <s v="10"/>
    <s v="All types of fuel"/>
    <s v="142"/>
    <s v="Cork County"/>
    <s v="1961369"/>
    <s v="1961 to 1970"/>
    <s v="2011"/>
    <s v="2011"/>
    <s v="Number"/>
    <n v="6527"/>
  </r>
  <r>
    <s v="CDD41"/>
    <s v="Private Households in Permanent Housing Units"/>
    <s v="-01"/>
    <s v="State"/>
    <s v="10"/>
    <s v="All types of fuel"/>
    <s v="142"/>
    <s v="Cork County"/>
    <s v="1971379"/>
    <s v="1971 to 1980"/>
    <s v="2011"/>
    <s v="2011"/>
    <s v="Number"/>
    <n v="17544"/>
  </r>
  <r>
    <s v="CDD41"/>
    <s v="Private Households in Permanent Housing Units"/>
    <s v="-01"/>
    <s v="State"/>
    <s v="10"/>
    <s v="All types of fuel"/>
    <s v="142"/>
    <s v="Cork County"/>
    <s v="1981389"/>
    <s v="1981 to 1990"/>
    <s v="2011"/>
    <s v="2011"/>
    <s v="Number"/>
    <n v="14334"/>
  </r>
  <r>
    <s v="CDD41"/>
    <s v="Private Households in Permanent Housing Units"/>
    <s v="-01"/>
    <s v="State"/>
    <s v="10"/>
    <s v="All types of fuel"/>
    <s v="142"/>
    <s v="Cork County"/>
    <s v="1991399"/>
    <s v="1991 to 2000"/>
    <s v="2011"/>
    <s v="2011"/>
    <s v="Number"/>
    <n v="21924"/>
  </r>
  <r>
    <s v="CDD41"/>
    <s v="Private Households in Permanent Housing Units"/>
    <s v="-01"/>
    <s v="State"/>
    <s v="10"/>
    <s v="All types of fuel"/>
    <s v="142"/>
    <s v="Cork County"/>
    <s v="2001303"/>
    <s v="2001 to 2005"/>
    <s v="2011"/>
    <s v="2011"/>
    <s v="Number"/>
    <n v="25177"/>
  </r>
  <r>
    <s v="CDD41"/>
    <s v="Private Households in Permanent Housing Units"/>
    <s v="-01"/>
    <s v="State"/>
    <s v="10"/>
    <s v="All types of fuel"/>
    <s v="142"/>
    <s v="Cork County"/>
    <s v="200601"/>
    <s v="2006 or later"/>
    <s v="2011"/>
    <s v="2011"/>
    <s v="Number"/>
    <n v="15967"/>
  </r>
  <r>
    <s v="CDD41"/>
    <s v="Private Households in Permanent Housing Units"/>
    <s v="-01"/>
    <s v="State"/>
    <s v="10"/>
    <s v="All types of fuel"/>
    <s v="142"/>
    <s v="Cork County"/>
    <s v="9998"/>
    <s v="Not stated"/>
    <s v="2011"/>
    <s v="2011"/>
    <s v="Number"/>
    <n v="4479"/>
  </r>
  <r>
    <s v="CDD41"/>
    <s v="Private Households in Permanent Housing Units"/>
    <s v="-01"/>
    <s v="State"/>
    <s v="10"/>
    <s v="All types of fuel"/>
    <s v="15"/>
    <s v="Kerry"/>
    <s v="-"/>
    <s v="All years"/>
    <s v="2011"/>
    <s v="2011"/>
    <s v="Number"/>
    <n v="51269"/>
  </r>
  <r>
    <s v="CDD41"/>
    <s v="Private Households in Permanent Housing Units"/>
    <s v="-01"/>
    <s v="State"/>
    <s v="10"/>
    <s v="All types of fuel"/>
    <s v="15"/>
    <s v="Kerry"/>
    <s v="191901"/>
    <s v="Before 1919"/>
    <s v="2011"/>
    <s v="2011"/>
    <s v="Number"/>
    <n v="4077"/>
  </r>
  <r>
    <s v="CDD41"/>
    <s v="Private Households in Permanent Housing Units"/>
    <s v="-01"/>
    <s v="State"/>
    <s v="10"/>
    <s v="All types of fuel"/>
    <s v="15"/>
    <s v="Kerry"/>
    <s v="1919345"/>
    <s v="1919 to 1945"/>
    <s v="2011"/>
    <s v="2011"/>
    <s v="Number"/>
    <n v="3547"/>
  </r>
  <r>
    <s v="CDD41"/>
    <s v="Private Households in Permanent Housing Units"/>
    <s v="-01"/>
    <s v="State"/>
    <s v="10"/>
    <s v="All types of fuel"/>
    <s v="15"/>
    <s v="Kerry"/>
    <s v="1946346"/>
    <s v="1946 to 1960"/>
    <s v="2011"/>
    <s v="2011"/>
    <s v="Number"/>
    <n v="3654"/>
  </r>
  <r>
    <s v="CDD41"/>
    <s v="Private Households in Permanent Housing Units"/>
    <s v="-01"/>
    <s v="State"/>
    <s v="10"/>
    <s v="All types of fuel"/>
    <s v="15"/>
    <s v="Kerry"/>
    <s v="1961369"/>
    <s v="1961 to 1970"/>
    <s v="2011"/>
    <s v="2011"/>
    <s v="Number"/>
    <n v="3158"/>
  </r>
  <r>
    <s v="CDD41"/>
    <s v="Private Households in Permanent Housing Units"/>
    <s v="-01"/>
    <s v="State"/>
    <s v="10"/>
    <s v="All types of fuel"/>
    <s v="15"/>
    <s v="Kerry"/>
    <s v="1971379"/>
    <s v="1971 to 1980"/>
    <s v="2011"/>
    <s v="2011"/>
    <s v="Number"/>
    <n v="7138"/>
  </r>
  <r>
    <s v="CDD41"/>
    <s v="Private Households in Permanent Housing Units"/>
    <s v="-01"/>
    <s v="State"/>
    <s v="10"/>
    <s v="All types of fuel"/>
    <s v="15"/>
    <s v="Kerry"/>
    <s v="1981389"/>
    <s v="1981 to 1990"/>
    <s v="2011"/>
    <s v="2011"/>
    <s v="Number"/>
    <n v="6403"/>
  </r>
  <r>
    <s v="CDD41"/>
    <s v="Private Households in Permanent Housing Units"/>
    <s v="-01"/>
    <s v="State"/>
    <s v="10"/>
    <s v="All types of fuel"/>
    <s v="15"/>
    <s v="Kerry"/>
    <s v="1991399"/>
    <s v="1991 to 2000"/>
    <s v="2011"/>
    <s v="2011"/>
    <s v="Number"/>
    <n v="7873"/>
  </r>
  <r>
    <s v="CDD41"/>
    <s v="Private Households in Permanent Housing Units"/>
    <s v="-01"/>
    <s v="State"/>
    <s v="10"/>
    <s v="All types of fuel"/>
    <s v="15"/>
    <s v="Kerry"/>
    <s v="2001303"/>
    <s v="2001 to 2005"/>
    <s v="2011"/>
    <s v="2011"/>
    <s v="Number"/>
    <n v="8234"/>
  </r>
  <r>
    <s v="CDD41"/>
    <s v="Private Households in Permanent Housing Units"/>
    <s v="-01"/>
    <s v="State"/>
    <s v="10"/>
    <s v="All types of fuel"/>
    <s v="15"/>
    <s v="Kerry"/>
    <s v="200601"/>
    <s v="2006 or later"/>
    <s v="2011"/>
    <s v="2011"/>
    <s v="Number"/>
    <n v="5551"/>
  </r>
  <r>
    <s v="CDD41"/>
    <s v="Private Households in Permanent Housing Units"/>
    <s v="-01"/>
    <s v="State"/>
    <s v="10"/>
    <s v="All types of fuel"/>
    <s v="15"/>
    <s v="Kerry"/>
    <s v="9998"/>
    <s v="Not stated"/>
    <s v="2011"/>
    <s v="2011"/>
    <s v="Number"/>
    <n v="1634"/>
  </r>
  <r>
    <s v="CDD41"/>
    <s v="Private Households in Permanent Housing Units"/>
    <s v="-01"/>
    <s v="State"/>
    <s v="10"/>
    <s v="All types of fuel"/>
    <s v="16"/>
    <s v="Limerick"/>
    <s v="-"/>
    <s v="All years"/>
    <s v="2011"/>
    <s v="2011"/>
    <s v="Number"/>
    <n v="67096"/>
  </r>
  <r>
    <s v="CDD41"/>
    <s v="Private Households in Permanent Housing Units"/>
    <s v="-01"/>
    <s v="State"/>
    <s v="10"/>
    <s v="All types of fuel"/>
    <s v="16"/>
    <s v="Limerick"/>
    <s v="191901"/>
    <s v="Before 1919"/>
    <s v="2011"/>
    <s v="2011"/>
    <s v="Number"/>
    <n v="6075"/>
  </r>
  <r>
    <s v="CDD41"/>
    <s v="Private Households in Permanent Housing Units"/>
    <s v="-01"/>
    <s v="State"/>
    <s v="10"/>
    <s v="All types of fuel"/>
    <s v="16"/>
    <s v="Limerick"/>
    <s v="1919345"/>
    <s v="1919 to 1945"/>
    <s v="2011"/>
    <s v="2011"/>
    <s v="Number"/>
    <n v="5331"/>
  </r>
  <r>
    <s v="CDD41"/>
    <s v="Private Households in Permanent Housing Units"/>
    <s v="-01"/>
    <s v="State"/>
    <s v="10"/>
    <s v="All types of fuel"/>
    <s v="16"/>
    <s v="Limerick"/>
    <s v="1946346"/>
    <s v="1946 to 1960"/>
    <s v="2011"/>
    <s v="2011"/>
    <s v="Number"/>
    <n v="5313"/>
  </r>
  <r>
    <s v="CDD41"/>
    <s v="Private Households in Permanent Housing Units"/>
    <s v="-01"/>
    <s v="State"/>
    <s v="10"/>
    <s v="All types of fuel"/>
    <s v="16"/>
    <s v="Limerick"/>
    <s v="1961369"/>
    <s v="1961 to 1970"/>
    <s v="2011"/>
    <s v="2011"/>
    <s v="Number"/>
    <n v="5416"/>
  </r>
  <r>
    <s v="CDD41"/>
    <s v="Private Households in Permanent Housing Units"/>
    <s v="-01"/>
    <s v="State"/>
    <s v="10"/>
    <s v="All types of fuel"/>
    <s v="16"/>
    <s v="Limerick"/>
    <s v="1971379"/>
    <s v="1971 to 1980"/>
    <s v="2011"/>
    <s v="2011"/>
    <s v="Number"/>
    <n v="8573"/>
  </r>
  <r>
    <s v="CDD41"/>
    <s v="Private Households in Permanent Housing Units"/>
    <s v="-01"/>
    <s v="State"/>
    <s v="10"/>
    <s v="All types of fuel"/>
    <s v="16"/>
    <s v="Limerick"/>
    <s v="1981389"/>
    <s v="1981 to 1990"/>
    <s v="2011"/>
    <s v="2011"/>
    <s v="Number"/>
    <n v="7286"/>
  </r>
  <r>
    <s v="CDD41"/>
    <s v="Private Households in Permanent Housing Units"/>
    <s v="-01"/>
    <s v="State"/>
    <s v="10"/>
    <s v="All types of fuel"/>
    <s v="16"/>
    <s v="Limerick"/>
    <s v="1991399"/>
    <s v="1991 to 2000"/>
    <s v="2011"/>
    <s v="2011"/>
    <s v="Number"/>
    <n v="10197"/>
  </r>
  <r>
    <s v="CDD41"/>
    <s v="Private Households in Permanent Housing Units"/>
    <s v="-01"/>
    <s v="State"/>
    <s v="10"/>
    <s v="All types of fuel"/>
    <s v="16"/>
    <s v="Limerick"/>
    <s v="2001303"/>
    <s v="2001 to 2005"/>
    <s v="2011"/>
    <s v="2011"/>
    <s v="Number"/>
    <n v="9956"/>
  </r>
  <r>
    <s v="CDD41"/>
    <s v="Private Households in Permanent Housing Units"/>
    <s v="-01"/>
    <s v="State"/>
    <s v="10"/>
    <s v="All types of fuel"/>
    <s v="16"/>
    <s v="Limerick"/>
    <s v="200601"/>
    <s v="2006 or later"/>
    <s v="2011"/>
    <s v="2011"/>
    <s v="Number"/>
    <n v="6359"/>
  </r>
  <r>
    <s v="CDD41"/>
    <s v="Private Households in Permanent Housing Units"/>
    <s v="-01"/>
    <s v="State"/>
    <s v="10"/>
    <s v="All types of fuel"/>
    <s v="16"/>
    <s v="Limerick"/>
    <s v="9998"/>
    <s v="Not stated"/>
    <s v="2011"/>
    <s v="2011"/>
    <s v="Number"/>
    <n v="2590"/>
  </r>
  <r>
    <s v="CDD41"/>
    <s v="Private Households in Permanent Housing Units"/>
    <s v="-01"/>
    <s v="State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-01"/>
    <s v="State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-01"/>
    <s v="State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-01"/>
    <s v="State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-01"/>
    <s v="State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-01"/>
    <s v="State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-01"/>
    <s v="State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-01"/>
    <s v="State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-01"/>
    <s v="State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-01"/>
    <s v="State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-01"/>
    <s v="State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-01"/>
    <s v="State"/>
    <s v="10"/>
    <s v="All types of fuel"/>
    <s v="162"/>
    <s v="Limerick County"/>
    <s v="-"/>
    <s v="All years"/>
    <s v="2011"/>
    <s v="2011"/>
    <s v="Number"/>
    <n v="45720"/>
  </r>
  <r>
    <s v="CDD41"/>
    <s v="Private Households in Permanent Housing Units"/>
    <s v="-01"/>
    <s v="State"/>
    <s v="10"/>
    <s v="All types of fuel"/>
    <s v="162"/>
    <s v="Limerick County"/>
    <s v="191901"/>
    <s v="Before 1919"/>
    <s v="2011"/>
    <s v="2011"/>
    <s v="Number"/>
    <n v="4663"/>
  </r>
  <r>
    <s v="CDD41"/>
    <s v="Private Households in Permanent Housing Units"/>
    <s v="-01"/>
    <s v="State"/>
    <s v="10"/>
    <s v="All types of fuel"/>
    <s v="162"/>
    <s v="Limerick County"/>
    <s v="1919345"/>
    <s v="1919 to 1945"/>
    <s v="2011"/>
    <s v="2011"/>
    <s v="Number"/>
    <n v="3041"/>
  </r>
  <r>
    <s v="CDD41"/>
    <s v="Private Households in Permanent Housing Units"/>
    <s v="-01"/>
    <s v="State"/>
    <s v="10"/>
    <s v="All types of fuel"/>
    <s v="162"/>
    <s v="Limerick County"/>
    <s v="1946346"/>
    <s v="1946 to 1960"/>
    <s v="2011"/>
    <s v="2011"/>
    <s v="Number"/>
    <n v="2292"/>
  </r>
  <r>
    <s v="CDD41"/>
    <s v="Private Households in Permanent Housing Units"/>
    <s v="-01"/>
    <s v="State"/>
    <s v="10"/>
    <s v="All types of fuel"/>
    <s v="162"/>
    <s v="Limerick County"/>
    <s v="1961369"/>
    <s v="1961 to 1970"/>
    <s v="2011"/>
    <s v="2011"/>
    <s v="Number"/>
    <n v="2340"/>
  </r>
  <r>
    <s v="CDD41"/>
    <s v="Private Households in Permanent Housing Units"/>
    <s v="-01"/>
    <s v="State"/>
    <s v="10"/>
    <s v="All types of fuel"/>
    <s v="162"/>
    <s v="Limerick County"/>
    <s v="1971379"/>
    <s v="1971 to 1980"/>
    <s v="2011"/>
    <s v="2011"/>
    <s v="Number"/>
    <n v="6055"/>
  </r>
  <r>
    <s v="CDD41"/>
    <s v="Private Households in Permanent Housing Units"/>
    <s v="-01"/>
    <s v="State"/>
    <s v="10"/>
    <s v="All types of fuel"/>
    <s v="162"/>
    <s v="Limerick County"/>
    <s v="1981389"/>
    <s v="1981 to 1990"/>
    <s v="2011"/>
    <s v="2011"/>
    <s v="Number"/>
    <n v="5515"/>
  </r>
  <r>
    <s v="CDD41"/>
    <s v="Private Households in Permanent Housing Units"/>
    <s v="-01"/>
    <s v="State"/>
    <s v="10"/>
    <s v="All types of fuel"/>
    <s v="162"/>
    <s v="Limerick County"/>
    <s v="1991399"/>
    <s v="1991 to 2000"/>
    <s v="2011"/>
    <s v="2011"/>
    <s v="Number"/>
    <n v="7287"/>
  </r>
  <r>
    <s v="CDD41"/>
    <s v="Private Households in Permanent Housing Units"/>
    <s v="-01"/>
    <s v="State"/>
    <s v="10"/>
    <s v="All types of fuel"/>
    <s v="162"/>
    <s v="Limerick County"/>
    <s v="2001303"/>
    <s v="2001 to 2005"/>
    <s v="2011"/>
    <s v="2011"/>
    <s v="Number"/>
    <n v="7818"/>
  </r>
  <r>
    <s v="CDD41"/>
    <s v="Private Households in Permanent Housing Units"/>
    <s v="-01"/>
    <s v="State"/>
    <s v="10"/>
    <s v="All types of fuel"/>
    <s v="162"/>
    <s v="Limerick County"/>
    <s v="200601"/>
    <s v="2006 or later"/>
    <s v="2011"/>
    <s v="2011"/>
    <s v="Number"/>
    <n v="5360"/>
  </r>
  <r>
    <s v="CDD41"/>
    <s v="Private Households in Permanent Housing Units"/>
    <s v="-01"/>
    <s v="State"/>
    <s v="10"/>
    <s v="All types of fuel"/>
    <s v="162"/>
    <s v="Limerick County"/>
    <s v="9998"/>
    <s v="Not stated"/>
    <s v="2011"/>
    <s v="2011"/>
    <s v="Number"/>
    <n v="1349"/>
  </r>
  <r>
    <s v="CDD41"/>
    <s v="Private Households in Permanent Housing Units"/>
    <s v="-01"/>
    <s v="State"/>
    <s v="10"/>
    <s v="All types of fuel"/>
    <s v="171"/>
    <s v="North Tipperary"/>
    <s v="-"/>
    <s v="All years"/>
    <s v="2011"/>
    <s v="2011"/>
    <s v="Number"/>
    <n v="24785"/>
  </r>
  <r>
    <s v="CDD41"/>
    <s v="Private Households in Permanent Housing Units"/>
    <s v="-01"/>
    <s v="State"/>
    <s v="10"/>
    <s v="All types of fuel"/>
    <s v="171"/>
    <s v="North Tipperary"/>
    <s v="191901"/>
    <s v="Before 1919"/>
    <s v="2011"/>
    <s v="2011"/>
    <s v="Number"/>
    <n v="2800"/>
  </r>
  <r>
    <s v="CDD41"/>
    <s v="Private Households in Permanent Housing Units"/>
    <s v="-01"/>
    <s v="State"/>
    <s v="10"/>
    <s v="All types of fuel"/>
    <s v="171"/>
    <s v="North Tipperary"/>
    <s v="1919345"/>
    <s v="1919 to 1945"/>
    <s v="2011"/>
    <s v="2011"/>
    <s v="Number"/>
    <n v="2036"/>
  </r>
  <r>
    <s v="CDD41"/>
    <s v="Private Households in Permanent Housing Units"/>
    <s v="-01"/>
    <s v="State"/>
    <s v="10"/>
    <s v="All types of fuel"/>
    <s v="171"/>
    <s v="North Tipperary"/>
    <s v="1946346"/>
    <s v="1946 to 1960"/>
    <s v="2011"/>
    <s v="2011"/>
    <s v="Number"/>
    <n v="1755"/>
  </r>
  <r>
    <s v="CDD41"/>
    <s v="Private Households in Permanent Housing Units"/>
    <s v="-01"/>
    <s v="State"/>
    <s v="10"/>
    <s v="All types of fuel"/>
    <s v="171"/>
    <s v="North Tipperary"/>
    <s v="1961369"/>
    <s v="1961 to 1970"/>
    <s v="2011"/>
    <s v="2011"/>
    <s v="Number"/>
    <n v="1544"/>
  </r>
  <r>
    <s v="CDD41"/>
    <s v="Private Households in Permanent Housing Units"/>
    <s v="-01"/>
    <s v="State"/>
    <s v="10"/>
    <s v="All types of fuel"/>
    <s v="171"/>
    <s v="North Tipperary"/>
    <s v="1971379"/>
    <s v="1971 to 1980"/>
    <s v="2011"/>
    <s v="2011"/>
    <s v="Number"/>
    <n v="3006"/>
  </r>
  <r>
    <s v="CDD41"/>
    <s v="Private Households in Permanent Housing Units"/>
    <s v="-01"/>
    <s v="State"/>
    <s v="10"/>
    <s v="All types of fuel"/>
    <s v="171"/>
    <s v="North Tipperary"/>
    <s v="1981389"/>
    <s v="1981 to 1990"/>
    <s v="2011"/>
    <s v="2011"/>
    <s v="Number"/>
    <n v="2395"/>
  </r>
  <r>
    <s v="CDD41"/>
    <s v="Private Households in Permanent Housing Units"/>
    <s v="-01"/>
    <s v="State"/>
    <s v="10"/>
    <s v="All types of fuel"/>
    <s v="171"/>
    <s v="North Tipperary"/>
    <s v="1991399"/>
    <s v="1991 to 2000"/>
    <s v="2011"/>
    <s v="2011"/>
    <s v="Number"/>
    <n v="3532"/>
  </r>
  <r>
    <s v="CDD41"/>
    <s v="Private Households in Permanent Housing Units"/>
    <s v="-01"/>
    <s v="State"/>
    <s v="10"/>
    <s v="All types of fuel"/>
    <s v="171"/>
    <s v="North Tipperary"/>
    <s v="2001303"/>
    <s v="2001 to 2005"/>
    <s v="2011"/>
    <s v="2011"/>
    <s v="Number"/>
    <n v="4263"/>
  </r>
  <r>
    <s v="CDD41"/>
    <s v="Private Households in Permanent Housing Units"/>
    <s v="-01"/>
    <s v="State"/>
    <s v="10"/>
    <s v="All types of fuel"/>
    <s v="171"/>
    <s v="North Tipperary"/>
    <s v="200601"/>
    <s v="2006 or later"/>
    <s v="2011"/>
    <s v="2011"/>
    <s v="Number"/>
    <n v="2747"/>
  </r>
  <r>
    <s v="CDD41"/>
    <s v="Private Households in Permanent Housing Units"/>
    <s v="-01"/>
    <s v="State"/>
    <s v="10"/>
    <s v="All types of fuel"/>
    <s v="171"/>
    <s v="North Tipperary"/>
    <s v="9998"/>
    <s v="Not stated"/>
    <s v="2011"/>
    <s v="2011"/>
    <s v="Number"/>
    <n v="707"/>
  </r>
  <r>
    <s v="CDD41"/>
    <s v="Private Households in Permanent Housing Units"/>
    <s v="-01"/>
    <s v="State"/>
    <s v="10"/>
    <s v="All types of fuel"/>
    <s v="172"/>
    <s v="South Tipperary"/>
    <s v="-"/>
    <s v="All years"/>
    <s v="2011"/>
    <s v="2011"/>
    <s v="Number"/>
    <n v="31565"/>
  </r>
  <r>
    <s v="CDD41"/>
    <s v="Private Households in Permanent Housing Units"/>
    <s v="-01"/>
    <s v="State"/>
    <s v="10"/>
    <s v="All types of fuel"/>
    <s v="172"/>
    <s v="South Tipperary"/>
    <s v="191901"/>
    <s v="Before 1919"/>
    <s v="2011"/>
    <s v="2011"/>
    <s v="Number"/>
    <n v="4264"/>
  </r>
  <r>
    <s v="CDD41"/>
    <s v="Private Households in Permanent Housing Units"/>
    <s v="-01"/>
    <s v="State"/>
    <s v="10"/>
    <s v="All types of fuel"/>
    <s v="172"/>
    <s v="South Tipperary"/>
    <s v="1919345"/>
    <s v="1919 to 1945"/>
    <s v="2011"/>
    <s v="2011"/>
    <s v="Number"/>
    <n v="2813"/>
  </r>
  <r>
    <s v="CDD41"/>
    <s v="Private Households in Permanent Housing Units"/>
    <s v="-01"/>
    <s v="State"/>
    <s v="10"/>
    <s v="All types of fuel"/>
    <s v="172"/>
    <s v="South Tipperary"/>
    <s v="1946346"/>
    <s v="1946 to 1960"/>
    <s v="2011"/>
    <s v="2011"/>
    <s v="Number"/>
    <n v="2450"/>
  </r>
  <r>
    <s v="CDD41"/>
    <s v="Private Households in Permanent Housing Units"/>
    <s v="-01"/>
    <s v="State"/>
    <s v="10"/>
    <s v="All types of fuel"/>
    <s v="172"/>
    <s v="South Tipperary"/>
    <s v="1961369"/>
    <s v="1961 to 1970"/>
    <s v="2011"/>
    <s v="2011"/>
    <s v="Number"/>
    <n v="1914"/>
  </r>
  <r>
    <s v="CDD41"/>
    <s v="Private Households in Permanent Housing Units"/>
    <s v="-01"/>
    <s v="State"/>
    <s v="10"/>
    <s v="All types of fuel"/>
    <s v="172"/>
    <s v="South Tipperary"/>
    <s v="1971379"/>
    <s v="1971 to 1980"/>
    <s v="2011"/>
    <s v="2011"/>
    <s v="Number"/>
    <n v="3993"/>
  </r>
  <r>
    <s v="CDD41"/>
    <s v="Private Households in Permanent Housing Units"/>
    <s v="-01"/>
    <s v="State"/>
    <s v="10"/>
    <s v="All types of fuel"/>
    <s v="172"/>
    <s v="South Tipperary"/>
    <s v="1981389"/>
    <s v="1981 to 1990"/>
    <s v="2011"/>
    <s v="2011"/>
    <s v="Number"/>
    <n v="2984"/>
  </r>
  <r>
    <s v="CDD41"/>
    <s v="Private Households in Permanent Housing Units"/>
    <s v="-01"/>
    <s v="State"/>
    <s v="10"/>
    <s v="All types of fuel"/>
    <s v="172"/>
    <s v="South Tipperary"/>
    <s v="1991399"/>
    <s v="1991 to 2000"/>
    <s v="2011"/>
    <s v="2011"/>
    <s v="Number"/>
    <n v="4124"/>
  </r>
  <r>
    <s v="CDD41"/>
    <s v="Private Households in Permanent Housing Units"/>
    <s v="-01"/>
    <s v="State"/>
    <s v="10"/>
    <s v="All types of fuel"/>
    <s v="172"/>
    <s v="South Tipperary"/>
    <s v="2001303"/>
    <s v="2001 to 2005"/>
    <s v="2011"/>
    <s v="2011"/>
    <s v="Number"/>
    <n v="4567"/>
  </r>
  <r>
    <s v="CDD41"/>
    <s v="Private Households in Permanent Housing Units"/>
    <s v="-01"/>
    <s v="State"/>
    <s v="10"/>
    <s v="All types of fuel"/>
    <s v="172"/>
    <s v="South Tipperary"/>
    <s v="200601"/>
    <s v="2006 or later"/>
    <s v="2011"/>
    <s v="2011"/>
    <s v="Number"/>
    <n v="3269"/>
  </r>
  <r>
    <s v="CDD41"/>
    <s v="Private Households in Permanent Housing Units"/>
    <s v="-01"/>
    <s v="State"/>
    <s v="10"/>
    <s v="All types of fuel"/>
    <s v="172"/>
    <s v="South Tipperary"/>
    <s v="9998"/>
    <s v="Not stated"/>
    <s v="2011"/>
    <s v="2011"/>
    <s v="Number"/>
    <n v="1187"/>
  </r>
  <r>
    <s v="CDD41"/>
    <s v="Private Households in Permanent Housing Units"/>
    <s v="-01"/>
    <s v="State"/>
    <s v="10"/>
    <s v="All types of fuel"/>
    <s v="18"/>
    <s v="Waterford"/>
    <s v="-"/>
    <s v="All years"/>
    <s v="2011"/>
    <s v="2011"/>
    <s v="Number"/>
    <n v="40815"/>
  </r>
  <r>
    <s v="CDD41"/>
    <s v="Private Households in Permanent Housing Units"/>
    <s v="-01"/>
    <s v="State"/>
    <s v="10"/>
    <s v="All types of fuel"/>
    <s v="18"/>
    <s v="Waterford"/>
    <s v="191901"/>
    <s v="Before 1919"/>
    <s v="2011"/>
    <s v="2011"/>
    <s v="Number"/>
    <n v="4328"/>
  </r>
  <r>
    <s v="CDD41"/>
    <s v="Private Households in Permanent Housing Units"/>
    <s v="-01"/>
    <s v="State"/>
    <s v="10"/>
    <s v="All types of fuel"/>
    <s v="18"/>
    <s v="Waterford"/>
    <s v="1919345"/>
    <s v="1919 to 1945"/>
    <s v="2011"/>
    <s v="2011"/>
    <s v="Number"/>
    <n v="2587"/>
  </r>
  <r>
    <s v="CDD41"/>
    <s v="Private Households in Permanent Housing Units"/>
    <s v="-01"/>
    <s v="State"/>
    <s v="10"/>
    <s v="All types of fuel"/>
    <s v="18"/>
    <s v="Waterford"/>
    <s v="1946346"/>
    <s v="1946 to 1960"/>
    <s v="2011"/>
    <s v="2011"/>
    <s v="Number"/>
    <n v="2702"/>
  </r>
  <r>
    <s v="CDD41"/>
    <s v="Private Households in Permanent Housing Units"/>
    <s v="-01"/>
    <s v="State"/>
    <s v="10"/>
    <s v="All types of fuel"/>
    <s v="18"/>
    <s v="Waterford"/>
    <s v="1961369"/>
    <s v="1961 to 1970"/>
    <s v="2011"/>
    <s v="2011"/>
    <s v="Number"/>
    <n v="2731"/>
  </r>
  <r>
    <s v="CDD41"/>
    <s v="Private Households in Permanent Housing Units"/>
    <s v="-01"/>
    <s v="State"/>
    <s v="10"/>
    <s v="All types of fuel"/>
    <s v="18"/>
    <s v="Waterford"/>
    <s v="1971379"/>
    <s v="1971 to 1980"/>
    <s v="2011"/>
    <s v="2011"/>
    <s v="Number"/>
    <n v="5374"/>
  </r>
  <r>
    <s v="CDD41"/>
    <s v="Private Households in Permanent Housing Units"/>
    <s v="-01"/>
    <s v="State"/>
    <s v="10"/>
    <s v="All types of fuel"/>
    <s v="18"/>
    <s v="Waterford"/>
    <s v="1981389"/>
    <s v="1981 to 1990"/>
    <s v="2011"/>
    <s v="2011"/>
    <s v="Number"/>
    <n v="4761"/>
  </r>
  <r>
    <s v="CDD41"/>
    <s v="Private Households in Permanent Housing Units"/>
    <s v="-01"/>
    <s v="State"/>
    <s v="10"/>
    <s v="All types of fuel"/>
    <s v="18"/>
    <s v="Waterford"/>
    <s v="1991399"/>
    <s v="1991 to 2000"/>
    <s v="2011"/>
    <s v="2011"/>
    <s v="Number"/>
    <n v="6252"/>
  </r>
  <r>
    <s v="CDD41"/>
    <s v="Private Households in Permanent Housing Units"/>
    <s v="-01"/>
    <s v="State"/>
    <s v="10"/>
    <s v="All types of fuel"/>
    <s v="18"/>
    <s v="Waterford"/>
    <s v="2001303"/>
    <s v="2001 to 2005"/>
    <s v="2011"/>
    <s v="2011"/>
    <s v="Number"/>
    <n v="6689"/>
  </r>
  <r>
    <s v="CDD41"/>
    <s v="Private Households in Permanent Housing Units"/>
    <s v="-01"/>
    <s v="State"/>
    <s v="10"/>
    <s v="All types of fuel"/>
    <s v="18"/>
    <s v="Waterford"/>
    <s v="200601"/>
    <s v="2006 or later"/>
    <s v="2011"/>
    <s v="2011"/>
    <s v="Number"/>
    <n v="3824"/>
  </r>
  <r>
    <s v="CDD41"/>
    <s v="Private Households in Permanent Housing Units"/>
    <s v="-01"/>
    <s v="State"/>
    <s v="10"/>
    <s v="All types of fuel"/>
    <s v="18"/>
    <s v="Waterford"/>
    <s v="9998"/>
    <s v="Not stated"/>
    <s v="2011"/>
    <s v="2011"/>
    <s v="Number"/>
    <n v="1567"/>
  </r>
  <r>
    <s v="CDD41"/>
    <s v="Private Households in Permanent Housing Units"/>
    <s v="-01"/>
    <s v="State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-01"/>
    <s v="State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-01"/>
    <s v="State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-01"/>
    <s v="State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-01"/>
    <s v="State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-01"/>
    <s v="State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-01"/>
    <s v="State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-01"/>
    <s v="State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-01"/>
    <s v="State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-01"/>
    <s v="State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-01"/>
    <s v="State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-01"/>
    <s v="State"/>
    <s v="10"/>
    <s v="All types of fuel"/>
    <s v="182"/>
    <s v="Waterford County"/>
    <s v="-"/>
    <s v="All years"/>
    <s v="2011"/>
    <s v="2011"/>
    <s v="Number"/>
    <n v="23239"/>
  </r>
  <r>
    <s v="CDD41"/>
    <s v="Private Households in Permanent Housing Units"/>
    <s v="-01"/>
    <s v="State"/>
    <s v="10"/>
    <s v="All types of fuel"/>
    <s v="182"/>
    <s v="Waterford County"/>
    <s v="191901"/>
    <s v="Before 1919"/>
    <s v="2011"/>
    <s v="2011"/>
    <s v="Number"/>
    <n v="3084"/>
  </r>
  <r>
    <s v="CDD41"/>
    <s v="Private Households in Permanent Housing Units"/>
    <s v="-01"/>
    <s v="State"/>
    <s v="10"/>
    <s v="All types of fuel"/>
    <s v="182"/>
    <s v="Waterford County"/>
    <s v="1919345"/>
    <s v="1919 to 1945"/>
    <s v="2011"/>
    <s v="2011"/>
    <s v="Number"/>
    <n v="1471"/>
  </r>
  <r>
    <s v="CDD41"/>
    <s v="Private Households in Permanent Housing Units"/>
    <s v="-01"/>
    <s v="State"/>
    <s v="10"/>
    <s v="All types of fuel"/>
    <s v="182"/>
    <s v="Waterford County"/>
    <s v="1946346"/>
    <s v="1946 to 1960"/>
    <s v="2011"/>
    <s v="2011"/>
    <s v="Number"/>
    <n v="1192"/>
  </r>
  <r>
    <s v="CDD41"/>
    <s v="Private Households in Permanent Housing Units"/>
    <s v="-01"/>
    <s v="State"/>
    <s v="10"/>
    <s v="All types of fuel"/>
    <s v="182"/>
    <s v="Waterford County"/>
    <s v="1961369"/>
    <s v="1961 to 1970"/>
    <s v="2011"/>
    <s v="2011"/>
    <s v="Number"/>
    <n v="1211"/>
  </r>
  <r>
    <s v="CDD41"/>
    <s v="Private Households in Permanent Housing Units"/>
    <s v="-01"/>
    <s v="State"/>
    <s v="10"/>
    <s v="All types of fuel"/>
    <s v="182"/>
    <s v="Waterford County"/>
    <s v="1971379"/>
    <s v="1971 to 1980"/>
    <s v="2011"/>
    <s v="2011"/>
    <s v="Number"/>
    <n v="3101"/>
  </r>
  <r>
    <s v="CDD41"/>
    <s v="Private Households in Permanent Housing Units"/>
    <s v="-01"/>
    <s v="State"/>
    <s v="10"/>
    <s v="All types of fuel"/>
    <s v="182"/>
    <s v="Waterford County"/>
    <s v="1981389"/>
    <s v="1981 to 1990"/>
    <s v="2011"/>
    <s v="2011"/>
    <s v="Number"/>
    <n v="2394"/>
  </r>
  <r>
    <s v="CDD41"/>
    <s v="Private Households in Permanent Housing Units"/>
    <s v="-01"/>
    <s v="State"/>
    <s v="10"/>
    <s v="All types of fuel"/>
    <s v="182"/>
    <s v="Waterford County"/>
    <s v="1991399"/>
    <s v="1991 to 2000"/>
    <s v="2011"/>
    <s v="2011"/>
    <s v="Number"/>
    <n v="3279"/>
  </r>
  <r>
    <s v="CDD41"/>
    <s v="Private Households in Permanent Housing Units"/>
    <s v="-01"/>
    <s v="State"/>
    <s v="10"/>
    <s v="All types of fuel"/>
    <s v="182"/>
    <s v="Waterford County"/>
    <s v="2001303"/>
    <s v="2001 to 2005"/>
    <s v="2011"/>
    <s v="2011"/>
    <s v="Number"/>
    <n v="4430"/>
  </r>
  <r>
    <s v="CDD41"/>
    <s v="Private Households in Permanent Housing Units"/>
    <s v="-01"/>
    <s v="State"/>
    <s v="10"/>
    <s v="All types of fuel"/>
    <s v="182"/>
    <s v="Waterford County"/>
    <s v="200601"/>
    <s v="2006 or later"/>
    <s v="2011"/>
    <s v="2011"/>
    <s v="Number"/>
    <n v="2552"/>
  </r>
  <r>
    <s v="CDD41"/>
    <s v="Private Households in Permanent Housing Units"/>
    <s v="-01"/>
    <s v="State"/>
    <s v="10"/>
    <s v="All types of fuel"/>
    <s v="182"/>
    <s v="Waterford County"/>
    <s v="9998"/>
    <s v="Not stated"/>
    <s v="2011"/>
    <s v="2011"/>
    <s v="Number"/>
    <n v="525"/>
  </r>
  <r>
    <s v="CDD41"/>
    <s v="Private Households in Permanent Housing Units"/>
    <s v="-01"/>
    <s v="State"/>
    <s v="10"/>
    <s v="All types of fuel"/>
    <s v="C"/>
    <s v="Connacht"/>
    <s v="-"/>
    <s v="All years"/>
    <s v="2011"/>
    <s v="2011"/>
    <s v="Number"/>
    <n v="191120"/>
  </r>
  <r>
    <s v="CDD41"/>
    <s v="Private Households in Permanent Housing Units"/>
    <s v="-01"/>
    <s v="State"/>
    <s v="10"/>
    <s v="All types of fuel"/>
    <s v="C"/>
    <s v="Connacht"/>
    <s v="191901"/>
    <s v="Before 1919"/>
    <s v="2011"/>
    <s v="2011"/>
    <s v="Number"/>
    <n v="14293"/>
  </r>
  <r>
    <s v="CDD41"/>
    <s v="Private Households in Permanent Housing Units"/>
    <s v="-01"/>
    <s v="State"/>
    <s v="10"/>
    <s v="All types of fuel"/>
    <s v="C"/>
    <s v="Connacht"/>
    <s v="1919345"/>
    <s v="1919 to 1945"/>
    <s v="2011"/>
    <s v="2011"/>
    <s v="Number"/>
    <n v="14529"/>
  </r>
  <r>
    <s v="CDD41"/>
    <s v="Private Households in Permanent Housing Units"/>
    <s v="-01"/>
    <s v="State"/>
    <s v="10"/>
    <s v="All types of fuel"/>
    <s v="C"/>
    <s v="Connacht"/>
    <s v="1946346"/>
    <s v="1946 to 1960"/>
    <s v="2011"/>
    <s v="2011"/>
    <s v="Number"/>
    <n v="12647"/>
  </r>
  <r>
    <s v="CDD41"/>
    <s v="Private Households in Permanent Housing Units"/>
    <s v="-01"/>
    <s v="State"/>
    <s v="10"/>
    <s v="All types of fuel"/>
    <s v="C"/>
    <s v="Connacht"/>
    <s v="1961369"/>
    <s v="1961 to 1970"/>
    <s v="2011"/>
    <s v="2011"/>
    <s v="Number"/>
    <n v="10027"/>
  </r>
  <r>
    <s v="CDD41"/>
    <s v="Private Households in Permanent Housing Units"/>
    <s v="-01"/>
    <s v="State"/>
    <s v="10"/>
    <s v="All types of fuel"/>
    <s v="C"/>
    <s v="Connacht"/>
    <s v="1971379"/>
    <s v="1971 to 1980"/>
    <s v="2011"/>
    <s v="2011"/>
    <s v="Number"/>
    <n v="22606"/>
  </r>
  <r>
    <s v="CDD41"/>
    <s v="Private Households in Permanent Housing Units"/>
    <s v="-01"/>
    <s v="State"/>
    <s v="10"/>
    <s v="All types of fuel"/>
    <s v="C"/>
    <s v="Connacht"/>
    <s v="1981389"/>
    <s v="1981 to 1990"/>
    <s v="2011"/>
    <s v="2011"/>
    <s v="Number"/>
    <n v="22761"/>
  </r>
  <r>
    <s v="CDD41"/>
    <s v="Private Households in Permanent Housing Units"/>
    <s v="-01"/>
    <s v="State"/>
    <s v="10"/>
    <s v="All types of fuel"/>
    <s v="C"/>
    <s v="Connacht"/>
    <s v="1991399"/>
    <s v="1991 to 2000"/>
    <s v="2011"/>
    <s v="2011"/>
    <s v="Number"/>
    <n v="30030"/>
  </r>
  <r>
    <s v="CDD41"/>
    <s v="Private Households in Permanent Housing Units"/>
    <s v="-01"/>
    <s v="State"/>
    <s v="10"/>
    <s v="All types of fuel"/>
    <s v="C"/>
    <s v="Connacht"/>
    <s v="2001303"/>
    <s v="2001 to 2005"/>
    <s v="2011"/>
    <s v="2011"/>
    <s v="Number"/>
    <n v="35780"/>
  </r>
  <r>
    <s v="CDD41"/>
    <s v="Private Households in Permanent Housing Units"/>
    <s v="-01"/>
    <s v="State"/>
    <s v="10"/>
    <s v="All types of fuel"/>
    <s v="C"/>
    <s v="Connacht"/>
    <s v="200601"/>
    <s v="2006 or later"/>
    <s v="2011"/>
    <s v="2011"/>
    <s v="Number"/>
    <n v="22445"/>
  </r>
  <r>
    <s v="CDD41"/>
    <s v="Private Households in Permanent Housing Units"/>
    <s v="-01"/>
    <s v="State"/>
    <s v="10"/>
    <s v="All types of fuel"/>
    <s v="C"/>
    <s v="Connacht"/>
    <s v="9998"/>
    <s v="Not stated"/>
    <s v="2011"/>
    <s v="2011"/>
    <s v="Number"/>
    <n v="6002"/>
  </r>
  <r>
    <s v="CDD41"/>
    <s v="Private Households in Permanent Housing Units"/>
    <s v="-01"/>
    <s v="State"/>
    <s v="10"/>
    <s v="All types of fuel"/>
    <s v="19"/>
    <s v="Galway"/>
    <s v="-"/>
    <s v="All years"/>
    <s v="2011"/>
    <s v="2011"/>
    <s v="Number"/>
    <n v="85960"/>
  </r>
  <r>
    <s v="CDD41"/>
    <s v="Private Households in Permanent Housing Units"/>
    <s v="-01"/>
    <s v="State"/>
    <s v="10"/>
    <s v="All types of fuel"/>
    <s v="19"/>
    <s v="Galway"/>
    <s v="191901"/>
    <s v="Before 1919"/>
    <s v="2011"/>
    <s v="2011"/>
    <s v="Number"/>
    <n v="4747"/>
  </r>
  <r>
    <s v="CDD41"/>
    <s v="Private Households in Permanent Housing Units"/>
    <s v="-01"/>
    <s v="State"/>
    <s v="10"/>
    <s v="All types of fuel"/>
    <s v="19"/>
    <s v="Galway"/>
    <s v="1919345"/>
    <s v="1919 to 1945"/>
    <s v="2011"/>
    <s v="2011"/>
    <s v="Number"/>
    <n v="5069"/>
  </r>
  <r>
    <s v="CDD41"/>
    <s v="Private Households in Permanent Housing Units"/>
    <s v="-01"/>
    <s v="State"/>
    <s v="10"/>
    <s v="All types of fuel"/>
    <s v="19"/>
    <s v="Galway"/>
    <s v="1946346"/>
    <s v="1946 to 1960"/>
    <s v="2011"/>
    <s v="2011"/>
    <s v="Number"/>
    <n v="5103"/>
  </r>
  <r>
    <s v="CDD41"/>
    <s v="Private Households in Permanent Housing Units"/>
    <s v="-01"/>
    <s v="State"/>
    <s v="10"/>
    <s v="All types of fuel"/>
    <s v="19"/>
    <s v="Galway"/>
    <s v="1961369"/>
    <s v="1961 to 1970"/>
    <s v="2011"/>
    <s v="2011"/>
    <s v="Number"/>
    <n v="5016"/>
  </r>
  <r>
    <s v="CDD41"/>
    <s v="Private Households in Permanent Housing Units"/>
    <s v="-01"/>
    <s v="State"/>
    <s v="10"/>
    <s v="All types of fuel"/>
    <s v="19"/>
    <s v="Galway"/>
    <s v="1971379"/>
    <s v="1971 to 1980"/>
    <s v="2011"/>
    <s v="2011"/>
    <s v="Number"/>
    <n v="10584"/>
  </r>
  <r>
    <s v="CDD41"/>
    <s v="Private Households in Permanent Housing Units"/>
    <s v="-01"/>
    <s v="State"/>
    <s v="10"/>
    <s v="All types of fuel"/>
    <s v="19"/>
    <s v="Galway"/>
    <s v="1981389"/>
    <s v="1981 to 1990"/>
    <s v="2011"/>
    <s v="2011"/>
    <s v="Number"/>
    <n v="10259"/>
  </r>
  <r>
    <s v="CDD41"/>
    <s v="Private Households in Permanent Housing Units"/>
    <s v="-01"/>
    <s v="State"/>
    <s v="10"/>
    <s v="All types of fuel"/>
    <s v="19"/>
    <s v="Galway"/>
    <s v="1991399"/>
    <s v="1991 to 2000"/>
    <s v="2011"/>
    <s v="2011"/>
    <s v="Number"/>
    <n v="14694"/>
  </r>
  <r>
    <s v="CDD41"/>
    <s v="Private Households in Permanent Housing Units"/>
    <s v="-01"/>
    <s v="State"/>
    <s v="10"/>
    <s v="All types of fuel"/>
    <s v="19"/>
    <s v="Galway"/>
    <s v="2001303"/>
    <s v="2001 to 2005"/>
    <s v="2011"/>
    <s v="2011"/>
    <s v="Number"/>
    <n v="17483"/>
  </r>
  <r>
    <s v="CDD41"/>
    <s v="Private Households in Permanent Housing Units"/>
    <s v="-01"/>
    <s v="State"/>
    <s v="10"/>
    <s v="All types of fuel"/>
    <s v="19"/>
    <s v="Galway"/>
    <s v="200601"/>
    <s v="2006 or later"/>
    <s v="2011"/>
    <s v="2011"/>
    <s v="Number"/>
    <n v="9839"/>
  </r>
  <r>
    <s v="CDD41"/>
    <s v="Private Households in Permanent Housing Units"/>
    <s v="-01"/>
    <s v="State"/>
    <s v="10"/>
    <s v="All types of fuel"/>
    <s v="19"/>
    <s v="Galway"/>
    <s v="9998"/>
    <s v="Not stated"/>
    <s v="2011"/>
    <s v="2011"/>
    <s v="Number"/>
    <n v="3166"/>
  </r>
  <r>
    <s v="CDD41"/>
    <s v="Private Households in Permanent Housing Units"/>
    <s v="-01"/>
    <s v="State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-01"/>
    <s v="State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-01"/>
    <s v="State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-01"/>
    <s v="State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-01"/>
    <s v="State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-01"/>
    <s v="State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-01"/>
    <s v="State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-01"/>
    <s v="State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-01"/>
    <s v="State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-01"/>
    <s v="State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-01"/>
    <s v="State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-01"/>
    <s v="State"/>
    <s v="10"/>
    <s v="All types of fuel"/>
    <s v="192"/>
    <s v="Galway County"/>
    <s v="-"/>
    <s v="All years"/>
    <s v="2011"/>
    <s v="2011"/>
    <s v="Number"/>
    <n v="59141"/>
  </r>
  <r>
    <s v="CDD41"/>
    <s v="Private Households in Permanent Housing Units"/>
    <s v="-01"/>
    <s v="State"/>
    <s v="10"/>
    <s v="All types of fuel"/>
    <s v="192"/>
    <s v="Galway County"/>
    <s v="191901"/>
    <s v="Before 1919"/>
    <s v="2011"/>
    <s v="2011"/>
    <s v="Number"/>
    <n v="4212"/>
  </r>
  <r>
    <s v="CDD41"/>
    <s v="Private Households in Permanent Housing Units"/>
    <s v="-01"/>
    <s v="State"/>
    <s v="10"/>
    <s v="All types of fuel"/>
    <s v="192"/>
    <s v="Galway County"/>
    <s v="1919345"/>
    <s v="1919 to 1945"/>
    <s v="2011"/>
    <s v="2011"/>
    <s v="Number"/>
    <n v="4091"/>
  </r>
  <r>
    <s v="CDD41"/>
    <s v="Private Households in Permanent Housing Units"/>
    <s v="-01"/>
    <s v="State"/>
    <s v="10"/>
    <s v="All types of fuel"/>
    <s v="192"/>
    <s v="Galway County"/>
    <s v="1946346"/>
    <s v="1946 to 1960"/>
    <s v="2011"/>
    <s v="2011"/>
    <s v="Number"/>
    <n v="3813"/>
  </r>
  <r>
    <s v="CDD41"/>
    <s v="Private Households in Permanent Housing Units"/>
    <s v="-01"/>
    <s v="State"/>
    <s v="10"/>
    <s v="All types of fuel"/>
    <s v="192"/>
    <s v="Galway County"/>
    <s v="1961369"/>
    <s v="1961 to 1970"/>
    <s v="2011"/>
    <s v="2011"/>
    <s v="Number"/>
    <n v="3018"/>
  </r>
  <r>
    <s v="CDD41"/>
    <s v="Private Households in Permanent Housing Units"/>
    <s v="-01"/>
    <s v="State"/>
    <s v="10"/>
    <s v="All types of fuel"/>
    <s v="192"/>
    <s v="Galway County"/>
    <s v="1971379"/>
    <s v="1971 to 1980"/>
    <s v="2011"/>
    <s v="2011"/>
    <s v="Number"/>
    <n v="7081"/>
  </r>
  <r>
    <s v="CDD41"/>
    <s v="Private Households in Permanent Housing Units"/>
    <s v="-01"/>
    <s v="State"/>
    <s v="10"/>
    <s v="All types of fuel"/>
    <s v="192"/>
    <s v="Galway County"/>
    <s v="1981389"/>
    <s v="1981 to 1990"/>
    <s v="2011"/>
    <s v="2011"/>
    <s v="Number"/>
    <n v="6593"/>
  </r>
  <r>
    <s v="CDD41"/>
    <s v="Private Households in Permanent Housing Units"/>
    <s v="-01"/>
    <s v="State"/>
    <s v="10"/>
    <s v="All types of fuel"/>
    <s v="192"/>
    <s v="Galway County"/>
    <s v="1991399"/>
    <s v="1991 to 2000"/>
    <s v="2011"/>
    <s v="2011"/>
    <s v="Number"/>
    <n v="9252"/>
  </r>
  <r>
    <s v="CDD41"/>
    <s v="Private Households in Permanent Housing Units"/>
    <s v="-01"/>
    <s v="State"/>
    <s v="10"/>
    <s v="All types of fuel"/>
    <s v="192"/>
    <s v="Galway County"/>
    <s v="2001303"/>
    <s v="2001 to 2005"/>
    <s v="2011"/>
    <s v="2011"/>
    <s v="Number"/>
    <n v="12211"/>
  </r>
  <r>
    <s v="CDD41"/>
    <s v="Private Households in Permanent Housing Units"/>
    <s v="-01"/>
    <s v="State"/>
    <s v="10"/>
    <s v="All types of fuel"/>
    <s v="192"/>
    <s v="Galway County"/>
    <s v="200601"/>
    <s v="2006 or later"/>
    <s v="2011"/>
    <s v="2011"/>
    <s v="Number"/>
    <n v="7663"/>
  </r>
  <r>
    <s v="CDD41"/>
    <s v="Private Households in Permanent Housing Units"/>
    <s v="-01"/>
    <s v="State"/>
    <s v="10"/>
    <s v="All types of fuel"/>
    <s v="192"/>
    <s v="Galway County"/>
    <s v="9998"/>
    <s v="Not stated"/>
    <s v="2011"/>
    <s v="2011"/>
    <s v="Number"/>
    <n v="1207"/>
  </r>
  <r>
    <s v="CDD41"/>
    <s v="Private Households in Permanent Housing Units"/>
    <s v="-01"/>
    <s v="State"/>
    <s v="10"/>
    <s v="All types of fuel"/>
    <s v="20"/>
    <s v="Leitrim"/>
    <s v="-"/>
    <s v="All years"/>
    <s v="2011"/>
    <s v="2011"/>
    <s v="Number"/>
    <n v="11856"/>
  </r>
  <r>
    <s v="CDD41"/>
    <s v="Private Households in Permanent Housing Units"/>
    <s v="-01"/>
    <s v="State"/>
    <s v="10"/>
    <s v="All types of fuel"/>
    <s v="20"/>
    <s v="Leitrim"/>
    <s v="191901"/>
    <s v="Before 1919"/>
    <s v="2011"/>
    <s v="2011"/>
    <s v="Number"/>
    <n v="1627"/>
  </r>
  <r>
    <s v="CDD41"/>
    <s v="Private Households in Permanent Housing Units"/>
    <s v="-01"/>
    <s v="State"/>
    <s v="10"/>
    <s v="All types of fuel"/>
    <s v="20"/>
    <s v="Leitrim"/>
    <s v="1919345"/>
    <s v="1919 to 1945"/>
    <s v="2011"/>
    <s v="2011"/>
    <s v="Number"/>
    <n v="923"/>
  </r>
  <r>
    <s v="CDD41"/>
    <s v="Private Households in Permanent Housing Units"/>
    <s v="-01"/>
    <s v="State"/>
    <s v="10"/>
    <s v="All types of fuel"/>
    <s v="20"/>
    <s v="Leitrim"/>
    <s v="1946346"/>
    <s v="1946 to 1960"/>
    <s v="2011"/>
    <s v="2011"/>
    <s v="Number"/>
    <n v="728"/>
  </r>
  <r>
    <s v="CDD41"/>
    <s v="Private Households in Permanent Housing Units"/>
    <s v="-01"/>
    <s v="State"/>
    <s v="10"/>
    <s v="All types of fuel"/>
    <s v="20"/>
    <s v="Leitrim"/>
    <s v="1961369"/>
    <s v="1961 to 1970"/>
    <s v="2011"/>
    <s v="2011"/>
    <s v="Number"/>
    <n v="449"/>
  </r>
  <r>
    <s v="CDD41"/>
    <s v="Private Households in Permanent Housing Units"/>
    <s v="-01"/>
    <s v="State"/>
    <s v="10"/>
    <s v="All types of fuel"/>
    <s v="20"/>
    <s v="Leitrim"/>
    <s v="1971379"/>
    <s v="1971 to 1980"/>
    <s v="2011"/>
    <s v="2011"/>
    <s v="Number"/>
    <n v="1045"/>
  </r>
  <r>
    <s v="CDD41"/>
    <s v="Private Households in Permanent Housing Units"/>
    <s v="-01"/>
    <s v="State"/>
    <s v="10"/>
    <s v="All types of fuel"/>
    <s v="20"/>
    <s v="Leitrim"/>
    <s v="1981389"/>
    <s v="1981 to 1990"/>
    <s v="2011"/>
    <s v="2011"/>
    <s v="Number"/>
    <n v="1243"/>
  </r>
  <r>
    <s v="CDD41"/>
    <s v="Private Households in Permanent Housing Units"/>
    <s v="-01"/>
    <s v="State"/>
    <s v="10"/>
    <s v="All types of fuel"/>
    <s v="20"/>
    <s v="Leitrim"/>
    <s v="1991399"/>
    <s v="1991 to 2000"/>
    <s v="2011"/>
    <s v="2011"/>
    <s v="Number"/>
    <n v="1445"/>
  </r>
  <r>
    <s v="CDD41"/>
    <s v="Private Households in Permanent Housing Units"/>
    <s v="-01"/>
    <s v="State"/>
    <s v="10"/>
    <s v="All types of fuel"/>
    <s v="20"/>
    <s v="Leitrim"/>
    <s v="2001303"/>
    <s v="2001 to 2005"/>
    <s v="2011"/>
    <s v="2011"/>
    <s v="Number"/>
    <n v="2436"/>
  </r>
  <r>
    <s v="CDD41"/>
    <s v="Private Households in Permanent Housing Units"/>
    <s v="-01"/>
    <s v="State"/>
    <s v="10"/>
    <s v="All types of fuel"/>
    <s v="20"/>
    <s v="Leitrim"/>
    <s v="200601"/>
    <s v="2006 or later"/>
    <s v="2011"/>
    <s v="2011"/>
    <s v="Number"/>
    <n v="1657"/>
  </r>
  <r>
    <s v="CDD41"/>
    <s v="Private Households in Permanent Housing Units"/>
    <s v="-01"/>
    <s v="State"/>
    <s v="10"/>
    <s v="All types of fuel"/>
    <s v="20"/>
    <s v="Leitrim"/>
    <s v="9998"/>
    <s v="Not stated"/>
    <s v="2011"/>
    <s v="2011"/>
    <s v="Number"/>
    <n v="303"/>
  </r>
  <r>
    <s v="CDD41"/>
    <s v="Private Households in Permanent Housing Units"/>
    <s v="-01"/>
    <s v="State"/>
    <s v="10"/>
    <s v="All types of fuel"/>
    <s v="21"/>
    <s v="Mayo"/>
    <s v="-"/>
    <s v="All years"/>
    <s v="2011"/>
    <s v="2011"/>
    <s v="Number"/>
    <n v="46676"/>
  </r>
  <r>
    <s v="CDD41"/>
    <s v="Private Households in Permanent Housing Units"/>
    <s v="-01"/>
    <s v="State"/>
    <s v="10"/>
    <s v="All types of fuel"/>
    <s v="21"/>
    <s v="Mayo"/>
    <s v="191901"/>
    <s v="Before 1919"/>
    <s v="2011"/>
    <s v="2011"/>
    <s v="Number"/>
    <n v="3243"/>
  </r>
  <r>
    <s v="CDD41"/>
    <s v="Private Households in Permanent Housing Units"/>
    <s v="-01"/>
    <s v="State"/>
    <s v="10"/>
    <s v="All types of fuel"/>
    <s v="21"/>
    <s v="Mayo"/>
    <s v="1919345"/>
    <s v="1919 to 1945"/>
    <s v="2011"/>
    <s v="2011"/>
    <s v="Number"/>
    <n v="4620"/>
  </r>
  <r>
    <s v="CDD41"/>
    <s v="Private Households in Permanent Housing Units"/>
    <s v="-01"/>
    <s v="State"/>
    <s v="10"/>
    <s v="All types of fuel"/>
    <s v="21"/>
    <s v="Mayo"/>
    <s v="1946346"/>
    <s v="1946 to 1960"/>
    <s v="2011"/>
    <s v="2011"/>
    <s v="Number"/>
    <n v="3468"/>
  </r>
  <r>
    <s v="CDD41"/>
    <s v="Private Households in Permanent Housing Units"/>
    <s v="-01"/>
    <s v="State"/>
    <s v="10"/>
    <s v="All types of fuel"/>
    <s v="21"/>
    <s v="Mayo"/>
    <s v="1961369"/>
    <s v="1961 to 1970"/>
    <s v="2011"/>
    <s v="2011"/>
    <s v="Number"/>
    <n v="2228"/>
  </r>
  <r>
    <s v="CDD41"/>
    <s v="Private Households in Permanent Housing Units"/>
    <s v="-01"/>
    <s v="State"/>
    <s v="10"/>
    <s v="All types of fuel"/>
    <s v="21"/>
    <s v="Mayo"/>
    <s v="1971379"/>
    <s v="1971 to 1980"/>
    <s v="2011"/>
    <s v="2011"/>
    <s v="Number"/>
    <n v="5764"/>
  </r>
  <r>
    <s v="CDD41"/>
    <s v="Private Households in Permanent Housing Units"/>
    <s v="-01"/>
    <s v="State"/>
    <s v="10"/>
    <s v="All types of fuel"/>
    <s v="21"/>
    <s v="Mayo"/>
    <s v="1981389"/>
    <s v="1981 to 1990"/>
    <s v="2011"/>
    <s v="2011"/>
    <s v="Number"/>
    <n v="5915"/>
  </r>
  <r>
    <s v="CDD41"/>
    <s v="Private Households in Permanent Housing Units"/>
    <s v="-01"/>
    <s v="State"/>
    <s v="10"/>
    <s v="All types of fuel"/>
    <s v="21"/>
    <s v="Mayo"/>
    <s v="1991399"/>
    <s v="1991 to 2000"/>
    <s v="2011"/>
    <s v="2011"/>
    <s v="Number"/>
    <n v="7460"/>
  </r>
  <r>
    <s v="CDD41"/>
    <s v="Private Households in Permanent Housing Units"/>
    <s v="-01"/>
    <s v="State"/>
    <s v="10"/>
    <s v="All types of fuel"/>
    <s v="21"/>
    <s v="Mayo"/>
    <s v="2001303"/>
    <s v="2001 to 2005"/>
    <s v="2011"/>
    <s v="2011"/>
    <s v="Number"/>
    <n v="7554"/>
  </r>
  <r>
    <s v="CDD41"/>
    <s v="Private Households in Permanent Housing Units"/>
    <s v="-01"/>
    <s v="State"/>
    <s v="10"/>
    <s v="All types of fuel"/>
    <s v="21"/>
    <s v="Mayo"/>
    <s v="200601"/>
    <s v="2006 or later"/>
    <s v="2011"/>
    <s v="2011"/>
    <s v="Number"/>
    <n v="5215"/>
  </r>
  <r>
    <s v="CDD41"/>
    <s v="Private Households in Permanent Housing Units"/>
    <s v="-01"/>
    <s v="State"/>
    <s v="10"/>
    <s v="All types of fuel"/>
    <s v="21"/>
    <s v="Mayo"/>
    <s v="9998"/>
    <s v="Not stated"/>
    <s v="2011"/>
    <s v="2011"/>
    <s v="Number"/>
    <n v="1209"/>
  </r>
  <r>
    <s v="CDD41"/>
    <s v="Private Households in Permanent Housing Units"/>
    <s v="-01"/>
    <s v="State"/>
    <s v="10"/>
    <s v="All types of fuel"/>
    <s v="22"/>
    <s v="Roscommon"/>
    <s v="-"/>
    <s v="All years"/>
    <s v="2011"/>
    <s v="2011"/>
    <s v="Number"/>
    <n v="23054"/>
  </r>
  <r>
    <s v="CDD41"/>
    <s v="Private Households in Permanent Housing Units"/>
    <s v="-01"/>
    <s v="State"/>
    <s v="10"/>
    <s v="All types of fuel"/>
    <s v="22"/>
    <s v="Roscommon"/>
    <s v="191901"/>
    <s v="Before 1919"/>
    <s v="2011"/>
    <s v="2011"/>
    <s v="Number"/>
    <n v="2451"/>
  </r>
  <r>
    <s v="CDD41"/>
    <s v="Private Households in Permanent Housing Units"/>
    <s v="-01"/>
    <s v="State"/>
    <s v="10"/>
    <s v="All types of fuel"/>
    <s v="22"/>
    <s v="Roscommon"/>
    <s v="1919345"/>
    <s v="1919 to 1945"/>
    <s v="2011"/>
    <s v="2011"/>
    <s v="Number"/>
    <n v="1961"/>
  </r>
  <r>
    <s v="CDD41"/>
    <s v="Private Households in Permanent Housing Units"/>
    <s v="-01"/>
    <s v="State"/>
    <s v="10"/>
    <s v="All types of fuel"/>
    <s v="22"/>
    <s v="Roscommon"/>
    <s v="1946346"/>
    <s v="1946 to 1960"/>
    <s v="2011"/>
    <s v="2011"/>
    <s v="Number"/>
    <n v="1781"/>
  </r>
  <r>
    <s v="CDD41"/>
    <s v="Private Households in Permanent Housing Units"/>
    <s v="-01"/>
    <s v="State"/>
    <s v="10"/>
    <s v="All types of fuel"/>
    <s v="22"/>
    <s v="Roscommon"/>
    <s v="1961369"/>
    <s v="1961 to 1970"/>
    <s v="2011"/>
    <s v="2011"/>
    <s v="Number"/>
    <n v="1154"/>
  </r>
  <r>
    <s v="CDD41"/>
    <s v="Private Households in Permanent Housing Units"/>
    <s v="-01"/>
    <s v="State"/>
    <s v="10"/>
    <s v="All types of fuel"/>
    <s v="22"/>
    <s v="Roscommon"/>
    <s v="1971379"/>
    <s v="1971 to 1980"/>
    <s v="2011"/>
    <s v="2011"/>
    <s v="Number"/>
    <n v="2401"/>
  </r>
  <r>
    <s v="CDD41"/>
    <s v="Private Households in Permanent Housing Units"/>
    <s v="-01"/>
    <s v="State"/>
    <s v="10"/>
    <s v="All types of fuel"/>
    <s v="22"/>
    <s v="Roscommon"/>
    <s v="1981389"/>
    <s v="1981 to 1990"/>
    <s v="2011"/>
    <s v="2011"/>
    <s v="Number"/>
    <n v="2510"/>
  </r>
  <r>
    <s v="CDD41"/>
    <s v="Private Households in Permanent Housing Units"/>
    <s v="-01"/>
    <s v="State"/>
    <s v="10"/>
    <s v="All types of fuel"/>
    <s v="22"/>
    <s v="Roscommon"/>
    <s v="1991399"/>
    <s v="1991 to 2000"/>
    <s v="2011"/>
    <s v="2011"/>
    <s v="Number"/>
    <n v="2836"/>
  </r>
  <r>
    <s v="CDD41"/>
    <s v="Private Households in Permanent Housing Units"/>
    <s v="-01"/>
    <s v="State"/>
    <s v="10"/>
    <s v="All types of fuel"/>
    <s v="22"/>
    <s v="Roscommon"/>
    <s v="2001303"/>
    <s v="2001 to 2005"/>
    <s v="2011"/>
    <s v="2011"/>
    <s v="Number"/>
    <n v="4428"/>
  </r>
  <r>
    <s v="CDD41"/>
    <s v="Private Households in Permanent Housing Units"/>
    <s v="-01"/>
    <s v="State"/>
    <s v="10"/>
    <s v="All types of fuel"/>
    <s v="22"/>
    <s v="Roscommon"/>
    <s v="200601"/>
    <s v="2006 or later"/>
    <s v="2011"/>
    <s v="2011"/>
    <s v="Number"/>
    <n v="3031"/>
  </r>
  <r>
    <s v="CDD41"/>
    <s v="Private Households in Permanent Housing Units"/>
    <s v="-01"/>
    <s v="State"/>
    <s v="10"/>
    <s v="All types of fuel"/>
    <s v="22"/>
    <s v="Roscommon"/>
    <s v="9998"/>
    <s v="Not stated"/>
    <s v="2011"/>
    <s v="2011"/>
    <s v="Number"/>
    <n v="501"/>
  </r>
  <r>
    <s v="CDD41"/>
    <s v="Private Households in Permanent Housing Units"/>
    <s v="-01"/>
    <s v="State"/>
    <s v="10"/>
    <s v="All types of fuel"/>
    <s v="23"/>
    <s v="Sligo"/>
    <s v="-"/>
    <s v="All years"/>
    <s v="2011"/>
    <s v="2011"/>
    <s v="Number"/>
    <n v="23574"/>
  </r>
  <r>
    <s v="CDD41"/>
    <s v="Private Households in Permanent Housing Units"/>
    <s v="-01"/>
    <s v="State"/>
    <s v="10"/>
    <s v="All types of fuel"/>
    <s v="23"/>
    <s v="Sligo"/>
    <s v="191901"/>
    <s v="Before 1919"/>
    <s v="2011"/>
    <s v="2011"/>
    <s v="Number"/>
    <n v="2225"/>
  </r>
  <r>
    <s v="CDD41"/>
    <s v="Private Households in Permanent Housing Units"/>
    <s v="-01"/>
    <s v="State"/>
    <s v="10"/>
    <s v="All types of fuel"/>
    <s v="23"/>
    <s v="Sligo"/>
    <s v="1919345"/>
    <s v="1919 to 1945"/>
    <s v="2011"/>
    <s v="2011"/>
    <s v="Number"/>
    <n v="1956"/>
  </r>
  <r>
    <s v="CDD41"/>
    <s v="Private Households in Permanent Housing Units"/>
    <s v="-01"/>
    <s v="State"/>
    <s v="10"/>
    <s v="All types of fuel"/>
    <s v="23"/>
    <s v="Sligo"/>
    <s v="1946346"/>
    <s v="1946 to 1960"/>
    <s v="2011"/>
    <s v="2011"/>
    <s v="Number"/>
    <n v="1567"/>
  </r>
  <r>
    <s v="CDD41"/>
    <s v="Private Households in Permanent Housing Units"/>
    <s v="-01"/>
    <s v="State"/>
    <s v="10"/>
    <s v="All types of fuel"/>
    <s v="23"/>
    <s v="Sligo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3"/>
    <s v="Sligo"/>
    <s v="1971379"/>
    <s v="1971 to 1980"/>
    <s v="2011"/>
    <s v="2011"/>
    <s v="Number"/>
    <n v="2812"/>
  </r>
  <r>
    <s v="CDD41"/>
    <s v="Private Households in Permanent Housing Units"/>
    <s v="-01"/>
    <s v="State"/>
    <s v="10"/>
    <s v="All types of fuel"/>
    <s v="23"/>
    <s v="Sligo"/>
    <s v="1981389"/>
    <s v="1981 to 1990"/>
    <s v="2011"/>
    <s v="2011"/>
    <s v="Number"/>
    <n v="2834"/>
  </r>
  <r>
    <s v="CDD41"/>
    <s v="Private Households in Permanent Housing Units"/>
    <s v="-01"/>
    <s v="State"/>
    <s v="10"/>
    <s v="All types of fuel"/>
    <s v="23"/>
    <s v="Sligo"/>
    <s v="1991399"/>
    <s v="1991 to 2000"/>
    <s v="2011"/>
    <s v="2011"/>
    <s v="Number"/>
    <n v="3595"/>
  </r>
  <r>
    <s v="CDD41"/>
    <s v="Private Households in Permanent Housing Units"/>
    <s v="-01"/>
    <s v="State"/>
    <s v="10"/>
    <s v="All types of fuel"/>
    <s v="23"/>
    <s v="Sligo"/>
    <s v="2001303"/>
    <s v="2001 to 2005"/>
    <s v="2011"/>
    <s v="2011"/>
    <s v="Number"/>
    <n v="3879"/>
  </r>
  <r>
    <s v="CDD41"/>
    <s v="Private Households in Permanent Housing Units"/>
    <s v="-01"/>
    <s v="State"/>
    <s v="10"/>
    <s v="All types of fuel"/>
    <s v="23"/>
    <s v="Sligo"/>
    <s v="200601"/>
    <s v="2006 or later"/>
    <s v="2011"/>
    <s v="2011"/>
    <s v="Number"/>
    <n v="2703"/>
  </r>
  <r>
    <s v="CDD41"/>
    <s v="Private Households in Permanent Housing Units"/>
    <s v="-01"/>
    <s v="State"/>
    <s v="10"/>
    <s v="All types of fuel"/>
    <s v="23"/>
    <s v="Sligo"/>
    <s v="9998"/>
    <s v="Not stated"/>
    <s v="2011"/>
    <s v="2011"/>
    <s v="Number"/>
    <n v="823"/>
  </r>
  <r>
    <s v="CDD41"/>
    <s v="Private Households in Permanent Housing Units"/>
    <s v="-01"/>
    <s v="State"/>
    <s v="10"/>
    <s v="All types of fuel"/>
    <s v="D"/>
    <s v="Ulster (part of)"/>
    <s v="-"/>
    <s v="All years"/>
    <s v="2011"/>
    <s v="2011"/>
    <s v="Number"/>
    <n v="102382"/>
  </r>
  <r>
    <s v="CDD41"/>
    <s v="Private Households in Permanent Housing Units"/>
    <s v="-01"/>
    <s v="State"/>
    <s v="10"/>
    <s v="All types of fuel"/>
    <s v="D"/>
    <s v="Ulster (part of)"/>
    <s v="191901"/>
    <s v="Before 1919"/>
    <s v="2011"/>
    <s v="2011"/>
    <s v="Number"/>
    <n v="10006"/>
  </r>
  <r>
    <s v="CDD41"/>
    <s v="Private Households in Permanent Housing Units"/>
    <s v="-01"/>
    <s v="State"/>
    <s v="10"/>
    <s v="All types of fuel"/>
    <s v="D"/>
    <s v="Ulster (part of)"/>
    <s v="1919345"/>
    <s v="1919 to 1945"/>
    <s v="2011"/>
    <s v="2011"/>
    <s v="Number"/>
    <n v="5864"/>
  </r>
  <r>
    <s v="CDD41"/>
    <s v="Private Households in Permanent Housing Units"/>
    <s v="-01"/>
    <s v="State"/>
    <s v="10"/>
    <s v="All types of fuel"/>
    <s v="D"/>
    <s v="Ulster (part of)"/>
    <s v="1946346"/>
    <s v="1946 to 1960"/>
    <s v="2011"/>
    <s v="2011"/>
    <s v="Number"/>
    <n v="5717"/>
  </r>
  <r>
    <s v="CDD41"/>
    <s v="Private Households in Permanent Housing Units"/>
    <s v="-01"/>
    <s v="State"/>
    <s v="10"/>
    <s v="All types of fuel"/>
    <s v="D"/>
    <s v="Ulster (part of)"/>
    <s v="1961369"/>
    <s v="1961 to 1970"/>
    <s v="2011"/>
    <s v="2011"/>
    <s v="Number"/>
    <n v="5309"/>
  </r>
  <r>
    <s v="CDD41"/>
    <s v="Private Households in Permanent Housing Units"/>
    <s v="-01"/>
    <s v="State"/>
    <s v="10"/>
    <s v="All types of fuel"/>
    <s v="D"/>
    <s v="Ulster (part of)"/>
    <s v="1971379"/>
    <s v="1971 to 1980"/>
    <s v="2011"/>
    <s v="2011"/>
    <s v="Number"/>
    <n v="12409"/>
  </r>
  <r>
    <s v="CDD41"/>
    <s v="Private Households in Permanent Housing Units"/>
    <s v="-01"/>
    <s v="State"/>
    <s v="10"/>
    <s v="All types of fuel"/>
    <s v="D"/>
    <s v="Ulster (part of)"/>
    <s v="1981389"/>
    <s v="1981 to 1990"/>
    <s v="2011"/>
    <s v="2011"/>
    <s v="Number"/>
    <n v="11983"/>
  </r>
  <r>
    <s v="CDD41"/>
    <s v="Private Households in Permanent Housing Units"/>
    <s v="-01"/>
    <s v="State"/>
    <s v="10"/>
    <s v="All types of fuel"/>
    <s v="D"/>
    <s v="Ulster (part of)"/>
    <s v="1991399"/>
    <s v="1991 to 2000"/>
    <s v="2011"/>
    <s v="2011"/>
    <s v="Number"/>
    <n v="15122"/>
  </r>
  <r>
    <s v="CDD41"/>
    <s v="Private Households in Permanent Housing Units"/>
    <s v="-01"/>
    <s v="State"/>
    <s v="10"/>
    <s v="All types of fuel"/>
    <s v="D"/>
    <s v="Ulster (part of)"/>
    <s v="2001303"/>
    <s v="2001 to 2005"/>
    <s v="2011"/>
    <s v="2011"/>
    <s v="Number"/>
    <n v="19583"/>
  </r>
  <r>
    <s v="CDD41"/>
    <s v="Private Households in Permanent Housing Units"/>
    <s v="-01"/>
    <s v="State"/>
    <s v="10"/>
    <s v="All types of fuel"/>
    <s v="D"/>
    <s v="Ulster (part of)"/>
    <s v="200601"/>
    <s v="2006 or later"/>
    <s v="2011"/>
    <s v="2011"/>
    <s v="Number"/>
    <n v="13821"/>
  </r>
  <r>
    <s v="CDD41"/>
    <s v="Private Households in Permanent Housing Units"/>
    <s v="-01"/>
    <s v="State"/>
    <s v="10"/>
    <s v="All types of fuel"/>
    <s v="D"/>
    <s v="Ulster (part of)"/>
    <s v="9998"/>
    <s v="Not stated"/>
    <s v="2011"/>
    <s v="2011"/>
    <s v="Number"/>
    <n v="2568"/>
  </r>
  <r>
    <s v="CDD41"/>
    <s v="Private Households in Permanent Housing Units"/>
    <s v="-01"/>
    <s v="State"/>
    <s v="10"/>
    <s v="All types of fuel"/>
    <s v="24"/>
    <s v="Cavan"/>
    <s v="-"/>
    <s v="All years"/>
    <s v="2011"/>
    <s v="2011"/>
    <s v="Number"/>
    <n v="25049"/>
  </r>
  <r>
    <s v="CDD41"/>
    <s v="Private Households in Permanent Housing Units"/>
    <s v="-01"/>
    <s v="State"/>
    <s v="10"/>
    <s v="All types of fuel"/>
    <s v="24"/>
    <s v="Cavan"/>
    <s v="191901"/>
    <s v="Before 1919"/>
    <s v="2011"/>
    <s v="2011"/>
    <s v="Number"/>
    <n v="2656"/>
  </r>
  <r>
    <s v="CDD41"/>
    <s v="Private Households in Permanent Housing Units"/>
    <s v="-01"/>
    <s v="State"/>
    <s v="10"/>
    <s v="All types of fuel"/>
    <s v="24"/>
    <s v="Cavan"/>
    <s v="1919345"/>
    <s v="1919 to 1945"/>
    <s v="2011"/>
    <s v="2011"/>
    <s v="Number"/>
    <n v="1561"/>
  </r>
  <r>
    <s v="CDD41"/>
    <s v="Private Households in Permanent Housing Units"/>
    <s v="-01"/>
    <s v="State"/>
    <s v="10"/>
    <s v="All types of fuel"/>
    <s v="24"/>
    <s v="Cavan"/>
    <s v="1946346"/>
    <s v="1946 to 1960"/>
    <s v="2011"/>
    <s v="2011"/>
    <s v="Number"/>
    <n v="1641"/>
  </r>
  <r>
    <s v="CDD41"/>
    <s v="Private Households in Permanent Housing Units"/>
    <s v="-01"/>
    <s v="State"/>
    <s v="10"/>
    <s v="All types of fuel"/>
    <s v="24"/>
    <s v="Cavan"/>
    <s v="1961369"/>
    <s v="1961 to 1970"/>
    <s v="2011"/>
    <s v="2011"/>
    <s v="Number"/>
    <n v="1180"/>
  </r>
  <r>
    <s v="CDD41"/>
    <s v="Private Households in Permanent Housing Units"/>
    <s v="-01"/>
    <s v="State"/>
    <s v="10"/>
    <s v="All types of fuel"/>
    <s v="24"/>
    <s v="Cavan"/>
    <s v="1971379"/>
    <s v="1971 to 1980"/>
    <s v="2011"/>
    <s v="2011"/>
    <s v="Number"/>
    <n v="2249"/>
  </r>
  <r>
    <s v="CDD41"/>
    <s v="Private Households in Permanent Housing Units"/>
    <s v="-01"/>
    <s v="State"/>
    <s v="10"/>
    <s v="All types of fuel"/>
    <s v="24"/>
    <s v="Cavan"/>
    <s v="1981389"/>
    <s v="1981 to 1990"/>
    <s v="2011"/>
    <s v="2011"/>
    <s v="Number"/>
    <n v="2392"/>
  </r>
  <r>
    <s v="CDD41"/>
    <s v="Private Households in Permanent Housing Units"/>
    <s v="-01"/>
    <s v="State"/>
    <s v="10"/>
    <s v="All types of fuel"/>
    <s v="24"/>
    <s v="Cavan"/>
    <s v="1991399"/>
    <s v="1991 to 2000"/>
    <s v="2011"/>
    <s v="2011"/>
    <s v="Number"/>
    <n v="3384"/>
  </r>
  <r>
    <s v="CDD41"/>
    <s v="Private Households in Permanent Housing Units"/>
    <s v="-01"/>
    <s v="State"/>
    <s v="10"/>
    <s v="All types of fuel"/>
    <s v="24"/>
    <s v="Cavan"/>
    <s v="2001303"/>
    <s v="2001 to 2005"/>
    <s v="2011"/>
    <s v="2011"/>
    <s v="Number"/>
    <n v="5594"/>
  </r>
  <r>
    <s v="CDD41"/>
    <s v="Private Households in Permanent Housing Units"/>
    <s v="-01"/>
    <s v="State"/>
    <s v="10"/>
    <s v="All types of fuel"/>
    <s v="24"/>
    <s v="Cavan"/>
    <s v="200601"/>
    <s v="2006 or later"/>
    <s v="2011"/>
    <s v="2011"/>
    <s v="Number"/>
    <n v="3689"/>
  </r>
  <r>
    <s v="CDD41"/>
    <s v="Private Households in Permanent Housing Units"/>
    <s v="-01"/>
    <s v="State"/>
    <s v="10"/>
    <s v="All types of fuel"/>
    <s v="24"/>
    <s v="Cavan"/>
    <s v="9998"/>
    <s v="Not stated"/>
    <s v="2011"/>
    <s v="2011"/>
    <s v="Number"/>
    <n v="703"/>
  </r>
  <r>
    <s v="CDD41"/>
    <s v="Private Households in Permanent Housing Units"/>
    <s v="-01"/>
    <s v="State"/>
    <s v="10"/>
    <s v="All types of fuel"/>
    <s v="25"/>
    <s v="Donegal"/>
    <s v="-"/>
    <s v="All years"/>
    <s v="2011"/>
    <s v="2011"/>
    <s v="Number"/>
    <n v="56542"/>
  </r>
  <r>
    <s v="CDD41"/>
    <s v="Private Households in Permanent Housing Units"/>
    <s v="-01"/>
    <s v="State"/>
    <s v="10"/>
    <s v="All types of fuel"/>
    <s v="25"/>
    <s v="Donegal"/>
    <s v="191901"/>
    <s v="Before 1919"/>
    <s v="2011"/>
    <s v="2011"/>
    <s v="Number"/>
    <n v="4918"/>
  </r>
  <r>
    <s v="CDD41"/>
    <s v="Private Households in Permanent Housing Units"/>
    <s v="-01"/>
    <s v="State"/>
    <s v="10"/>
    <s v="All types of fuel"/>
    <s v="25"/>
    <s v="Donegal"/>
    <s v="1919345"/>
    <s v="1919 to 1945"/>
    <s v="2011"/>
    <s v="2011"/>
    <s v="Number"/>
    <n v="2685"/>
  </r>
  <r>
    <s v="CDD41"/>
    <s v="Private Households in Permanent Housing Units"/>
    <s v="-01"/>
    <s v="State"/>
    <s v="10"/>
    <s v="All types of fuel"/>
    <s v="25"/>
    <s v="Donegal"/>
    <s v="1946346"/>
    <s v="1946 to 1960"/>
    <s v="2011"/>
    <s v="2011"/>
    <s v="Number"/>
    <n v="2791"/>
  </r>
  <r>
    <s v="CDD41"/>
    <s v="Private Households in Permanent Housing Units"/>
    <s v="-01"/>
    <s v="State"/>
    <s v="10"/>
    <s v="All types of fuel"/>
    <s v="25"/>
    <s v="Donegal"/>
    <s v="1961369"/>
    <s v="1961 to 1970"/>
    <s v="2011"/>
    <s v="2011"/>
    <s v="Number"/>
    <n v="2995"/>
  </r>
  <r>
    <s v="CDD41"/>
    <s v="Private Households in Permanent Housing Units"/>
    <s v="-01"/>
    <s v="State"/>
    <s v="10"/>
    <s v="All types of fuel"/>
    <s v="25"/>
    <s v="Donegal"/>
    <s v="1971379"/>
    <s v="1971 to 1980"/>
    <s v="2011"/>
    <s v="2011"/>
    <s v="Number"/>
    <n v="7121"/>
  </r>
  <r>
    <s v="CDD41"/>
    <s v="Private Households in Permanent Housing Units"/>
    <s v="-01"/>
    <s v="State"/>
    <s v="10"/>
    <s v="All types of fuel"/>
    <s v="25"/>
    <s v="Donegal"/>
    <s v="1981389"/>
    <s v="1981 to 1990"/>
    <s v="2011"/>
    <s v="2011"/>
    <s v="Number"/>
    <n v="7254"/>
  </r>
  <r>
    <s v="CDD41"/>
    <s v="Private Households in Permanent Housing Units"/>
    <s v="-01"/>
    <s v="State"/>
    <s v="10"/>
    <s v="All types of fuel"/>
    <s v="25"/>
    <s v="Donegal"/>
    <s v="1991399"/>
    <s v="1991 to 2000"/>
    <s v="2011"/>
    <s v="2011"/>
    <s v="Number"/>
    <n v="9093"/>
  </r>
  <r>
    <s v="CDD41"/>
    <s v="Private Households in Permanent Housing Units"/>
    <s v="-01"/>
    <s v="State"/>
    <s v="10"/>
    <s v="All types of fuel"/>
    <s v="25"/>
    <s v="Donegal"/>
    <s v="2001303"/>
    <s v="2001 to 2005"/>
    <s v="2011"/>
    <s v="2011"/>
    <s v="Number"/>
    <n v="10643"/>
  </r>
  <r>
    <s v="CDD41"/>
    <s v="Private Households in Permanent Housing Units"/>
    <s v="-01"/>
    <s v="State"/>
    <s v="10"/>
    <s v="All types of fuel"/>
    <s v="25"/>
    <s v="Donegal"/>
    <s v="200601"/>
    <s v="2006 or later"/>
    <s v="2011"/>
    <s v="2011"/>
    <s v="Number"/>
    <n v="7675"/>
  </r>
  <r>
    <s v="CDD41"/>
    <s v="Private Households in Permanent Housing Units"/>
    <s v="-01"/>
    <s v="State"/>
    <s v="10"/>
    <s v="All types of fuel"/>
    <s v="25"/>
    <s v="Donegal"/>
    <s v="9998"/>
    <s v="Not stated"/>
    <s v="2011"/>
    <s v="2011"/>
    <s v="Number"/>
    <n v="1367"/>
  </r>
  <r>
    <s v="CDD41"/>
    <s v="Private Households in Permanent Housing Units"/>
    <s v="-01"/>
    <s v="State"/>
    <s v="10"/>
    <s v="All types of fuel"/>
    <s v="26"/>
    <s v="Monaghan"/>
    <s v="-"/>
    <s v="All years"/>
    <s v="2011"/>
    <s v="2011"/>
    <s v="Number"/>
    <n v="20791"/>
  </r>
  <r>
    <s v="CDD41"/>
    <s v="Private Households in Permanent Housing Units"/>
    <s v="-01"/>
    <s v="State"/>
    <s v="10"/>
    <s v="All types of fuel"/>
    <s v="26"/>
    <s v="Monaghan"/>
    <s v="191901"/>
    <s v="Before 1919"/>
    <s v="2011"/>
    <s v="2011"/>
    <s v="Number"/>
    <n v="2432"/>
  </r>
  <r>
    <s v="CDD41"/>
    <s v="Private Households in Permanent Housing Units"/>
    <s v="-01"/>
    <s v="State"/>
    <s v="10"/>
    <s v="All types of fuel"/>
    <s v="26"/>
    <s v="Monaghan"/>
    <s v="1919345"/>
    <s v="1919 to 1945"/>
    <s v="2011"/>
    <s v="2011"/>
    <s v="Number"/>
    <n v="1618"/>
  </r>
  <r>
    <s v="CDD41"/>
    <s v="Private Households in Permanent Housing Units"/>
    <s v="-01"/>
    <s v="State"/>
    <s v="10"/>
    <s v="All types of fuel"/>
    <s v="26"/>
    <s v="Monaghan"/>
    <s v="1946346"/>
    <s v="1946 to 1960"/>
    <s v="2011"/>
    <s v="2011"/>
    <s v="Number"/>
    <n v="1285"/>
  </r>
  <r>
    <s v="CDD41"/>
    <s v="Private Households in Permanent Housing Units"/>
    <s v="-01"/>
    <s v="State"/>
    <s v="10"/>
    <s v="All types of fuel"/>
    <s v="26"/>
    <s v="Monaghan"/>
    <s v="1961369"/>
    <s v="1961 to 1970"/>
    <s v="2011"/>
    <s v="2011"/>
    <s v="Number"/>
    <n v="1134"/>
  </r>
  <r>
    <s v="CDD41"/>
    <s v="Private Households in Permanent Housing Units"/>
    <s v="-01"/>
    <s v="State"/>
    <s v="10"/>
    <s v="All types of fuel"/>
    <s v="26"/>
    <s v="Monaghan"/>
    <s v="1971379"/>
    <s v="1971 to 1980"/>
    <s v="2011"/>
    <s v="2011"/>
    <s v="Number"/>
    <n v="3039"/>
  </r>
  <r>
    <s v="CDD41"/>
    <s v="Private Households in Permanent Housing Units"/>
    <s v="-01"/>
    <s v="State"/>
    <s v="10"/>
    <s v="All types of fuel"/>
    <s v="26"/>
    <s v="Monaghan"/>
    <s v="1981389"/>
    <s v="1981 to 1990"/>
    <s v="2011"/>
    <s v="2011"/>
    <s v="Number"/>
    <n v="2337"/>
  </r>
  <r>
    <s v="CDD41"/>
    <s v="Private Households in Permanent Housing Units"/>
    <s v="-01"/>
    <s v="State"/>
    <s v="10"/>
    <s v="All types of fuel"/>
    <s v="26"/>
    <s v="Monaghan"/>
    <s v="1991399"/>
    <s v="1991 to 2000"/>
    <s v="2011"/>
    <s v="2011"/>
    <s v="Number"/>
    <n v="2645"/>
  </r>
  <r>
    <s v="CDD41"/>
    <s v="Private Households in Permanent Housing Units"/>
    <s v="-01"/>
    <s v="State"/>
    <s v="10"/>
    <s v="All types of fuel"/>
    <s v="26"/>
    <s v="Monaghan"/>
    <s v="2001303"/>
    <s v="2001 to 2005"/>
    <s v="2011"/>
    <s v="2011"/>
    <s v="Number"/>
    <n v="3346"/>
  </r>
  <r>
    <s v="CDD41"/>
    <s v="Private Households in Permanent Housing Units"/>
    <s v="-01"/>
    <s v="State"/>
    <s v="10"/>
    <s v="All types of fuel"/>
    <s v="26"/>
    <s v="Monaghan"/>
    <s v="200601"/>
    <s v="2006 or later"/>
    <s v="2011"/>
    <s v="2011"/>
    <s v="Number"/>
    <n v="2457"/>
  </r>
  <r>
    <s v="CDD41"/>
    <s v="Private Households in Permanent Housing Units"/>
    <s v="-01"/>
    <s v="State"/>
    <s v="10"/>
    <s v="All types of fuel"/>
    <s v="26"/>
    <s v="Monaghan"/>
    <s v="9998"/>
    <s v="Not stated"/>
    <s v="2011"/>
    <s v="2011"/>
    <s v="Number"/>
    <n v="498"/>
  </r>
  <r>
    <s v="CDD41"/>
    <s v="Private Households in Permanent Housing Units"/>
    <s v="-01"/>
    <s v="State"/>
    <s v="99"/>
    <s v="Not stated"/>
    <s v="-"/>
    <s v="State"/>
    <s v="-"/>
    <s v="All years"/>
    <s v="2011"/>
    <s v="2011"/>
    <s v="Number"/>
    <n v="22338"/>
  </r>
  <r>
    <s v="CDD41"/>
    <s v="Private Households in Permanent Housing Units"/>
    <s v="-01"/>
    <s v="State"/>
    <s v="99"/>
    <s v="Not stated"/>
    <s v="-"/>
    <s v="State"/>
    <s v="191901"/>
    <s v="Before 1919"/>
    <s v="2011"/>
    <s v="2011"/>
    <s v="Number"/>
    <n v="1001"/>
  </r>
  <r>
    <s v="CDD41"/>
    <s v="Private Households in Permanent Housing Units"/>
    <s v="-01"/>
    <s v="State"/>
    <s v="99"/>
    <s v="Not stated"/>
    <s v="-"/>
    <s v="State"/>
    <s v="1919345"/>
    <s v="1919 to 1945"/>
    <s v="2011"/>
    <s v="2011"/>
    <s v="Number"/>
    <n v="554"/>
  </r>
  <r>
    <s v="CDD41"/>
    <s v="Private Households in Permanent Housing Units"/>
    <s v="-01"/>
    <s v="State"/>
    <s v="99"/>
    <s v="Not stated"/>
    <s v="-"/>
    <s v="State"/>
    <s v="1946346"/>
    <s v="1946 to 1960"/>
    <s v="2011"/>
    <s v="2011"/>
    <s v="Number"/>
    <n v="569"/>
  </r>
  <r>
    <s v="CDD41"/>
    <s v="Private Households in Permanent Housing Units"/>
    <s v="-01"/>
    <s v="State"/>
    <s v="99"/>
    <s v="Not stated"/>
    <s v="-"/>
    <s v="State"/>
    <s v="1961369"/>
    <s v="1961 to 1970"/>
    <s v="2011"/>
    <s v="2011"/>
    <s v="Number"/>
    <n v="513"/>
  </r>
  <r>
    <s v="CDD41"/>
    <s v="Private Households in Permanent Housing Units"/>
    <s v="-01"/>
    <s v="State"/>
    <s v="99"/>
    <s v="Not stated"/>
    <s v="-"/>
    <s v="State"/>
    <s v="1971379"/>
    <s v="1971 to 1980"/>
    <s v="2011"/>
    <s v="2011"/>
    <s v="Number"/>
    <n v="794"/>
  </r>
  <r>
    <s v="CDD41"/>
    <s v="Private Households in Permanent Housing Units"/>
    <s v="-01"/>
    <s v="State"/>
    <s v="99"/>
    <s v="Not stated"/>
    <s v="-"/>
    <s v="State"/>
    <s v="1981389"/>
    <s v="1981 to 1990"/>
    <s v="2011"/>
    <s v="2011"/>
    <s v="Number"/>
    <n v="704"/>
  </r>
  <r>
    <s v="CDD41"/>
    <s v="Private Households in Permanent Housing Units"/>
    <s v="-01"/>
    <s v="State"/>
    <s v="99"/>
    <s v="Not stated"/>
    <s v="-"/>
    <s v="State"/>
    <s v="1991399"/>
    <s v="1991 to 2000"/>
    <s v="2011"/>
    <s v="2011"/>
    <s v="Number"/>
    <n v="955"/>
  </r>
  <r>
    <s v="CDD41"/>
    <s v="Private Households in Permanent Housing Units"/>
    <s v="-01"/>
    <s v="State"/>
    <s v="99"/>
    <s v="Not stated"/>
    <s v="-"/>
    <s v="State"/>
    <s v="2001303"/>
    <s v="2001 to 2005"/>
    <s v="2011"/>
    <s v="2011"/>
    <s v="Number"/>
    <n v="1061"/>
  </r>
  <r>
    <s v="CDD41"/>
    <s v="Private Households in Permanent Housing Units"/>
    <s v="-01"/>
    <s v="State"/>
    <s v="99"/>
    <s v="Not stated"/>
    <s v="-"/>
    <s v="State"/>
    <s v="200601"/>
    <s v="2006 or later"/>
    <s v="2011"/>
    <s v="2011"/>
    <s v="Number"/>
    <n v="882"/>
  </r>
  <r>
    <s v="CDD41"/>
    <s v="Private Households in Permanent Housing Units"/>
    <s v="-01"/>
    <s v="State"/>
    <s v="99"/>
    <s v="Not stated"/>
    <s v="-"/>
    <s v="State"/>
    <s v="9998"/>
    <s v="Not stated"/>
    <s v="2011"/>
    <s v="2011"/>
    <s v="Number"/>
    <n v="15305"/>
  </r>
  <r>
    <s v="CDD41"/>
    <s v="Private Households in Permanent Housing Units"/>
    <s v="-01"/>
    <s v="State"/>
    <s v="99"/>
    <s v="Not stated"/>
    <s v="A"/>
    <s v="Leinster"/>
    <s v="-"/>
    <s v="All years"/>
    <s v="2011"/>
    <s v="2011"/>
    <s v="Number"/>
    <n v="13462"/>
  </r>
  <r>
    <s v="CDD41"/>
    <s v="Private Households in Permanent Housing Units"/>
    <s v="-01"/>
    <s v="State"/>
    <s v="99"/>
    <s v="Not stated"/>
    <s v="A"/>
    <s v="Leinster"/>
    <s v="191901"/>
    <s v="Before 1919"/>
    <s v="2011"/>
    <s v="2011"/>
    <s v="Number"/>
    <n v="583"/>
  </r>
  <r>
    <s v="CDD41"/>
    <s v="Private Households in Permanent Housing Units"/>
    <s v="-01"/>
    <s v="State"/>
    <s v="99"/>
    <s v="Not stated"/>
    <s v="A"/>
    <s v="Leinster"/>
    <s v="1919345"/>
    <s v="1919 to 1945"/>
    <s v="2011"/>
    <s v="2011"/>
    <s v="Number"/>
    <n v="299"/>
  </r>
  <r>
    <s v="CDD41"/>
    <s v="Private Households in Permanent Housing Units"/>
    <s v="-01"/>
    <s v="State"/>
    <s v="99"/>
    <s v="Not stated"/>
    <s v="A"/>
    <s v="Leinster"/>
    <s v="1946346"/>
    <s v="1946 to 1960"/>
    <s v="2011"/>
    <s v="2011"/>
    <s v="Number"/>
    <n v="321"/>
  </r>
  <r>
    <s v="CDD41"/>
    <s v="Private Households in Permanent Housing Units"/>
    <s v="-01"/>
    <s v="State"/>
    <s v="99"/>
    <s v="Not stated"/>
    <s v="A"/>
    <s v="Leinster"/>
    <s v="1961369"/>
    <s v="1961 to 1970"/>
    <s v="2011"/>
    <s v="2011"/>
    <s v="Number"/>
    <n v="293"/>
  </r>
  <r>
    <s v="CDD41"/>
    <s v="Private Households in Permanent Housing Units"/>
    <s v="-01"/>
    <s v="State"/>
    <s v="99"/>
    <s v="Not stated"/>
    <s v="A"/>
    <s v="Leinster"/>
    <s v="1971379"/>
    <s v="1971 to 1980"/>
    <s v="2011"/>
    <s v="2011"/>
    <s v="Number"/>
    <n v="432"/>
  </r>
  <r>
    <s v="CDD41"/>
    <s v="Private Households in Permanent Housing Units"/>
    <s v="-01"/>
    <s v="State"/>
    <s v="99"/>
    <s v="Not stated"/>
    <s v="A"/>
    <s v="Leinster"/>
    <s v="1981389"/>
    <s v="1981 to 1990"/>
    <s v="2011"/>
    <s v="2011"/>
    <s v="Number"/>
    <n v="363"/>
  </r>
  <r>
    <s v="CDD41"/>
    <s v="Private Households in Permanent Housing Units"/>
    <s v="-01"/>
    <s v="State"/>
    <s v="99"/>
    <s v="Not stated"/>
    <s v="A"/>
    <s v="Leinster"/>
    <s v="1991399"/>
    <s v="1991 to 2000"/>
    <s v="2011"/>
    <s v="2011"/>
    <s v="Number"/>
    <n v="533"/>
  </r>
  <r>
    <s v="CDD41"/>
    <s v="Private Households in Permanent Housing Units"/>
    <s v="-01"/>
    <s v="State"/>
    <s v="99"/>
    <s v="Not stated"/>
    <s v="A"/>
    <s v="Leinster"/>
    <s v="2001303"/>
    <s v="2001 to 2005"/>
    <s v="2011"/>
    <s v="2011"/>
    <s v="Number"/>
    <n v="590"/>
  </r>
  <r>
    <s v="CDD41"/>
    <s v="Private Households in Permanent Housing Units"/>
    <s v="-01"/>
    <s v="State"/>
    <s v="99"/>
    <s v="Not stated"/>
    <s v="A"/>
    <s v="Leinster"/>
    <s v="200601"/>
    <s v="2006 or later"/>
    <s v="2011"/>
    <s v="2011"/>
    <s v="Number"/>
    <n v="488"/>
  </r>
  <r>
    <s v="CDD41"/>
    <s v="Private Households in Permanent Housing Units"/>
    <s v="-01"/>
    <s v="State"/>
    <s v="99"/>
    <s v="Not stated"/>
    <s v="A"/>
    <s v="Leinster"/>
    <s v="9998"/>
    <s v="Not stated"/>
    <s v="2011"/>
    <s v="2011"/>
    <s v="Number"/>
    <n v="9560"/>
  </r>
  <r>
    <s v="CDD41"/>
    <s v="Private Households in Permanent Housing Units"/>
    <s v="-01"/>
    <s v="State"/>
    <s v="99"/>
    <s v="Not stated"/>
    <s v="01"/>
    <s v="Carlow"/>
    <s v="-"/>
    <s v="All years"/>
    <s v="2011"/>
    <s v="2011"/>
    <s v="Number"/>
    <n v="296"/>
  </r>
  <r>
    <s v="CDD41"/>
    <s v="Private Households in Permanent Housing Units"/>
    <s v="-01"/>
    <s v="State"/>
    <s v="99"/>
    <s v="Not stated"/>
    <s v="01"/>
    <s v="Carlow"/>
    <s v="191901"/>
    <s v="Before 1919"/>
    <s v="2011"/>
    <s v="2011"/>
    <s v="Number"/>
    <n v="12"/>
  </r>
  <r>
    <s v="CDD41"/>
    <s v="Private Households in Permanent Housing Units"/>
    <s v="-01"/>
    <s v="State"/>
    <s v="99"/>
    <s v="Not stated"/>
    <s v="01"/>
    <s v="Carlow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46346"/>
    <s v="1946 to 1960"/>
    <s v="2011"/>
    <s v="2011"/>
    <s v="Number"/>
    <n v="5"/>
  </r>
  <r>
    <s v="CDD41"/>
    <s v="Private Households in Permanent Housing Units"/>
    <s v="-01"/>
    <s v="State"/>
    <s v="99"/>
    <s v="Not stated"/>
    <s v="01"/>
    <s v="Car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1"/>
    <s v="Carlow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01"/>
    <s v="Carlow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1"/>
    <s v="Carlow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1"/>
    <s v="Carlow"/>
    <s v="2001303"/>
    <s v="2001 to 2005"/>
    <s v="2011"/>
    <s v="2011"/>
    <s v="Number"/>
    <n v="14"/>
  </r>
  <r>
    <s v="CDD41"/>
    <s v="Private Households in Permanent Housing Units"/>
    <s v="-01"/>
    <s v="State"/>
    <s v="99"/>
    <s v="Not stated"/>
    <s v="01"/>
    <s v="Carlow"/>
    <s v="200601"/>
    <s v="2006 or later"/>
    <s v="2011"/>
    <s v="2011"/>
    <s v="Number"/>
    <n v="11"/>
  </r>
  <r>
    <s v="CDD41"/>
    <s v="Private Households in Permanent Housing Units"/>
    <s v="-01"/>
    <s v="State"/>
    <s v="99"/>
    <s v="Not stated"/>
    <s v="01"/>
    <s v="Carlow"/>
    <s v="9998"/>
    <s v="Not stated"/>
    <s v="2011"/>
    <s v="2011"/>
    <s v="Number"/>
    <n v="207"/>
  </r>
  <r>
    <s v="CDD41"/>
    <s v="Private Households in Permanent Housing Units"/>
    <s v="-01"/>
    <s v="State"/>
    <s v="99"/>
    <s v="Not stated"/>
    <s v="02"/>
    <s v="Dublin"/>
    <s v="-"/>
    <s v="All years"/>
    <s v="2011"/>
    <s v="2011"/>
    <s v="Number"/>
    <n v="8615"/>
  </r>
  <r>
    <s v="CDD41"/>
    <s v="Private Households in Permanent Housing Units"/>
    <s v="-01"/>
    <s v="State"/>
    <s v="99"/>
    <s v="Not stated"/>
    <s v="02"/>
    <s v="Dublin"/>
    <s v="191901"/>
    <s v="Before 1919"/>
    <s v="2011"/>
    <s v="2011"/>
    <s v="Number"/>
    <n v="391"/>
  </r>
  <r>
    <s v="CDD41"/>
    <s v="Private Households in Permanent Housing Units"/>
    <s v="-01"/>
    <s v="State"/>
    <s v="99"/>
    <s v="Not stated"/>
    <s v="02"/>
    <s v="Dublin"/>
    <s v="1919345"/>
    <s v="1919 to 1945"/>
    <s v="2011"/>
    <s v="2011"/>
    <s v="Number"/>
    <n v="193"/>
  </r>
  <r>
    <s v="CDD41"/>
    <s v="Private Households in Permanent Housing Units"/>
    <s v="-01"/>
    <s v="State"/>
    <s v="99"/>
    <s v="Not stated"/>
    <s v="02"/>
    <s v="Dublin"/>
    <s v="1946346"/>
    <s v="1946 to 1960"/>
    <s v="2011"/>
    <s v="2011"/>
    <s v="Number"/>
    <n v="204"/>
  </r>
  <r>
    <s v="CDD41"/>
    <s v="Private Households in Permanent Housing Units"/>
    <s v="-01"/>
    <s v="State"/>
    <s v="99"/>
    <s v="Not stated"/>
    <s v="02"/>
    <s v="Dublin"/>
    <s v="1961369"/>
    <s v="1961 to 1970"/>
    <s v="2011"/>
    <s v="2011"/>
    <s v="Number"/>
    <n v="199"/>
  </r>
  <r>
    <s v="CDD41"/>
    <s v="Private Households in Permanent Housing Units"/>
    <s v="-01"/>
    <s v="State"/>
    <s v="99"/>
    <s v="Not stated"/>
    <s v="02"/>
    <s v="Dublin"/>
    <s v="1971379"/>
    <s v="1971 to 1980"/>
    <s v="2011"/>
    <s v="2011"/>
    <s v="Number"/>
    <n v="252"/>
  </r>
  <r>
    <s v="CDD41"/>
    <s v="Private Households in Permanent Housing Units"/>
    <s v="-01"/>
    <s v="State"/>
    <s v="99"/>
    <s v="Not stated"/>
    <s v="02"/>
    <s v="Dublin"/>
    <s v="1981389"/>
    <s v="1981 to 1990"/>
    <s v="2011"/>
    <s v="2011"/>
    <s v="Number"/>
    <n v="192"/>
  </r>
  <r>
    <s v="CDD41"/>
    <s v="Private Households in Permanent Housing Units"/>
    <s v="-01"/>
    <s v="State"/>
    <s v="99"/>
    <s v="Not stated"/>
    <s v="02"/>
    <s v="Dublin"/>
    <s v="1991399"/>
    <s v="1991 to 2000"/>
    <s v="2011"/>
    <s v="2011"/>
    <s v="Number"/>
    <n v="289"/>
  </r>
  <r>
    <s v="CDD41"/>
    <s v="Private Households in Permanent Housing Units"/>
    <s v="-01"/>
    <s v="State"/>
    <s v="99"/>
    <s v="Not stated"/>
    <s v="02"/>
    <s v="Dublin"/>
    <s v="2001303"/>
    <s v="2001 to 2005"/>
    <s v="2011"/>
    <s v="2011"/>
    <s v="Number"/>
    <n v="317"/>
  </r>
  <r>
    <s v="CDD41"/>
    <s v="Private Households in Permanent Housing Units"/>
    <s v="-01"/>
    <s v="State"/>
    <s v="99"/>
    <s v="Not stated"/>
    <s v="02"/>
    <s v="Dublin"/>
    <s v="200601"/>
    <s v="2006 or later"/>
    <s v="2011"/>
    <s v="2011"/>
    <s v="Number"/>
    <n v="267"/>
  </r>
  <r>
    <s v="CDD41"/>
    <s v="Private Households in Permanent Housing Units"/>
    <s v="-01"/>
    <s v="State"/>
    <s v="99"/>
    <s v="Not stated"/>
    <s v="02"/>
    <s v="Dublin"/>
    <s v="9998"/>
    <s v="Not stated"/>
    <s v="2011"/>
    <s v="2011"/>
    <s v="Number"/>
    <n v="6311"/>
  </r>
  <r>
    <s v="CDD41"/>
    <s v="Private Households in Permanent Housing Units"/>
    <s v="-01"/>
    <s v="State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-01"/>
    <s v="State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-01"/>
    <s v="State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-01"/>
    <s v="State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-01"/>
    <s v="State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-01"/>
    <s v="State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-01"/>
    <s v="State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-01"/>
    <s v="State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-01"/>
    <s v="State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-01"/>
    <s v="State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-01"/>
    <s v="State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-01"/>
    <s v="State"/>
    <s v="99"/>
    <s v="Not stated"/>
    <s v="024"/>
    <s v="Dún Laoghaire-Rathdown"/>
    <s v="-"/>
    <s v="All years"/>
    <s v="2011"/>
    <s v="2011"/>
    <s v="Number"/>
    <n v="1075"/>
  </r>
  <r>
    <s v="CDD41"/>
    <s v="Private Households in Permanent Housing Units"/>
    <s v="-01"/>
    <s v="State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-01"/>
    <s v="State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1971379"/>
    <s v="1971 to 1980"/>
    <s v="2011"/>
    <s v="2011"/>
    <s v="Number"/>
    <n v="27"/>
  </r>
  <r>
    <s v="CDD41"/>
    <s v="Private Households in Permanent Housing Units"/>
    <s v="-01"/>
    <s v="State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-01"/>
    <s v="State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-01"/>
    <s v="State"/>
    <s v="99"/>
    <s v="Not stated"/>
    <s v="024"/>
    <s v="Dún Laoghaire-Rathdown"/>
    <s v="9998"/>
    <s v="Not stated"/>
    <s v="2011"/>
    <s v="2011"/>
    <s v="Number"/>
    <n v="800"/>
  </r>
  <r>
    <s v="CDD41"/>
    <s v="Private Households in Permanent Housing Units"/>
    <s v="-01"/>
    <s v="State"/>
    <s v="99"/>
    <s v="Not stated"/>
    <s v="023"/>
    <s v="Fingal"/>
    <s v="-"/>
    <s v="All years"/>
    <s v="2011"/>
    <s v="2011"/>
    <s v="Number"/>
    <n v="1295"/>
  </r>
  <r>
    <s v="CDD41"/>
    <s v="Private Households in Permanent Housing Units"/>
    <s v="-01"/>
    <s v="State"/>
    <s v="99"/>
    <s v="Not stated"/>
    <s v="023"/>
    <s v="Fingal"/>
    <s v="191901"/>
    <s v="Before 1919"/>
    <s v="2011"/>
    <s v="2011"/>
    <s v="Number"/>
    <n v="4"/>
  </r>
  <r>
    <s v="CDD41"/>
    <s v="Private Households in Permanent Housing Units"/>
    <s v="-01"/>
    <s v="State"/>
    <s v="99"/>
    <s v="Not stated"/>
    <s v="023"/>
    <s v="Fingal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23"/>
    <s v="Fingal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23"/>
    <s v="Fingal"/>
    <s v="1961369"/>
    <s v="1961 to 1970"/>
    <s v="2011"/>
    <s v="2011"/>
    <s v="Number"/>
    <n v="25"/>
  </r>
  <r>
    <s v="CDD41"/>
    <s v="Private Households in Permanent Housing Units"/>
    <s v="-01"/>
    <s v="State"/>
    <s v="99"/>
    <s v="Not stated"/>
    <s v="023"/>
    <s v="Fingal"/>
    <s v="1971379"/>
    <s v="1971 to 1980"/>
    <s v="2011"/>
    <s v="2011"/>
    <s v="Number"/>
    <n v="57"/>
  </r>
  <r>
    <s v="CDD41"/>
    <s v="Private Households in Permanent Housing Units"/>
    <s v="-01"/>
    <s v="State"/>
    <s v="99"/>
    <s v="Not stated"/>
    <s v="023"/>
    <s v="Fingal"/>
    <s v="1981389"/>
    <s v="1981 to 1990"/>
    <s v="2011"/>
    <s v="2011"/>
    <s v="Number"/>
    <n v="40"/>
  </r>
  <r>
    <s v="CDD41"/>
    <s v="Private Households in Permanent Housing Units"/>
    <s v="-01"/>
    <s v="State"/>
    <s v="99"/>
    <s v="Not stated"/>
    <s v="023"/>
    <s v="Fingal"/>
    <s v="1991399"/>
    <s v="1991 to 2000"/>
    <s v="2011"/>
    <s v="2011"/>
    <s v="Number"/>
    <n v="68"/>
  </r>
  <r>
    <s v="CDD41"/>
    <s v="Private Households in Permanent Housing Units"/>
    <s v="-01"/>
    <s v="State"/>
    <s v="99"/>
    <s v="Not stated"/>
    <s v="023"/>
    <s v="Fingal"/>
    <s v="2001303"/>
    <s v="2001 to 2005"/>
    <s v="2011"/>
    <s v="2011"/>
    <s v="Number"/>
    <n v="113"/>
  </r>
  <r>
    <s v="CDD41"/>
    <s v="Private Households in Permanent Housing Units"/>
    <s v="-01"/>
    <s v="State"/>
    <s v="99"/>
    <s v="Not stated"/>
    <s v="023"/>
    <s v="Fingal"/>
    <s v="200601"/>
    <s v="2006 or later"/>
    <s v="2011"/>
    <s v="2011"/>
    <s v="Number"/>
    <n v="63"/>
  </r>
  <r>
    <s v="CDD41"/>
    <s v="Private Households in Permanent Housing Units"/>
    <s v="-01"/>
    <s v="State"/>
    <s v="99"/>
    <s v="Not stated"/>
    <s v="023"/>
    <s v="Fingal"/>
    <s v="9998"/>
    <s v="Not stated"/>
    <s v="2011"/>
    <s v="2011"/>
    <s v="Number"/>
    <n v="898"/>
  </r>
  <r>
    <s v="CDD41"/>
    <s v="Private Households in Permanent Housing Units"/>
    <s v="-01"/>
    <s v="State"/>
    <s v="99"/>
    <s v="Not stated"/>
    <s v="022"/>
    <s v="South Dublin"/>
    <s v="-"/>
    <s v="All years"/>
    <s v="2011"/>
    <s v="2011"/>
    <s v="Number"/>
    <n v="1164"/>
  </r>
  <r>
    <s v="CDD41"/>
    <s v="Private Households in Permanent Housing Units"/>
    <s v="-01"/>
    <s v="State"/>
    <s v="99"/>
    <s v="Not stated"/>
    <s v="022"/>
    <s v="South Dublin"/>
    <s v="191901"/>
    <s v="Before 1919"/>
    <s v="2011"/>
    <s v="2011"/>
    <s v="Number"/>
    <n v="2"/>
  </r>
  <r>
    <s v="CDD41"/>
    <s v="Private Households in Permanent Housing Units"/>
    <s v="-01"/>
    <s v="State"/>
    <s v="99"/>
    <s v="Not stated"/>
    <s v="022"/>
    <s v="South Dublin"/>
    <s v="1919345"/>
    <s v="1919 to 1945"/>
    <s v="2011"/>
    <s v="2011"/>
    <s v="Number"/>
    <n v="4"/>
  </r>
  <r>
    <s v="CDD41"/>
    <s v="Private Households in Permanent Housing Units"/>
    <s v="-01"/>
    <s v="State"/>
    <s v="99"/>
    <s v="Not stated"/>
    <s v="022"/>
    <s v="South Dublin"/>
    <s v="1946346"/>
    <s v="1946 to 1960"/>
    <s v="2011"/>
    <s v="2011"/>
    <s v="Number"/>
    <n v="22"/>
  </r>
  <r>
    <s v="CDD41"/>
    <s v="Private Households in Permanent Housing Units"/>
    <s v="-01"/>
    <s v="State"/>
    <s v="99"/>
    <s v="Not stated"/>
    <s v="022"/>
    <s v="South Dublin"/>
    <s v="1961369"/>
    <s v="1961 to 1970"/>
    <s v="2011"/>
    <s v="2011"/>
    <s v="Number"/>
    <n v="32"/>
  </r>
  <r>
    <s v="CDD41"/>
    <s v="Private Households in Permanent Housing Units"/>
    <s v="-01"/>
    <s v="State"/>
    <s v="99"/>
    <s v="Not stated"/>
    <s v="022"/>
    <s v="South Dublin"/>
    <s v="1971379"/>
    <s v="1971 to 1980"/>
    <s v="2011"/>
    <s v="2011"/>
    <s v="Number"/>
    <n v="83"/>
  </r>
  <r>
    <s v="CDD41"/>
    <s v="Private Households in Permanent Housing Units"/>
    <s v="-01"/>
    <s v="State"/>
    <s v="99"/>
    <s v="Not stated"/>
    <s v="022"/>
    <s v="South Dublin"/>
    <s v="1981389"/>
    <s v="1981 to 1990"/>
    <s v="2011"/>
    <s v="2011"/>
    <s v="Number"/>
    <n v="42"/>
  </r>
  <r>
    <s v="CDD41"/>
    <s v="Private Households in Permanent Housing Units"/>
    <s v="-01"/>
    <s v="State"/>
    <s v="99"/>
    <s v="Not stated"/>
    <s v="022"/>
    <s v="South Dublin"/>
    <s v="1991399"/>
    <s v="1991 to 2000"/>
    <s v="2011"/>
    <s v="2011"/>
    <s v="Number"/>
    <n v="59"/>
  </r>
  <r>
    <s v="CDD41"/>
    <s v="Private Households in Permanent Housing Units"/>
    <s v="-01"/>
    <s v="State"/>
    <s v="99"/>
    <s v="Not stated"/>
    <s v="022"/>
    <s v="South Dublin"/>
    <s v="2001303"/>
    <s v="2001 to 2005"/>
    <s v="2011"/>
    <s v="2011"/>
    <s v="Number"/>
    <n v="57"/>
  </r>
  <r>
    <s v="CDD41"/>
    <s v="Private Households in Permanent Housing Units"/>
    <s v="-01"/>
    <s v="State"/>
    <s v="99"/>
    <s v="Not stated"/>
    <s v="022"/>
    <s v="South Dublin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022"/>
    <s v="South Dublin"/>
    <s v="9998"/>
    <s v="Not stated"/>
    <s v="2011"/>
    <s v="2011"/>
    <s v="Number"/>
    <n v="827"/>
  </r>
  <r>
    <s v="CDD41"/>
    <s v="Private Households in Permanent Housing Units"/>
    <s v="-01"/>
    <s v="State"/>
    <s v="99"/>
    <s v="Not stated"/>
    <s v="03"/>
    <s v="Kildare"/>
    <s v="-"/>
    <s v="All years"/>
    <s v="2011"/>
    <s v="2011"/>
    <s v="Number"/>
    <n v="796"/>
  </r>
  <r>
    <s v="CDD41"/>
    <s v="Private Households in Permanent Housing Units"/>
    <s v="-01"/>
    <s v="State"/>
    <s v="99"/>
    <s v="Not stated"/>
    <s v="03"/>
    <s v="Kildare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03"/>
    <s v="Kildare"/>
    <s v="1919345"/>
    <s v="1919 to 1945"/>
    <s v="2011"/>
    <s v="2011"/>
    <s v="Number"/>
    <n v="16"/>
  </r>
  <r>
    <s v="CDD41"/>
    <s v="Private Households in Permanent Housing Units"/>
    <s v="-01"/>
    <s v="State"/>
    <s v="99"/>
    <s v="Not stated"/>
    <s v="03"/>
    <s v="Kildare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3"/>
    <s v="Kildare"/>
    <s v="1961369"/>
    <s v="1961 to 1970"/>
    <s v="2011"/>
    <s v="2011"/>
    <s v="Number"/>
    <n v="22"/>
  </r>
  <r>
    <s v="CDD41"/>
    <s v="Private Households in Permanent Housing Units"/>
    <s v="-01"/>
    <s v="State"/>
    <s v="99"/>
    <s v="Not stated"/>
    <s v="03"/>
    <s v="Kildare"/>
    <s v="1971379"/>
    <s v="1971 to 1980"/>
    <s v="2011"/>
    <s v="2011"/>
    <s v="Number"/>
    <n v="28"/>
  </r>
  <r>
    <s v="CDD41"/>
    <s v="Private Households in Permanent Housing Units"/>
    <s v="-01"/>
    <s v="State"/>
    <s v="99"/>
    <s v="Not stated"/>
    <s v="03"/>
    <s v="Kildare"/>
    <s v="1981389"/>
    <s v="1981 to 1990"/>
    <s v="2011"/>
    <s v="2011"/>
    <s v="Number"/>
    <n v="37"/>
  </r>
  <r>
    <s v="CDD41"/>
    <s v="Private Households in Permanent Housing Units"/>
    <s v="-01"/>
    <s v="State"/>
    <s v="99"/>
    <s v="Not stated"/>
    <s v="03"/>
    <s v="Kildare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03"/>
    <s v="Kildare"/>
    <s v="2001303"/>
    <s v="2001 to 2005"/>
    <s v="2011"/>
    <s v="2011"/>
    <s v="Number"/>
    <n v="45"/>
  </r>
  <r>
    <s v="CDD41"/>
    <s v="Private Households in Permanent Housing Units"/>
    <s v="-01"/>
    <s v="State"/>
    <s v="99"/>
    <s v="Not stated"/>
    <s v="03"/>
    <s v="Kildare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03"/>
    <s v="Kildare"/>
    <s v="9998"/>
    <s v="Not stated"/>
    <s v="2011"/>
    <s v="2011"/>
    <s v="Number"/>
    <n v="527"/>
  </r>
  <r>
    <s v="CDD41"/>
    <s v="Private Households in Permanent Housing Units"/>
    <s v="-01"/>
    <s v="State"/>
    <s v="99"/>
    <s v="Not stated"/>
    <s v="04"/>
    <s v="Kilkenny"/>
    <s v="-"/>
    <s v="All years"/>
    <s v="2011"/>
    <s v="2011"/>
    <s v="Number"/>
    <n v="314"/>
  </r>
  <r>
    <s v="CDD41"/>
    <s v="Private Households in Permanent Housing Units"/>
    <s v="-01"/>
    <s v="State"/>
    <s v="99"/>
    <s v="Not stated"/>
    <s v="04"/>
    <s v="Kilkenny"/>
    <s v="191901"/>
    <s v="Before 1919"/>
    <s v="2011"/>
    <s v="2011"/>
    <s v="Number"/>
    <n v="18"/>
  </r>
  <r>
    <s v="CDD41"/>
    <s v="Private Households in Permanent Housing Units"/>
    <s v="-01"/>
    <s v="State"/>
    <s v="99"/>
    <s v="Not stated"/>
    <s v="04"/>
    <s v="Kilkenn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04"/>
    <s v="Kilkenn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4"/>
    <s v="Kilkenny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04"/>
    <s v="Kilkenny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04"/>
    <s v="Kilkenn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04"/>
    <s v="Kilkenny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04"/>
    <s v="Kilkenny"/>
    <s v="200601"/>
    <s v="2006 or later"/>
    <s v="2011"/>
    <s v="2011"/>
    <s v="Number"/>
    <n v="20"/>
  </r>
  <r>
    <s v="CDD41"/>
    <s v="Private Households in Permanent Housing Units"/>
    <s v="-01"/>
    <s v="State"/>
    <s v="99"/>
    <s v="Not stated"/>
    <s v="04"/>
    <s v="Kilkenny"/>
    <s v="9998"/>
    <s v="Not stated"/>
    <s v="2011"/>
    <s v="2011"/>
    <s v="Number"/>
    <n v="190"/>
  </r>
  <r>
    <s v="CDD41"/>
    <s v="Private Households in Permanent Housing Units"/>
    <s v="-01"/>
    <s v="State"/>
    <s v="99"/>
    <s v="Not stated"/>
    <s v="05"/>
    <s v="Laois"/>
    <s v="-"/>
    <s v="All years"/>
    <s v="2011"/>
    <s v="2011"/>
    <s v="Number"/>
    <n v="356"/>
  </r>
  <r>
    <s v="CDD41"/>
    <s v="Private Households in Permanent Housing Units"/>
    <s v="-01"/>
    <s v="State"/>
    <s v="99"/>
    <s v="Not stated"/>
    <s v="05"/>
    <s v="Laois"/>
    <s v="191901"/>
    <s v="Before 1919"/>
    <s v="2011"/>
    <s v="2011"/>
    <s v="Number"/>
    <n v="17"/>
  </r>
  <r>
    <s v="CDD41"/>
    <s v="Private Households in Permanent Housing Units"/>
    <s v="-01"/>
    <s v="State"/>
    <s v="99"/>
    <s v="Not stated"/>
    <s v="05"/>
    <s v="Laois"/>
    <s v="1919345"/>
    <s v="1919 to 1945"/>
    <s v="2011"/>
    <s v="2011"/>
    <s v="Number"/>
    <n v="3"/>
  </r>
  <r>
    <s v="CDD41"/>
    <s v="Private Households in Permanent Housing Units"/>
    <s v="-01"/>
    <s v="State"/>
    <s v="99"/>
    <s v="Not stated"/>
    <s v="05"/>
    <s v="Laois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05"/>
    <s v="Laois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05"/>
    <s v="Laois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05"/>
    <s v="Laois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5"/>
    <s v="Laois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05"/>
    <s v="Laois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05"/>
    <s v="Laois"/>
    <s v="9998"/>
    <s v="Not stated"/>
    <s v="2011"/>
    <s v="2011"/>
    <s v="Number"/>
    <n v="225"/>
  </r>
  <r>
    <s v="CDD41"/>
    <s v="Private Households in Permanent Housing Units"/>
    <s v="-01"/>
    <s v="State"/>
    <s v="99"/>
    <s v="Not stated"/>
    <s v="06"/>
    <s v="Longford"/>
    <s v="-"/>
    <s v="All years"/>
    <s v="2011"/>
    <s v="2011"/>
    <s v="Number"/>
    <n v="179"/>
  </r>
  <r>
    <s v="CDD41"/>
    <s v="Private Households in Permanent Housing Units"/>
    <s v="-01"/>
    <s v="State"/>
    <s v="99"/>
    <s v="Not stated"/>
    <s v="06"/>
    <s v="Longford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06"/>
    <s v="Longford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06"/>
    <s v="Longford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06"/>
    <s v="Longford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06"/>
    <s v="Longford"/>
    <s v="1991399"/>
    <s v="1991 to 2000"/>
    <s v="2011"/>
    <s v="2011"/>
    <s v="Number"/>
    <n v="10"/>
  </r>
  <r>
    <s v="CDD41"/>
    <s v="Private Households in Permanent Housing Units"/>
    <s v="-01"/>
    <s v="State"/>
    <s v="99"/>
    <s v="Not stated"/>
    <s v="06"/>
    <s v="Longford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06"/>
    <s v="Longford"/>
    <s v="200601"/>
    <s v="2006 or later"/>
    <s v="2011"/>
    <s v="2011"/>
    <s v="Number"/>
    <n v="3"/>
  </r>
  <r>
    <s v="CDD41"/>
    <s v="Private Households in Permanent Housing Units"/>
    <s v="-01"/>
    <s v="State"/>
    <s v="99"/>
    <s v="Not stated"/>
    <s v="06"/>
    <s v="Longford"/>
    <s v="9998"/>
    <s v="Not stated"/>
    <s v="2011"/>
    <s v="2011"/>
    <s v="Number"/>
    <n v="108"/>
  </r>
  <r>
    <s v="CDD41"/>
    <s v="Private Households in Permanent Housing Units"/>
    <s v="-01"/>
    <s v="State"/>
    <s v="99"/>
    <s v="Not stated"/>
    <s v="07"/>
    <s v="Louth"/>
    <s v="-"/>
    <s v="All years"/>
    <s v="2011"/>
    <s v="2011"/>
    <s v="Number"/>
    <n v="620"/>
  </r>
  <r>
    <s v="CDD41"/>
    <s v="Private Households in Permanent Housing Units"/>
    <s v="-01"/>
    <s v="State"/>
    <s v="99"/>
    <s v="Not stated"/>
    <s v="07"/>
    <s v="Louth"/>
    <s v="191901"/>
    <s v="Before 1919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7"/>
    <s v="Louth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07"/>
    <s v="Louth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07"/>
    <s v="Louth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07"/>
    <s v="Louth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07"/>
    <s v="Louth"/>
    <s v="2001303"/>
    <s v="2001 to 2005"/>
    <s v="2011"/>
    <s v="2011"/>
    <s v="Number"/>
    <n v="33"/>
  </r>
  <r>
    <s v="CDD41"/>
    <s v="Private Households in Permanent Housing Units"/>
    <s v="-01"/>
    <s v="State"/>
    <s v="99"/>
    <s v="Not stated"/>
    <s v="07"/>
    <s v="Louth"/>
    <s v="200601"/>
    <s v="2006 or later"/>
    <s v="2011"/>
    <s v="2011"/>
    <s v="Number"/>
    <n v="16"/>
  </r>
  <r>
    <s v="CDD41"/>
    <s v="Private Households in Permanent Housing Units"/>
    <s v="-01"/>
    <s v="State"/>
    <s v="99"/>
    <s v="Not stated"/>
    <s v="07"/>
    <s v="Louth"/>
    <s v="9998"/>
    <s v="Not stated"/>
    <s v="2011"/>
    <s v="2011"/>
    <s v="Number"/>
    <n v="473"/>
  </r>
  <r>
    <s v="CDD41"/>
    <s v="Private Households in Permanent Housing Units"/>
    <s v="-01"/>
    <s v="State"/>
    <s v="99"/>
    <s v="Not stated"/>
    <s v="08"/>
    <s v="Meath"/>
    <s v="-"/>
    <s v="All years"/>
    <s v="2011"/>
    <s v="2011"/>
    <s v="Number"/>
    <n v="658"/>
  </r>
  <r>
    <s v="CDD41"/>
    <s v="Private Households in Permanent Housing Units"/>
    <s v="-01"/>
    <s v="State"/>
    <s v="99"/>
    <s v="Not stated"/>
    <s v="08"/>
    <s v="Meath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08"/>
    <s v="Meath"/>
    <s v="1919345"/>
    <s v="1919 to 1945"/>
    <s v="2011"/>
    <s v="2011"/>
    <s v="Number"/>
    <n v="13"/>
  </r>
  <r>
    <s v="CDD41"/>
    <s v="Private Households in Permanent Housing Units"/>
    <s v="-01"/>
    <s v="State"/>
    <s v="99"/>
    <s v="Not stated"/>
    <s v="08"/>
    <s v="Meath"/>
    <s v="1946346"/>
    <s v="1946 to 1960"/>
    <s v="2011"/>
    <s v="2011"/>
    <s v="Number"/>
    <n v="19"/>
  </r>
  <r>
    <s v="CDD41"/>
    <s v="Private Households in Permanent Housing Units"/>
    <s v="-01"/>
    <s v="State"/>
    <s v="99"/>
    <s v="Not stated"/>
    <s v="08"/>
    <s v="Meath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08"/>
    <s v="Meath"/>
    <s v="1971379"/>
    <s v="1971 to 1980"/>
    <s v="2011"/>
    <s v="2011"/>
    <s v="Number"/>
    <n v="24"/>
  </r>
  <r>
    <s v="CDD41"/>
    <s v="Private Households in Permanent Housing Units"/>
    <s v="-01"/>
    <s v="State"/>
    <s v="99"/>
    <s v="Not stated"/>
    <s v="08"/>
    <s v="Meath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08"/>
    <s v="Meath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2001303"/>
    <s v="2001 to 2005"/>
    <s v="2011"/>
    <s v="2011"/>
    <s v="Number"/>
    <n v="44"/>
  </r>
  <r>
    <s v="CDD41"/>
    <s v="Private Households in Permanent Housing Units"/>
    <s v="-01"/>
    <s v="State"/>
    <s v="99"/>
    <s v="Not stated"/>
    <s v="08"/>
    <s v="Meath"/>
    <s v="200601"/>
    <s v="2006 or later"/>
    <s v="2011"/>
    <s v="2011"/>
    <s v="Number"/>
    <n v="35"/>
  </r>
  <r>
    <s v="CDD41"/>
    <s v="Private Households in Permanent Housing Units"/>
    <s v="-01"/>
    <s v="State"/>
    <s v="99"/>
    <s v="Not stated"/>
    <s v="08"/>
    <s v="Meath"/>
    <s v="9998"/>
    <s v="Not stated"/>
    <s v="2011"/>
    <s v="2011"/>
    <s v="Number"/>
    <n v="427"/>
  </r>
  <r>
    <s v="CDD41"/>
    <s v="Private Households in Permanent Housing Units"/>
    <s v="-01"/>
    <s v="State"/>
    <s v="99"/>
    <s v="Not stated"/>
    <s v="09"/>
    <s v="Offaly"/>
    <s v="-"/>
    <s v="All years"/>
    <s v="2011"/>
    <s v="2011"/>
    <s v="Number"/>
    <n v="226"/>
  </r>
  <r>
    <s v="CDD41"/>
    <s v="Private Households in Permanent Housing Units"/>
    <s v="-01"/>
    <s v="State"/>
    <s v="99"/>
    <s v="Not stated"/>
    <s v="09"/>
    <s v="Offaly"/>
    <s v="191901"/>
    <s v="Before 1919"/>
    <s v="2011"/>
    <s v="2011"/>
    <s v="Number"/>
    <n v="14"/>
  </r>
  <r>
    <s v="CDD41"/>
    <s v="Private Households in Permanent Housing Units"/>
    <s v="-01"/>
    <s v="State"/>
    <s v="99"/>
    <s v="Not stated"/>
    <s v="09"/>
    <s v="Offal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1961369"/>
    <s v="1961 to 1970"/>
    <s v="2011"/>
    <s v="2011"/>
    <s v="Number"/>
    <n v="4"/>
  </r>
  <r>
    <s v="CDD41"/>
    <s v="Private Households in Permanent Housing Units"/>
    <s v="-01"/>
    <s v="State"/>
    <s v="99"/>
    <s v="Not stated"/>
    <s v="09"/>
    <s v="Offal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09"/>
    <s v="Offal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09"/>
    <s v="Offaly"/>
    <s v="1991399"/>
    <s v="1991 to 2000"/>
    <s v="2011"/>
    <s v="2011"/>
    <s v="Number"/>
    <n v="13"/>
  </r>
  <r>
    <s v="CDD41"/>
    <s v="Private Households in Permanent Housing Units"/>
    <s v="-01"/>
    <s v="State"/>
    <s v="99"/>
    <s v="Not stated"/>
    <s v="09"/>
    <s v="Offaly"/>
    <s v="2001303"/>
    <s v="2001 to 2005"/>
    <s v="2011"/>
    <s v="2011"/>
    <s v="Number"/>
    <n v="12"/>
  </r>
  <r>
    <s v="CDD41"/>
    <s v="Private Households in Permanent Housing Units"/>
    <s v="-01"/>
    <s v="State"/>
    <s v="99"/>
    <s v="Not stated"/>
    <s v="09"/>
    <s v="Offaly"/>
    <s v="200601"/>
    <s v="2006 or later"/>
    <s v="2011"/>
    <s v="2011"/>
    <s v="Number"/>
    <n v="7"/>
  </r>
  <r>
    <s v="CDD41"/>
    <s v="Private Households in Permanent Housing Units"/>
    <s v="-01"/>
    <s v="State"/>
    <s v="99"/>
    <s v="Not stated"/>
    <s v="09"/>
    <s v="Offaly"/>
    <s v="9998"/>
    <s v="Not stated"/>
    <s v="2011"/>
    <s v="2011"/>
    <s v="Number"/>
    <n v="138"/>
  </r>
  <r>
    <s v="CDD41"/>
    <s v="Private Households in Permanent Housing Units"/>
    <s v="-01"/>
    <s v="State"/>
    <s v="99"/>
    <s v="Not stated"/>
    <s v="10"/>
    <s v="Westmeath"/>
    <s v="-"/>
    <s v="All years"/>
    <s v="2011"/>
    <s v="2011"/>
    <s v="Number"/>
    <n v="373"/>
  </r>
  <r>
    <s v="CDD41"/>
    <s v="Private Households in Permanent Housing Units"/>
    <s v="-01"/>
    <s v="State"/>
    <s v="99"/>
    <s v="Not stated"/>
    <s v="10"/>
    <s v="Westmeath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10"/>
    <s v="Westmeath"/>
    <s v="1919345"/>
    <s v="1919 to 1945"/>
    <s v="2011"/>
    <s v="2011"/>
    <s v="Number"/>
    <n v="5"/>
  </r>
  <r>
    <s v="CDD41"/>
    <s v="Private Households in Permanent Housing Units"/>
    <s v="-01"/>
    <s v="State"/>
    <s v="99"/>
    <s v="Not stated"/>
    <s v="10"/>
    <s v="Westmeath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0"/>
    <s v="Westmeath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0"/>
    <s v="Westmeath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0"/>
    <s v="Westmeath"/>
    <s v="1991399"/>
    <s v="1991 to 2000"/>
    <s v="2011"/>
    <s v="2011"/>
    <s v="Number"/>
    <n v="17"/>
  </r>
  <r>
    <s v="CDD41"/>
    <s v="Private Households in Permanent Housing Units"/>
    <s v="-01"/>
    <s v="State"/>
    <s v="99"/>
    <s v="Not stated"/>
    <s v="10"/>
    <s v="Westmeath"/>
    <s v="2001303"/>
    <s v="2001 to 2005"/>
    <s v="2011"/>
    <s v="2011"/>
    <s v="Number"/>
    <n v="23"/>
  </r>
  <r>
    <s v="CDD41"/>
    <s v="Private Households in Permanent Housing Units"/>
    <s v="-01"/>
    <s v="State"/>
    <s v="99"/>
    <s v="Not stated"/>
    <s v="10"/>
    <s v="Westmeath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10"/>
    <s v="Westmeath"/>
    <s v="9998"/>
    <s v="Not stated"/>
    <s v="2011"/>
    <s v="2011"/>
    <s v="Number"/>
    <n v="269"/>
  </r>
  <r>
    <s v="CDD41"/>
    <s v="Private Households in Permanent Housing Units"/>
    <s v="-01"/>
    <s v="State"/>
    <s v="99"/>
    <s v="Not stated"/>
    <s v="11"/>
    <s v="Wexford"/>
    <s v="-"/>
    <s v="All years"/>
    <s v="2011"/>
    <s v="2011"/>
    <s v="Number"/>
    <n v="470"/>
  </r>
  <r>
    <s v="CDD41"/>
    <s v="Private Households in Permanent Housing Units"/>
    <s v="-01"/>
    <s v="State"/>
    <s v="99"/>
    <s v="Not stated"/>
    <s v="11"/>
    <s v="Wexford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1919345"/>
    <s v="1919 to 1945"/>
    <s v="2011"/>
    <s v="2011"/>
    <s v="Number"/>
    <n v="19"/>
  </r>
  <r>
    <s v="CDD41"/>
    <s v="Private Households in Permanent Housing Units"/>
    <s v="-01"/>
    <s v="State"/>
    <s v="99"/>
    <s v="Not stated"/>
    <s v="11"/>
    <s v="Wex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1"/>
    <s v="Wexford"/>
    <s v="1961369"/>
    <s v="1961 to 1970"/>
    <s v="2011"/>
    <s v="2011"/>
    <s v="Number"/>
    <n v="13"/>
  </r>
  <r>
    <s v="CDD41"/>
    <s v="Private Households in Permanent Housing Units"/>
    <s v="-01"/>
    <s v="State"/>
    <s v="99"/>
    <s v="Not stated"/>
    <s v="11"/>
    <s v="Wexford"/>
    <s v="1971379"/>
    <s v="1971 to 1980"/>
    <s v="2011"/>
    <s v="2011"/>
    <s v="Number"/>
    <n v="16"/>
  </r>
  <r>
    <s v="CDD41"/>
    <s v="Private Households in Permanent Housing Units"/>
    <s v="-01"/>
    <s v="State"/>
    <s v="99"/>
    <s v="Not stated"/>
    <s v="11"/>
    <s v="Wexford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11"/>
    <s v="Wexford"/>
    <s v="1991399"/>
    <s v="1991 to 2000"/>
    <s v="2011"/>
    <s v="2011"/>
    <s v="Number"/>
    <n v="27"/>
  </r>
  <r>
    <s v="CDD41"/>
    <s v="Private Households in Permanent Housing Units"/>
    <s v="-01"/>
    <s v="State"/>
    <s v="99"/>
    <s v="Not stated"/>
    <s v="11"/>
    <s v="Wexford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1"/>
    <s v="Wexford"/>
    <s v="200601"/>
    <s v="2006 or later"/>
    <s v="2011"/>
    <s v="2011"/>
    <s v="Number"/>
    <n v="22"/>
  </r>
  <r>
    <s v="CDD41"/>
    <s v="Private Households in Permanent Housing Units"/>
    <s v="-01"/>
    <s v="State"/>
    <s v="99"/>
    <s v="Not stated"/>
    <s v="11"/>
    <s v="Wexford"/>
    <s v="9998"/>
    <s v="Not stated"/>
    <s v="2011"/>
    <s v="2011"/>
    <s v="Number"/>
    <n v="307"/>
  </r>
  <r>
    <s v="CDD41"/>
    <s v="Private Households in Permanent Housing Units"/>
    <s v="-01"/>
    <s v="State"/>
    <s v="99"/>
    <s v="Not stated"/>
    <s v="12"/>
    <s v="Wicklow"/>
    <s v="-"/>
    <s v="All years"/>
    <s v="2011"/>
    <s v="2011"/>
    <s v="Number"/>
    <n v="559"/>
  </r>
  <r>
    <s v="CDD41"/>
    <s v="Private Households in Permanent Housing Units"/>
    <s v="-01"/>
    <s v="State"/>
    <s v="99"/>
    <s v="Not stated"/>
    <s v="12"/>
    <s v="Wicklow"/>
    <s v="191901"/>
    <s v="Before 1919"/>
    <s v="2011"/>
    <s v="2011"/>
    <s v="Number"/>
    <n v="32"/>
  </r>
  <r>
    <s v="CDD41"/>
    <s v="Private Households in Permanent Housing Units"/>
    <s v="-01"/>
    <s v="State"/>
    <s v="99"/>
    <s v="Not stated"/>
    <s v="12"/>
    <s v="Wicklow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2"/>
    <s v="Wicklow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2"/>
    <s v="Wicklow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2"/>
    <s v="Wicklow"/>
    <s v="1971379"/>
    <s v="1971 to 1980"/>
    <s v="2011"/>
    <s v="2011"/>
    <s v="Number"/>
    <n v="25"/>
  </r>
  <r>
    <s v="CDD41"/>
    <s v="Private Households in Permanent Housing Units"/>
    <s v="-01"/>
    <s v="State"/>
    <s v="99"/>
    <s v="Not stated"/>
    <s v="12"/>
    <s v="Wicklow"/>
    <s v="1981389"/>
    <s v="1981 to 1990"/>
    <s v="2011"/>
    <s v="2011"/>
    <s v="Number"/>
    <n v="23"/>
  </r>
  <r>
    <s v="CDD41"/>
    <s v="Private Households in Permanent Housing Units"/>
    <s v="-01"/>
    <s v="State"/>
    <s v="99"/>
    <s v="Not stated"/>
    <s v="12"/>
    <s v="Wicklow"/>
    <s v="1991399"/>
    <s v="1991 to 2000"/>
    <s v="2011"/>
    <s v="2011"/>
    <s v="Number"/>
    <n v="30"/>
  </r>
  <r>
    <s v="CDD41"/>
    <s v="Private Households in Permanent Housing Units"/>
    <s v="-01"/>
    <s v="State"/>
    <s v="99"/>
    <s v="Not stated"/>
    <s v="12"/>
    <s v="Wicklow"/>
    <s v="2001303"/>
    <s v="2001 to 2005"/>
    <s v="2011"/>
    <s v="2011"/>
    <s v="Number"/>
    <n v="20"/>
  </r>
  <r>
    <s v="CDD41"/>
    <s v="Private Households in Permanent Housing Units"/>
    <s v="-01"/>
    <s v="State"/>
    <s v="99"/>
    <s v="Not stated"/>
    <s v="12"/>
    <s v="Wicklow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12"/>
    <s v="Wicklow"/>
    <s v="9998"/>
    <s v="Not stated"/>
    <s v="2011"/>
    <s v="2011"/>
    <s v="Number"/>
    <n v="378"/>
  </r>
  <r>
    <s v="CDD41"/>
    <s v="Private Households in Permanent Housing Units"/>
    <s v="-01"/>
    <s v="State"/>
    <s v="99"/>
    <s v="Not stated"/>
    <s v="B"/>
    <s v="Munster"/>
    <s v="-"/>
    <s v="All years"/>
    <s v="2011"/>
    <s v="2011"/>
    <s v="Number"/>
    <n v="5649"/>
  </r>
  <r>
    <s v="CDD41"/>
    <s v="Private Households in Permanent Housing Units"/>
    <s v="-01"/>
    <s v="State"/>
    <s v="99"/>
    <s v="Not stated"/>
    <s v="B"/>
    <s v="Munster"/>
    <s v="191901"/>
    <s v="Before 1919"/>
    <s v="2011"/>
    <s v="2011"/>
    <s v="Number"/>
    <n v="287"/>
  </r>
  <r>
    <s v="CDD41"/>
    <s v="Private Households in Permanent Housing Units"/>
    <s v="-01"/>
    <s v="State"/>
    <s v="99"/>
    <s v="Not stated"/>
    <s v="B"/>
    <s v="Munster"/>
    <s v="1919345"/>
    <s v="1919 to 1945"/>
    <s v="2011"/>
    <s v="2011"/>
    <s v="Number"/>
    <n v="172"/>
  </r>
  <r>
    <s v="CDD41"/>
    <s v="Private Households in Permanent Housing Units"/>
    <s v="-01"/>
    <s v="State"/>
    <s v="99"/>
    <s v="Not stated"/>
    <s v="B"/>
    <s v="Munster"/>
    <s v="1946346"/>
    <s v="1946 to 1960"/>
    <s v="2011"/>
    <s v="2011"/>
    <s v="Number"/>
    <n v="170"/>
  </r>
  <r>
    <s v="CDD41"/>
    <s v="Private Households in Permanent Housing Units"/>
    <s v="-01"/>
    <s v="State"/>
    <s v="99"/>
    <s v="Not stated"/>
    <s v="B"/>
    <s v="Munster"/>
    <s v="1961369"/>
    <s v="1961 to 1970"/>
    <s v="2011"/>
    <s v="2011"/>
    <s v="Number"/>
    <n v="146"/>
  </r>
  <r>
    <s v="CDD41"/>
    <s v="Private Households in Permanent Housing Units"/>
    <s v="-01"/>
    <s v="State"/>
    <s v="99"/>
    <s v="Not stated"/>
    <s v="B"/>
    <s v="Munster"/>
    <s v="1971379"/>
    <s v="1971 to 1980"/>
    <s v="2011"/>
    <s v="2011"/>
    <s v="Number"/>
    <n v="218"/>
  </r>
  <r>
    <s v="CDD41"/>
    <s v="Private Households in Permanent Housing Units"/>
    <s v="-01"/>
    <s v="State"/>
    <s v="99"/>
    <s v="Not stated"/>
    <s v="B"/>
    <s v="Munster"/>
    <s v="1981389"/>
    <s v="1981 to 1990"/>
    <s v="2011"/>
    <s v="2011"/>
    <s v="Number"/>
    <n v="210"/>
  </r>
  <r>
    <s v="CDD41"/>
    <s v="Private Households in Permanent Housing Units"/>
    <s v="-01"/>
    <s v="State"/>
    <s v="99"/>
    <s v="Not stated"/>
    <s v="B"/>
    <s v="Munster"/>
    <s v="1991399"/>
    <s v="1991 to 2000"/>
    <s v="2011"/>
    <s v="2011"/>
    <s v="Number"/>
    <n v="265"/>
  </r>
  <r>
    <s v="CDD41"/>
    <s v="Private Households in Permanent Housing Units"/>
    <s v="-01"/>
    <s v="State"/>
    <s v="99"/>
    <s v="Not stated"/>
    <s v="B"/>
    <s v="Munster"/>
    <s v="2001303"/>
    <s v="2001 to 2005"/>
    <s v="2011"/>
    <s v="2011"/>
    <s v="Number"/>
    <n v="259"/>
  </r>
  <r>
    <s v="CDD41"/>
    <s v="Private Households in Permanent Housing Units"/>
    <s v="-01"/>
    <s v="State"/>
    <s v="99"/>
    <s v="Not stated"/>
    <s v="B"/>
    <s v="Munster"/>
    <s v="200601"/>
    <s v="2006 or later"/>
    <s v="2011"/>
    <s v="2011"/>
    <s v="Number"/>
    <n v="242"/>
  </r>
  <r>
    <s v="CDD41"/>
    <s v="Private Households in Permanent Housing Units"/>
    <s v="-01"/>
    <s v="State"/>
    <s v="99"/>
    <s v="Not stated"/>
    <s v="B"/>
    <s v="Munster"/>
    <s v="9998"/>
    <s v="Not stated"/>
    <s v="2011"/>
    <s v="2011"/>
    <s v="Number"/>
    <n v="3680"/>
  </r>
  <r>
    <s v="CDD41"/>
    <s v="Private Households in Permanent Housing Units"/>
    <s v="-01"/>
    <s v="State"/>
    <s v="99"/>
    <s v="Not stated"/>
    <s v="13"/>
    <s v="Clare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3"/>
    <s v="Clare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3"/>
    <s v="Clare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13"/>
    <s v="Clare"/>
    <s v="1946346"/>
    <s v="1946 to 1960"/>
    <s v="2011"/>
    <s v="2011"/>
    <s v="Number"/>
    <n v="17"/>
  </r>
  <r>
    <s v="CDD41"/>
    <s v="Private Households in Permanent Housing Units"/>
    <s v="-01"/>
    <s v="State"/>
    <s v="99"/>
    <s v="Not stated"/>
    <s v="13"/>
    <s v="Clare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3"/>
    <s v="Clare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13"/>
    <s v="Clare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1991399"/>
    <s v="1991 to 2000"/>
    <s v="2011"/>
    <s v="2011"/>
    <s v="Number"/>
    <n v="25"/>
  </r>
  <r>
    <s v="CDD41"/>
    <s v="Private Households in Permanent Housing Units"/>
    <s v="-01"/>
    <s v="State"/>
    <s v="99"/>
    <s v="Not stated"/>
    <s v="13"/>
    <s v="Clare"/>
    <s v="2001303"/>
    <s v="2001 to 2005"/>
    <s v="2011"/>
    <s v="2011"/>
    <s v="Number"/>
    <n v="26"/>
  </r>
  <r>
    <s v="CDD41"/>
    <s v="Private Households in Permanent Housing Units"/>
    <s v="-01"/>
    <s v="State"/>
    <s v="99"/>
    <s v="Not stated"/>
    <s v="13"/>
    <s v="Clare"/>
    <s v="200601"/>
    <s v="2006 or later"/>
    <s v="2011"/>
    <s v="2011"/>
    <s v="Number"/>
    <n v="34"/>
  </r>
  <r>
    <s v="CDD41"/>
    <s v="Private Households in Permanent Housing Units"/>
    <s v="-01"/>
    <s v="State"/>
    <s v="99"/>
    <s v="Not stated"/>
    <s v="13"/>
    <s v="Clare"/>
    <s v="9998"/>
    <s v="Not stated"/>
    <s v="2011"/>
    <s v="2011"/>
    <s v="Number"/>
    <n v="347"/>
  </r>
  <r>
    <s v="CDD41"/>
    <s v="Private Households in Permanent Housing Units"/>
    <s v="-01"/>
    <s v="State"/>
    <s v="99"/>
    <s v="Not stated"/>
    <s v="14"/>
    <s v="Cork"/>
    <s v="-"/>
    <s v="All years"/>
    <s v="2011"/>
    <s v="2011"/>
    <s v="Number"/>
    <n v="2435"/>
  </r>
  <r>
    <s v="CDD41"/>
    <s v="Private Households in Permanent Housing Units"/>
    <s v="-01"/>
    <s v="State"/>
    <s v="99"/>
    <s v="Not stated"/>
    <s v="14"/>
    <s v="Cork"/>
    <s v="191901"/>
    <s v="Before 1919"/>
    <s v="2011"/>
    <s v="2011"/>
    <s v="Number"/>
    <n v="140"/>
  </r>
  <r>
    <s v="CDD41"/>
    <s v="Private Households in Permanent Housing Units"/>
    <s v="-01"/>
    <s v="State"/>
    <s v="99"/>
    <s v="Not stated"/>
    <s v="14"/>
    <s v="Cork"/>
    <s v="1919345"/>
    <s v="1919 to 1945"/>
    <s v="2011"/>
    <s v="2011"/>
    <s v="Number"/>
    <n v="81"/>
  </r>
  <r>
    <s v="CDD41"/>
    <s v="Private Households in Permanent Housing Units"/>
    <s v="-01"/>
    <s v="State"/>
    <s v="99"/>
    <s v="Not stated"/>
    <s v="14"/>
    <s v="Cork"/>
    <s v="1946346"/>
    <s v="1946 to 1960"/>
    <s v="2011"/>
    <s v="2011"/>
    <s v="Number"/>
    <n v="75"/>
  </r>
  <r>
    <s v="CDD41"/>
    <s v="Private Households in Permanent Housing Units"/>
    <s v="-01"/>
    <s v="State"/>
    <s v="99"/>
    <s v="Not stated"/>
    <s v="14"/>
    <s v="Cork"/>
    <s v="1961369"/>
    <s v="1961 to 1970"/>
    <s v="2011"/>
    <s v="2011"/>
    <s v="Number"/>
    <n v="58"/>
  </r>
  <r>
    <s v="CDD41"/>
    <s v="Private Households in Permanent Housing Units"/>
    <s v="-01"/>
    <s v="State"/>
    <s v="99"/>
    <s v="Not stated"/>
    <s v="14"/>
    <s v="Cork"/>
    <s v="1971379"/>
    <s v="1971 to 1980"/>
    <s v="2011"/>
    <s v="2011"/>
    <s v="Number"/>
    <n v="84"/>
  </r>
  <r>
    <s v="CDD41"/>
    <s v="Private Households in Permanent Housing Units"/>
    <s v="-01"/>
    <s v="State"/>
    <s v="99"/>
    <s v="Not stated"/>
    <s v="14"/>
    <s v="Cork"/>
    <s v="1981389"/>
    <s v="1981 to 1990"/>
    <s v="2011"/>
    <s v="2011"/>
    <s v="Number"/>
    <n v="68"/>
  </r>
  <r>
    <s v="CDD41"/>
    <s v="Private Households in Permanent Housing Units"/>
    <s v="-01"/>
    <s v="State"/>
    <s v="99"/>
    <s v="Not stated"/>
    <s v="14"/>
    <s v="Cork"/>
    <s v="1991399"/>
    <s v="1991 to 2000"/>
    <s v="2011"/>
    <s v="2011"/>
    <s v="Number"/>
    <n v="121"/>
  </r>
  <r>
    <s v="CDD41"/>
    <s v="Private Households in Permanent Housing Units"/>
    <s v="-01"/>
    <s v="State"/>
    <s v="99"/>
    <s v="Not stated"/>
    <s v="14"/>
    <s v="Cork"/>
    <s v="2001303"/>
    <s v="2001 to 2005"/>
    <s v="2011"/>
    <s v="2011"/>
    <s v="Number"/>
    <n v="110"/>
  </r>
  <r>
    <s v="CDD41"/>
    <s v="Private Households in Permanent Housing Units"/>
    <s v="-01"/>
    <s v="State"/>
    <s v="99"/>
    <s v="Not stated"/>
    <s v="14"/>
    <s v="Cork"/>
    <s v="200601"/>
    <s v="2006 or later"/>
    <s v="2011"/>
    <s v="2011"/>
    <s v="Number"/>
    <n v="116"/>
  </r>
  <r>
    <s v="CDD41"/>
    <s v="Private Households in Permanent Housing Units"/>
    <s v="-01"/>
    <s v="State"/>
    <s v="99"/>
    <s v="Not stated"/>
    <s v="14"/>
    <s v="Cork"/>
    <s v="9998"/>
    <s v="Not stated"/>
    <s v="2011"/>
    <s v="2011"/>
    <s v="Number"/>
    <n v="1582"/>
  </r>
  <r>
    <s v="CDD41"/>
    <s v="Private Households in Permanent Housing Units"/>
    <s v="-01"/>
    <s v="State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-01"/>
    <s v="State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-01"/>
    <s v="State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-01"/>
    <s v="State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-01"/>
    <s v="State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-01"/>
    <s v="State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-01"/>
    <s v="State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-01"/>
    <s v="State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-01"/>
    <s v="State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-01"/>
    <s v="State"/>
    <s v="99"/>
    <s v="Not stated"/>
    <s v="142"/>
    <s v="Cork County"/>
    <s v="-"/>
    <s v="All years"/>
    <s v="2011"/>
    <s v="2011"/>
    <s v="Number"/>
    <n v="1506"/>
  </r>
  <r>
    <s v="CDD41"/>
    <s v="Private Households in Permanent Housing Units"/>
    <s v="-01"/>
    <s v="State"/>
    <s v="99"/>
    <s v="Not stated"/>
    <s v="142"/>
    <s v="Cork County"/>
    <s v="191901"/>
    <s v="Before 1919"/>
    <s v="2011"/>
    <s v="2011"/>
    <s v="Number"/>
    <n v="91"/>
  </r>
  <r>
    <s v="CDD41"/>
    <s v="Private Households in Permanent Housing Units"/>
    <s v="-01"/>
    <s v="State"/>
    <s v="99"/>
    <s v="Not stated"/>
    <s v="142"/>
    <s v="Cork County"/>
    <s v="1919345"/>
    <s v="1919 to 1945"/>
    <s v="2011"/>
    <s v="2011"/>
    <s v="Number"/>
    <n v="47"/>
  </r>
  <r>
    <s v="CDD41"/>
    <s v="Private Households in Permanent Housing Units"/>
    <s v="-01"/>
    <s v="State"/>
    <s v="99"/>
    <s v="Not stated"/>
    <s v="142"/>
    <s v="Cork County"/>
    <s v="1946346"/>
    <s v="1946 to 1960"/>
    <s v="2011"/>
    <s v="2011"/>
    <s v="Number"/>
    <n v="48"/>
  </r>
  <r>
    <s v="CDD41"/>
    <s v="Private Households in Permanent Housing Units"/>
    <s v="-01"/>
    <s v="State"/>
    <s v="99"/>
    <s v="Not stated"/>
    <s v="142"/>
    <s v="Cork County"/>
    <s v="1961369"/>
    <s v="1961 to 1970"/>
    <s v="2011"/>
    <s v="2011"/>
    <s v="Number"/>
    <n v="23"/>
  </r>
  <r>
    <s v="CDD41"/>
    <s v="Private Households in Permanent Housing Units"/>
    <s v="-01"/>
    <s v="State"/>
    <s v="99"/>
    <s v="Not stated"/>
    <s v="142"/>
    <s v="Cork County"/>
    <s v="1971379"/>
    <s v="1971 to 1980"/>
    <s v="2011"/>
    <s v="2011"/>
    <s v="Number"/>
    <n v="58"/>
  </r>
  <r>
    <s v="CDD41"/>
    <s v="Private Households in Permanent Housing Units"/>
    <s v="-01"/>
    <s v="State"/>
    <s v="99"/>
    <s v="Not stated"/>
    <s v="142"/>
    <s v="Cork County"/>
    <s v="1981389"/>
    <s v="1981 to 1990"/>
    <s v="2011"/>
    <s v="2011"/>
    <s v="Number"/>
    <n v="49"/>
  </r>
  <r>
    <s v="CDD41"/>
    <s v="Private Households in Permanent Housing Units"/>
    <s v="-01"/>
    <s v="State"/>
    <s v="99"/>
    <s v="Not stated"/>
    <s v="142"/>
    <s v="Cork County"/>
    <s v="1991399"/>
    <s v="1991 to 2000"/>
    <s v="2011"/>
    <s v="2011"/>
    <s v="Number"/>
    <n v="99"/>
  </r>
  <r>
    <s v="CDD41"/>
    <s v="Private Households in Permanent Housing Units"/>
    <s v="-01"/>
    <s v="State"/>
    <s v="99"/>
    <s v="Not stated"/>
    <s v="142"/>
    <s v="Cork County"/>
    <s v="2001303"/>
    <s v="2001 to 2005"/>
    <s v="2011"/>
    <s v="2011"/>
    <s v="Number"/>
    <n v="88"/>
  </r>
  <r>
    <s v="CDD41"/>
    <s v="Private Households in Permanent Housing Units"/>
    <s v="-01"/>
    <s v="State"/>
    <s v="99"/>
    <s v="Not stated"/>
    <s v="142"/>
    <s v="Cork County"/>
    <s v="200601"/>
    <s v="2006 or later"/>
    <s v="2011"/>
    <s v="2011"/>
    <s v="Number"/>
    <n v="98"/>
  </r>
  <r>
    <s v="CDD41"/>
    <s v="Private Households in Permanent Housing Units"/>
    <s v="-01"/>
    <s v="State"/>
    <s v="99"/>
    <s v="Not stated"/>
    <s v="142"/>
    <s v="Cork County"/>
    <s v="9998"/>
    <s v="Not stated"/>
    <s v="2011"/>
    <s v="2011"/>
    <s v="Number"/>
    <n v="905"/>
  </r>
  <r>
    <s v="CDD41"/>
    <s v="Private Households in Permanent Housing Units"/>
    <s v="-01"/>
    <s v="State"/>
    <s v="99"/>
    <s v="Not stated"/>
    <s v="15"/>
    <s v="Kerry"/>
    <s v="-"/>
    <s v="All years"/>
    <s v="2011"/>
    <s v="2011"/>
    <s v="Number"/>
    <n v="549"/>
  </r>
  <r>
    <s v="CDD41"/>
    <s v="Private Households in Permanent Housing Units"/>
    <s v="-01"/>
    <s v="State"/>
    <s v="99"/>
    <s v="Not stated"/>
    <s v="15"/>
    <s v="Kerr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5"/>
    <s v="Kerry"/>
    <s v="1919345"/>
    <s v="1919 to 1945"/>
    <s v="2011"/>
    <s v="2011"/>
    <s v="Number"/>
    <n v="15"/>
  </r>
  <r>
    <s v="CDD41"/>
    <s v="Private Households in Permanent Housing Units"/>
    <s v="-01"/>
    <s v="State"/>
    <s v="99"/>
    <s v="Not stated"/>
    <s v="15"/>
    <s v="Kerry"/>
    <s v="1946346"/>
    <s v="1946 to 1960"/>
    <s v="2011"/>
    <s v="2011"/>
    <s v="Number"/>
    <n v="20"/>
  </r>
  <r>
    <s v="CDD41"/>
    <s v="Private Households in Permanent Housing Units"/>
    <s v="-01"/>
    <s v="State"/>
    <s v="99"/>
    <s v="Not stated"/>
    <s v="15"/>
    <s v="Kerry"/>
    <s v="1961369"/>
    <s v="1961 to 1970"/>
    <s v="2011"/>
    <s v="2011"/>
    <s v="Number"/>
    <n v="14"/>
  </r>
  <r>
    <s v="CDD41"/>
    <s v="Private Households in Permanent Housing Units"/>
    <s v="-01"/>
    <s v="State"/>
    <s v="99"/>
    <s v="Not stated"/>
    <s v="15"/>
    <s v="Kerry"/>
    <s v="1971379"/>
    <s v="1971 to 1980"/>
    <s v="2011"/>
    <s v="2011"/>
    <s v="Number"/>
    <n v="31"/>
  </r>
  <r>
    <s v="CDD41"/>
    <s v="Private Households in Permanent Housing Units"/>
    <s v="-01"/>
    <s v="State"/>
    <s v="99"/>
    <s v="Not stated"/>
    <s v="15"/>
    <s v="Kerry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1991399"/>
    <s v="1991 to 2000"/>
    <s v="2011"/>
    <s v="2011"/>
    <s v="Number"/>
    <n v="35"/>
  </r>
  <r>
    <s v="CDD41"/>
    <s v="Private Households in Permanent Housing Units"/>
    <s v="-01"/>
    <s v="State"/>
    <s v="99"/>
    <s v="Not stated"/>
    <s v="15"/>
    <s v="Kerry"/>
    <s v="2001303"/>
    <s v="2001 to 2005"/>
    <s v="2011"/>
    <s v="2011"/>
    <s v="Number"/>
    <n v="32"/>
  </r>
  <r>
    <s v="CDD41"/>
    <s v="Private Households in Permanent Housing Units"/>
    <s v="-01"/>
    <s v="State"/>
    <s v="99"/>
    <s v="Not stated"/>
    <s v="15"/>
    <s v="Kerry"/>
    <s v="200601"/>
    <s v="2006 or later"/>
    <s v="2011"/>
    <s v="2011"/>
    <s v="Number"/>
    <n v="23"/>
  </r>
  <r>
    <s v="CDD41"/>
    <s v="Private Households in Permanent Housing Units"/>
    <s v="-01"/>
    <s v="State"/>
    <s v="99"/>
    <s v="Not stated"/>
    <s v="15"/>
    <s v="Kerry"/>
    <s v="9998"/>
    <s v="Not stated"/>
    <s v="2011"/>
    <s v="2011"/>
    <s v="Number"/>
    <n v="323"/>
  </r>
  <r>
    <s v="CDD41"/>
    <s v="Private Households in Permanent Housing Units"/>
    <s v="-01"/>
    <s v="State"/>
    <s v="99"/>
    <s v="Not stated"/>
    <s v="16"/>
    <s v="Limerick"/>
    <s v="-"/>
    <s v="All years"/>
    <s v="2011"/>
    <s v="2011"/>
    <s v="Number"/>
    <n v="958"/>
  </r>
  <r>
    <s v="CDD41"/>
    <s v="Private Households in Permanent Housing Units"/>
    <s v="-01"/>
    <s v="State"/>
    <s v="99"/>
    <s v="Not stated"/>
    <s v="16"/>
    <s v="Limerick"/>
    <s v="191901"/>
    <s v="Before 1919"/>
    <s v="2011"/>
    <s v="2011"/>
    <s v="Number"/>
    <n v="39"/>
  </r>
  <r>
    <s v="CDD41"/>
    <s v="Private Households in Permanent Housing Units"/>
    <s v="-01"/>
    <s v="State"/>
    <s v="99"/>
    <s v="Not stated"/>
    <s v="16"/>
    <s v="Limerick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16"/>
    <s v="Limerick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6"/>
    <s v="Limerick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6"/>
    <s v="Limerick"/>
    <s v="1971379"/>
    <s v="1971 to 1980"/>
    <s v="2011"/>
    <s v="2011"/>
    <s v="Number"/>
    <n v="41"/>
  </r>
  <r>
    <s v="CDD41"/>
    <s v="Private Households in Permanent Housing Units"/>
    <s v="-01"/>
    <s v="State"/>
    <s v="99"/>
    <s v="Not stated"/>
    <s v="16"/>
    <s v="Limerick"/>
    <s v="1981389"/>
    <s v="1981 to 1990"/>
    <s v="2011"/>
    <s v="2011"/>
    <s v="Number"/>
    <n v="38"/>
  </r>
  <r>
    <s v="CDD41"/>
    <s v="Private Households in Permanent Housing Units"/>
    <s v="-01"/>
    <s v="State"/>
    <s v="99"/>
    <s v="Not stated"/>
    <s v="16"/>
    <s v="Limerick"/>
    <s v="1991399"/>
    <s v="1991 to 2000"/>
    <s v="2011"/>
    <s v="2011"/>
    <s v="Number"/>
    <n v="44"/>
  </r>
  <r>
    <s v="CDD41"/>
    <s v="Private Households in Permanent Housing Units"/>
    <s v="-01"/>
    <s v="State"/>
    <s v="99"/>
    <s v="Not stated"/>
    <s v="16"/>
    <s v="Limerick"/>
    <s v="2001303"/>
    <s v="2001 to 2005"/>
    <s v="2011"/>
    <s v="2011"/>
    <s v="Number"/>
    <n v="42"/>
  </r>
  <r>
    <s v="CDD41"/>
    <s v="Private Households in Permanent Housing Units"/>
    <s v="-01"/>
    <s v="State"/>
    <s v="99"/>
    <s v="Not stated"/>
    <s v="16"/>
    <s v="Limerick"/>
    <s v="200601"/>
    <s v="2006 or later"/>
    <s v="2011"/>
    <s v="2011"/>
    <s v="Number"/>
    <n v="36"/>
  </r>
  <r>
    <s v="CDD41"/>
    <s v="Private Households in Permanent Housing Units"/>
    <s v="-01"/>
    <s v="State"/>
    <s v="99"/>
    <s v="Not stated"/>
    <s v="16"/>
    <s v="Limerick"/>
    <s v="9998"/>
    <s v="Not stated"/>
    <s v="2011"/>
    <s v="2011"/>
    <s v="Number"/>
    <n v="642"/>
  </r>
  <r>
    <s v="CDD41"/>
    <s v="Private Households in Permanent Housing Units"/>
    <s v="-01"/>
    <s v="State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-01"/>
    <s v="State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-01"/>
    <s v="State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-01"/>
    <s v="State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-01"/>
    <s v="State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-01"/>
    <s v="State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-01"/>
    <s v="State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-01"/>
    <s v="State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-01"/>
    <s v="State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-01"/>
    <s v="State"/>
    <s v="99"/>
    <s v="Not stated"/>
    <s v="162"/>
    <s v="Limerick County"/>
    <s v="-"/>
    <s v="All years"/>
    <s v="2011"/>
    <s v="2011"/>
    <s v="Number"/>
    <n v="552"/>
  </r>
  <r>
    <s v="CDD41"/>
    <s v="Private Households in Permanent Housing Units"/>
    <s v="-01"/>
    <s v="State"/>
    <s v="99"/>
    <s v="Not stated"/>
    <s v="162"/>
    <s v="Limerick County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-01"/>
    <s v="State"/>
    <s v="99"/>
    <s v="Not stated"/>
    <s v="162"/>
    <s v="Limerick County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62"/>
    <s v="Limerick Coun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62"/>
    <s v="Limerick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1981389"/>
    <s v="1981 to 1990"/>
    <s v="2011"/>
    <s v="2011"/>
    <s v="Number"/>
    <n v="25"/>
  </r>
  <r>
    <s v="CDD41"/>
    <s v="Private Households in Permanent Housing Units"/>
    <s v="-01"/>
    <s v="State"/>
    <s v="99"/>
    <s v="Not stated"/>
    <s v="162"/>
    <s v="Limerick County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162"/>
    <s v="Limerick County"/>
    <s v="2001303"/>
    <s v="2001 to 2005"/>
    <s v="2011"/>
    <s v="2011"/>
    <s v="Number"/>
    <n v="34"/>
  </r>
  <r>
    <s v="CDD41"/>
    <s v="Private Households in Permanent Housing Units"/>
    <s v="-01"/>
    <s v="State"/>
    <s v="99"/>
    <s v="Not stated"/>
    <s v="162"/>
    <s v="Limerick County"/>
    <s v="200601"/>
    <s v="2006 or later"/>
    <s v="2011"/>
    <s v="2011"/>
    <s v="Number"/>
    <n v="28"/>
  </r>
  <r>
    <s v="CDD41"/>
    <s v="Private Households in Permanent Housing Units"/>
    <s v="-01"/>
    <s v="State"/>
    <s v="99"/>
    <s v="Not stated"/>
    <s v="162"/>
    <s v="Limerick County"/>
    <s v="9998"/>
    <s v="Not stated"/>
    <s v="2011"/>
    <s v="2011"/>
    <s v="Number"/>
    <n v="340"/>
  </r>
  <r>
    <s v="CDD41"/>
    <s v="Private Households in Permanent Housing Units"/>
    <s v="-01"/>
    <s v="State"/>
    <s v="99"/>
    <s v="Not stated"/>
    <s v="171"/>
    <s v="North Tipperary"/>
    <s v="-"/>
    <s v="All years"/>
    <s v="2011"/>
    <s v="2011"/>
    <s v="Number"/>
    <n v="294"/>
  </r>
  <r>
    <s v="CDD41"/>
    <s v="Private Households in Permanent Housing Units"/>
    <s v="-01"/>
    <s v="State"/>
    <s v="99"/>
    <s v="Not stated"/>
    <s v="171"/>
    <s v="North Tipperary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171"/>
    <s v="North Tipperar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171"/>
    <s v="North Tipperar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71379"/>
    <s v="1971 to 1980"/>
    <s v="2011"/>
    <s v="2011"/>
    <s v="Number"/>
    <n v="10"/>
  </r>
  <r>
    <s v="CDD41"/>
    <s v="Private Households in Permanent Housing Units"/>
    <s v="-01"/>
    <s v="State"/>
    <s v="99"/>
    <s v="Not stated"/>
    <s v="171"/>
    <s v="North Tipperar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71"/>
    <s v="North Tipperary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171"/>
    <s v="North Tipperary"/>
    <s v="2001303"/>
    <s v="2001 to 2005"/>
    <s v="2011"/>
    <s v="2011"/>
    <s v="Number"/>
    <n v="15"/>
  </r>
  <r>
    <s v="CDD41"/>
    <s v="Private Households in Permanent Housing Units"/>
    <s v="-01"/>
    <s v="State"/>
    <s v="99"/>
    <s v="Not stated"/>
    <s v="171"/>
    <s v="North Tipperary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171"/>
    <s v="North Tipperary"/>
    <s v="9998"/>
    <s v="Not stated"/>
    <s v="2011"/>
    <s v="2011"/>
    <s v="Number"/>
    <n v="205"/>
  </r>
  <r>
    <s v="CDD41"/>
    <s v="Private Households in Permanent Housing Units"/>
    <s v="-01"/>
    <s v="State"/>
    <s v="99"/>
    <s v="Not stated"/>
    <s v="172"/>
    <s v="South Tipperary"/>
    <s v="-"/>
    <s v="All years"/>
    <s v="2011"/>
    <s v="2011"/>
    <s v="Number"/>
    <n v="336"/>
  </r>
  <r>
    <s v="CDD41"/>
    <s v="Private Households in Permanent Housing Units"/>
    <s v="-01"/>
    <s v="State"/>
    <s v="99"/>
    <s v="Not stated"/>
    <s v="172"/>
    <s v="South Tipperary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172"/>
    <s v="South Tipperary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172"/>
    <s v="South Tipperary"/>
    <s v="1961369"/>
    <s v="1961 to 1970"/>
    <s v="2011"/>
    <s v="2011"/>
    <s v="Number"/>
    <n v="6"/>
  </r>
  <r>
    <s v="CDD41"/>
    <s v="Private Households in Permanent Housing Units"/>
    <s v="-01"/>
    <s v="State"/>
    <s v="99"/>
    <s v="Not stated"/>
    <s v="172"/>
    <s v="South Tipperary"/>
    <s v="1971379"/>
    <s v="1971 to 1980"/>
    <s v="2011"/>
    <s v="2011"/>
    <s v="Number"/>
    <n v="13"/>
  </r>
  <r>
    <s v="CDD41"/>
    <s v="Private Households in Permanent Housing Units"/>
    <s v="-01"/>
    <s v="State"/>
    <s v="99"/>
    <s v="Not stated"/>
    <s v="172"/>
    <s v="South Tipperar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72"/>
    <s v="South Tipperary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172"/>
    <s v="South Tipperary"/>
    <s v="2001303"/>
    <s v="2001 to 2005"/>
    <s v="2011"/>
    <s v="2011"/>
    <s v="Number"/>
    <n v="9"/>
  </r>
  <r>
    <s v="CDD41"/>
    <s v="Private Households in Permanent Housing Units"/>
    <s v="-01"/>
    <s v="State"/>
    <s v="99"/>
    <s v="Not stated"/>
    <s v="172"/>
    <s v="South Tipperar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72"/>
    <s v="South Tipperary"/>
    <s v="9998"/>
    <s v="Not stated"/>
    <s v="2011"/>
    <s v="2011"/>
    <s v="Number"/>
    <n v="215"/>
  </r>
  <r>
    <s v="CDD41"/>
    <s v="Private Households in Permanent Housing Units"/>
    <s v="-01"/>
    <s v="State"/>
    <s v="99"/>
    <s v="Not stated"/>
    <s v="18"/>
    <s v="Waterford"/>
    <s v="-"/>
    <s v="All years"/>
    <s v="2011"/>
    <s v="2011"/>
    <s v="Number"/>
    <n v="528"/>
  </r>
  <r>
    <s v="CDD41"/>
    <s v="Private Households in Permanent Housing Units"/>
    <s v="-01"/>
    <s v="State"/>
    <s v="99"/>
    <s v="Not stated"/>
    <s v="18"/>
    <s v="Waterford"/>
    <s v="191901"/>
    <s v="Before 1919"/>
    <s v="2011"/>
    <s v="2011"/>
    <s v="Number"/>
    <n v="28"/>
  </r>
  <r>
    <s v="CDD41"/>
    <s v="Private Households in Permanent Housing Units"/>
    <s v="-01"/>
    <s v="State"/>
    <s v="99"/>
    <s v="Not stated"/>
    <s v="18"/>
    <s v="Waterford"/>
    <s v="1919345"/>
    <s v="1919 to 1945"/>
    <s v="2011"/>
    <s v="2011"/>
    <s v="Number"/>
    <n v="14"/>
  </r>
  <r>
    <s v="CDD41"/>
    <s v="Private Households in Permanent Housing Units"/>
    <s v="-01"/>
    <s v="State"/>
    <s v="99"/>
    <s v="Not stated"/>
    <s v="18"/>
    <s v="Waterford"/>
    <s v="1946346"/>
    <s v="1946 to 1960"/>
    <s v="2011"/>
    <s v="2011"/>
    <s v="Number"/>
    <n v="11"/>
  </r>
  <r>
    <s v="CDD41"/>
    <s v="Private Households in Permanent Housing Units"/>
    <s v="-01"/>
    <s v="State"/>
    <s v="99"/>
    <s v="Not stated"/>
    <s v="18"/>
    <s v="Waterford"/>
    <s v="1961369"/>
    <s v="1961 to 197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1971379"/>
    <s v="1971 to 1980"/>
    <s v="2011"/>
    <s v="2011"/>
    <s v="Number"/>
    <n v="20"/>
  </r>
  <r>
    <s v="CDD41"/>
    <s v="Private Households in Permanent Housing Units"/>
    <s v="-01"/>
    <s v="State"/>
    <s v="99"/>
    <s v="Not stated"/>
    <s v="18"/>
    <s v="Waterford"/>
    <s v="1981389"/>
    <s v="1981 to 1990"/>
    <s v="2011"/>
    <s v="2011"/>
    <s v="Number"/>
    <n v="16"/>
  </r>
  <r>
    <s v="CDD41"/>
    <s v="Private Households in Permanent Housing Units"/>
    <s v="-01"/>
    <s v="State"/>
    <s v="99"/>
    <s v="Not stated"/>
    <s v="18"/>
    <s v="Waterford"/>
    <s v="1991399"/>
    <s v="1991 to 2000"/>
    <s v="2011"/>
    <s v="2011"/>
    <s v="Number"/>
    <n v="15"/>
  </r>
  <r>
    <s v="CDD41"/>
    <s v="Private Households in Permanent Housing Units"/>
    <s v="-01"/>
    <s v="State"/>
    <s v="99"/>
    <s v="Not stated"/>
    <s v="18"/>
    <s v="Waterford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18"/>
    <s v="Waterford"/>
    <s v="200601"/>
    <s v="2006 or later"/>
    <s v="2011"/>
    <s v="2011"/>
    <s v="Number"/>
    <n v="18"/>
  </r>
  <r>
    <s v="CDD41"/>
    <s v="Private Households in Permanent Housing Units"/>
    <s v="-01"/>
    <s v="State"/>
    <s v="99"/>
    <s v="Not stated"/>
    <s v="18"/>
    <s v="Waterford"/>
    <s v="9998"/>
    <s v="Not stated"/>
    <s v="2011"/>
    <s v="2011"/>
    <s v="Number"/>
    <n v="366"/>
  </r>
  <r>
    <s v="CDD41"/>
    <s v="Private Households in Permanent Housing Units"/>
    <s v="-01"/>
    <s v="State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-01"/>
    <s v="State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-01"/>
    <s v="State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-01"/>
    <s v="State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-01"/>
    <s v="State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-01"/>
    <s v="State"/>
    <s v="99"/>
    <s v="Not stated"/>
    <s v="182"/>
    <s v="Waterford County"/>
    <s v="-"/>
    <s v="All years"/>
    <s v="2011"/>
    <s v="2011"/>
    <s v="Number"/>
    <n v="209"/>
  </r>
  <r>
    <s v="CDD41"/>
    <s v="Private Households in Permanent Housing Units"/>
    <s v="-01"/>
    <s v="State"/>
    <s v="99"/>
    <s v="Not stated"/>
    <s v="182"/>
    <s v="Waterford County"/>
    <s v="191901"/>
    <s v="Before 1919"/>
    <s v="2011"/>
    <s v="2011"/>
    <s v="Number"/>
    <n v="21"/>
  </r>
  <r>
    <s v="CDD41"/>
    <s v="Private Households in Permanent Housing Units"/>
    <s v="-01"/>
    <s v="State"/>
    <s v="99"/>
    <s v="Not stated"/>
    <s v="182"/>
    <s v="Waterford County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182"/>
    <s v="Waterford County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182"/>
    <s v="Waterford County"/>
    <s v="1961369"/>
    <s v="1961 to 1970"/>
    <s v="2011"/>
    <s v="2011"/>
    <s v="Number"/>
    <n v="5"/>
  </r>
  <r>
    <s v="CDD41"/>
    <s v="Private Households in Permanent Housing Units"/>
    <s v="-01"/>
    <s v="State"/>
    <s v="99"/>
    <s v="Not stated"/>
    <s v="182"/>
    <s v="Waterford County"/>
    <s v="1971379"/>
    <s v="1971 to 1980"/>
    <s v="2011"/>
    <s v="2011"/>
    <s v="Number"/>
    <n v="8"/>
  </r>
  <r>
    <s v="CDD41"/>
    <s v="Private Households in Permanent Housing Units"/>
    <s v="-01"/>
    <s v="State"/>
    <s v="99"/>
    <s v="Not stated"/>
    <s v="182"/>
    <s v="Waterford County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182"/>
    <s v="Waterford County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182"/>
    <s v="Waterford County"/>
    <s v="2001303"/>
    <s v="2001 to 2005"/>
    <s v="2011"/>
    <s v="2011"/>
    <s v="Number"/>
    <n v="18"/>
  </r>
  <r>
    <s v="CDD41"/>
    <s v="Private Households in Permanent Housing Units"/>
    <s v="-01"/>
    <s v="State"/>
    <s v="99"/>
    <s v="Not stated"/>
    <s v="182"/>
    <s v="Waterford County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182"/>
    <s v="Waterford County"/>
    <s v="9998"/>
    <s v="Not stated"/>
    <s v="2011"/>
    <s v="2011"/>
    <s v="Number"/>
    <n v="119"/>
  </r>
  <r>
    <s v="CDD41"/>
    <s v="Private Households in Permanent Housing Units"/>
    <s v="-01"/>
    <s v="State"/>
    <s v="99"/>
    <s v="Not stated"/>
    <s v="C"/>
    <s v="Connacht"/>
    <s v="-"/>
    <s v="All years"/>
    <s v="2011"/>
    <s v="2011"/>
    <s v="Number"/>
    <n v="2293"/>
  </r>
  <r>
    <s v="CDD41"/>
    <s v="Private Households in Permanent Housing Units"/>
    <s v="-01"/>
    <s v="State"/>
    <s v="99"/>
    <s v="Not stated"/>
    <s v="C"/>
    <s v="Connacht"/>
    <s v="191901"/>
    <s v="Before 1919"/>
    <s v="2011"/>
    <s v="2011"/>
    <s v="Number"/>
    <n v="86"/>
  </r>
  <r>
    <s v="CDD41"/>
    <s v="Private Households in Permanent Housing Units"/>
    <s v="-01"/>
    <s v="State"/>
    <s v="99"/>
    <s v="Not stated"/>
    <s v="C"/>
    <s v="Connacht"/>
    <s v="1919345"/>
    <s v="1919 to 1945"/>
    <s v="2011"/>
    <s v="2011"/>
    <s v="Number"/>
    <n v="61"/>
  </r>
  <r>
    <s v="CDD41"/>
    <s v="Private Households in Permanent Housing Units"/>
    <s v="-01"/>
    <s v="State"/>
    <s v="99"/>
    <s v="Not stated"/>
    <s v="C"/>
    <s v="Connacht"/>
    <s v="1946346"/>
    <s v="1946 to 1960"/>
    <s v="2011"/>
    <s v="2011"/>
    <s v="Number"/>
    <n v="55"/>
  </r>
  <r>
    <s v="CDD41"/>
    <s v="Private Households in Permanent Housing Units"/>
    <s v="-01"/>
    <s v="State"/>
    <s v="99"/>
    <s v="Not stated"/>
    <s v="C"/>
    <s v="Connacht"/>
    <s v="1961369"/>
    <s v="1961 to 1970"/>
    <s v="2011"/>
    <s v="2011"/>
    <s v="Number"/>
    <n v="62"/>
  </r>
  <r>
    <s v="CDD41"/>
    <s v="Private Households in Permanent Housing Units"/>
    <s v="-01"/>
    <s v="State"/>
    <s v="99"/>
    <s v="Not stated"/>
    <s v="C"/>
    <s v="Connacht"/>
    <s v="1971379"/>
    <s v="1971 to 1980"/>
    <s v="2011"/>
    <s v="2011"/>
    <s v="Number"/>
    <n v="104"/>
  </r>
  <r>
    <s v="CDD41"/>
    <s v="Private Households in Permanent Housing Units"/>
    <s v="-01"/>
    <s v="State"/>
    <s v="99"/>
    <s v="Not stated"/>
    <s v="C"/>
    <s v="Connacht"/>
    <s v="1981389"/>
    <s v="1981 to 1990"/>
    <s v="2011"/>
    <s v="2011"/>
    <s v="Number"/>
    <n v="96"/>
  </r>
  <r>
    <s v="CDD41"/>
    <s v="Private Households in Permanent Housing Units"/>
    <s v="-01"/>
    <s v="State"/>
    <s v="99"/>
    <s v="Not stated"/>
    <s v="C"/>
    <s v="Connacht"/>
    <s v="1991399"/>
    <s v="1991 to 2000"/>
    <s v="2011"/>
    <s v="2011"/>
    <s v="Number"/>
    <n v="108"/>
  </r>
  <r>
    <s v="CDD41"/>
    <s v="Private Households in Permanent Housing Units"/>
    <s v="-01"/>
    <s v="State"/>
    <s v="99"/>
    <s v="Not stated"/>
    <s v="C"/>
    <s v="Connacht"/>
    <s v="2001303"/>
    <s v="2001 to 2005"/>
    <s v="2011"/>
    <s v="2011"/>
    <s v="Number"/>
    <n v="137"/>
  </r>
  <r>
    <s v="CDD41"/>
    <s v="Private Households in Permanent Housing Units"/>
    <s v="-01"/>
    <s v="State"/>
    <s v="99"/>
    <s v="Not stated"/>
    <s v="C"/>
    <s v="Connacht"/>
    <s v="200601"/>
    <s v="2006 or later"/>
    <s v="2011"/>
    <s v="2011"/>
    <s v="Number"/>
    <n v="103"/>
  </r>
  <r>
    <s v="CDD41"/>
    <s v="Private Households in Permanent Housing Units"/>
    <s v="-01"/>
    <s v="State"/>
    <s v="99"/>
    <s v="Not stated"/>
    <s v="C"/>
    <s v="Connacht"/>
    <s v="9998"/>
    <s v="Not stated"/>
    <s v="2011"/>
    <s v="2011"/>
    <s v="Number"/>
    <n v="1481"/>
  </r>
  <r>
    <s v="CDD41"/>
    <s v="Private Households in Permanent Housing Units"/>
    <s v="-01"/>
    <s v="State"/>
    <s v="99"/>
    <s v="Not stated"/>
    <s v="19"/>
    <s v="Galway"/>
    <s v="-"/>
    <s v="All years"/>
    <s v="2011"/>
    <s v="2011"/>
    <s v="Number"/>
    <n v="1025"/>
  </r>
  <r>
    <s v="CDD41"/>
    <s v="Private Households in Permanent Housing Units"/>
    <s v="-01"/>
    <s v="State"/>
    <s v="99"/>
    <s v="Not stated"/>
    <s v="19"/>
    <s v="Galway"/>
    <s v="191901"/>
    <s v="Before 1919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1919345"/>
    <s v="1919 to 1945"/>
    <s v="2011"/>
    <s v="2011"/>
    <s v="Number"/>
    <n v="17"/>
  </r>
  <r>
    <s v="CDD41"/>
    <s v="Private Households in Permanent Housing Units"/>
    <s v="-01"/>
    <s v="State"/>
    <s v="99"/>
    <s v="Not stated"/>
    <s v="19"/>
    <s v="Galway"/>
    <s v="1946346"/>
    <s v="1946 to 1960"/>
    <s v="2011"/>
    <s v="2011"/>
    <s v="Number"/>
    <n v="26"/>
  </r>
  <r>
    <s v="CDD41"/>
    <s v="Private Households in Permanent Housing Units"/>
    <s v="-01"/>
    <s v="State"/>
    <s v="99"/>
    <s v="Not stated"/>
    <s v="19"/>
    <s v="Galway"/>
    <s v="1961369"/>
    <s v="1961 to 1970"/>
    <s v="2011"/>
    <s v="2011"/>
    <s v="Number"/>
    <n v="28"/>
  </r>
  <r>
    <s v="CDD41"/>
    <s v="Private Households in Permanent Housing Units"/>
    <s v="-01"/>
    <s v="State"/>
    <s v="99"/>
    <s v="Not stated"/>
    <s v="19"/>
    <s v="Galway"/>
    <s v="1971379"/>
    <s v="1971 to 1980"/>
    <s v="2011"/>
    <s v="2011"/>
    <s v="Number"/>
    <n v="53"/>
  </r>
  <r>
    <s v="CDD41"/>
    <s v="Private Households in Permanent Housing Units"/>
    <s v="-01"/>
    <s v="State"/>
    <s v="99"/>
    <s v="Not stated"/>
    <s v="19"/>
    <s v="Galway"/>
    <s v="1981389"/>
    <s v="1981 to 1990"/>
    <s v="2011"/>
    <s v="2011"/>
    <s v="Number"/>
    <n v="41"/>
  </r>
  <r>
    <s v="CDD41"/>
    <s v="Private Households in Permanent Housing Units"/>
    <s v="-01"/>
    <s v="State"/>
    <s v="99"/>
    <s v="Not stated"/>
    <s v="19"/>
    <s v="Galway"/>
    <s v="1991399"/>
    <s v="1991 to 2000"/>
    <s v="2011"/>
    <s v="2011"/>
    <s v="Number"/>
    <n v="42"/>
  </r>
  <r>
    <s v="CDD41"/>
    <s v="Private Households in Permanent Housing Units"/>
    <s v="-01"/>
    <s v="State"/>
    <s v="99"/>
    <s v="Not stated"/>
    <s v="19"/>
    <s v="Galway"/>
    <s v="2001303"/>
    <s v="2001 to 2005"/>
    <s v="2011"/>
    <s v="2011"/>
    <s v="Number"/>
    <n v="76"/>
  </r>
  <r>
    <s v="CDD41"/>
    <s v="Private Households in Permanent Housing Units"/>
    <s v="-01"/>
    <s v="State"/>
    <s v="99"/>
    <s v="Not stated"/>
    <s v="19"/>
    <s v="Galway"/>
    <s v="200601"/>
    <s v="2006 or later"/>
    <s v="2011"/>
    <s v="2011"/>
    <s v="Number"/>
    <n v="47"/>
  </r>
  <r>
    <s v="CDD41"/>
    <s v="Private Households in Permanent Housing Units"/>
    <s v="-01"/>
    <s v="State"/>
    <s v="99"/>
    <s v="Not stated"/>
    <s v="19"/>
    <s v="Galway"/>
    <s v="9998"/>
    <s v="Not stated"/>
    <s v="2011"/>
    <s v="2011"/>
    <s v="Number"/>
    <n v="653"/>
  </r>
  <r>
    <s v="CDD41"/>
    <s v="Private Households in Permanent Housing Units"/>
    <s v="-01"/>
    <s v="State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-01"/>
    <s v="State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-01"/>
    <s v="State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-01"/>
    <s v="State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-01"/>
    <s v="State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-01"/>
    <s v="State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-01"/>
    <s v="State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-01"/>
    <s v="State"/>
    <s v="99"/>
    <s v="Not stated"/>
    <s v="192"/>
    <s v="Galway County"/>
    <s v="-"/>
    <s v="All years"/>
    <s v="2011"/>
    <s v="2011"/>
    <s v="Number"/>
    <n v="546"/>
  </r>
  <r>
    <s v="CDD41"/>
    <s v="Private Households in Permanent Housing Units"/>
    <s v="-01"/>
    <s v="State"/>
    <s v="99"/>
    <s v="Not stated"/>
    <s v="192"/>
    <s v="Galway County"/>
    <s v="191901"/>
    <s v="Before 1919"/>
    <s v="2011"/>
    <s v="2011"/>
    <s v="Number"/>
    <n v="20"/>
  </r>
  <r>
    <s v="CDD41"/>
    <s v="Private Households in Permanent Housing Units"/>
    <s v="-01"/>
    <s v="State"/>
    <s v="99"/>
    <s v="Not stated"/>
    <s v="192"/>
    <s v="Galway County"/>
    <s v="1919345"/>
    <s v="1919 to 1945"/>
    <s v="2011"/>
    <s v="2011"/>
    <s v="Number"/>
    <n v="9"/>
  </r>
  <r>
    <s v="CDD41"/>
    <s v="Private Households in Permanent Housing Units"/>
    <s v="-01"/>
    <s v="State"/>
    <s v="99"/>
    <s v="Not stated"/>
    <s v="192"/>
    <s v="Galway County"/>
    <s v="1946346"/>
    <s v="1946 to 1960"/>
    <s v="2011"/>
    <s v="2011"/>
    <s v="Number"/>
    <n v="18"/>
  </r>
  <r>
    <s v="CDD41"/>
    <s v="Private Households in Permanent Housing Units"/>
    <s v="-01"/>
    <s v="State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-01"/>
    <s v="State"/>
    <s v="99"/>
    <s v="Not stated"/>
    <s v="192"/>
    <s v="Galway County"/>
    <s v="1971379"/>
    <s v="1971 to 1980"/>
    <s v="2011"/>
    <s v="2011"/>
    <s v="Number"/>
    <n v="32"/>
  </r>
  <r>
    <s v="CDD41"/>
    <s v="Private Households in Permanent Housing Units"/>
    <s v="-01"/>
    <s v="State"/>
    <s v="99"/>
    <s v="Not stated"/>
    <s v="192"/>
    <s v="Galway County"/>
    <s v="1981389"/>
    <s v="1981 to 1990"/>
    <s v="2011"/>
    <s v="2011"/>
    <s v="Number"/>
    <n v="21"/>
  </r>
  <r>
    <s v="CDD41"/>
    <s v="Private Households in Permanent Housing Units"/>
    <s v="-01"/>
    <s v="State"/>
    <s v="99"/>
    <s v="Not stated"/>
    <s v="192"/>
    <s v="Galway County"/>
    <s v="1991399"/>
    <s v="1991 to 2000"/>
    <s v="2011"/>
    <s v="2011"/>
    <s v="Number"/>
    <n v="23"/>
  </r>
  <r>
    <s v="CDD41"/>
    <s v="Private Households in Permanent Housing Units"/>
    <s v="-01"/>
    <s v="State"/>
    <s v="99"/>
    <s v="Not stated"/>
    <s v="192"/>
    <s v="Galway County"/>
    <s v="2001303"/>
    <s v="2001 to 2005"/>
    <s v="2011"/>
    <s v="2011"/>
    <s v="Number"/>
    <n v="40"/>
  </r>
  <r>
    <s v="CDD41"/>
    <s v="Private Households in Permanent Housing Units"/>
    <s v="-01"/>
    <s v="State"/>
    <s v="99"/>
    <s v="Not stated"/>
    <s v="192"/>
    <s v="Galway County"/>
    <s v="200601"/>
    <s v="2006 or later"/>
    <s v="2011"/>
    <s v="2011"/>
    <s v="Number"/>
    <n v="37"/>
  </r>
  <r>
    <s v="CDD41"/>
    <s v="Private Households in Permanent Housing Units"/>
    <s v="-01"/>
    <s v="State"/>
    <s v="99"/>
    <s v="Not stated"/>
    <s v="192"/>
    <s v="Galway County"/>
    <s v="9998"/>
    <s v="Not stated"/>
    <s v="2011"/>
    <s v="2011"/>
    <s v="Number"/>
    <n v="329"/>
  </r>
  <r>
    <s v="CDD41"/>
    <s v="Private Households in Permanent Housing Units"/>
    <s v="-01"/>
    <s v="State"/>
    <s v="99"/>
    <s v="Not stated"/>
    <s v="20"/>
    <s v="Leitrim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0"/>
    <s v="Leitrim"/>
    <s v="191901"/>
    <s v="Before 1919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-01"/>
    <s v="State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71379"/>
    <s v="1971 to 1980"/>
    <s v="2011"/>
    <s v="2011"/>
    <s v="Number"/>
    <n v="2"/>
  </r>
  <r>
    <s v="CDD41"/>
    <s v="Private Households in Permanent Housing Units"/>
    <s v="-01"/>
    <s v="State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-01"/>
    <s v="State"/>
    <s v="99"/>
    <s v="Not stated"/>
    <s v="20"/>
    <s v="Leitrim"/>
    <s v="1991399"/>
    <s v="1991 to 2000"/>
    <s v="2011"/>
    <s v="2011"/>
    <s v="Number"/>
    <n v="4"/>
  </r>
  <r>
    <s v="CDD41"/>
    <s v="Private Households in Permanent Housing Units"/>
    <s v="-01"/>
    <s v="State"/>
    <s v="99"/>
    <s v="Not stated"/>
    <s v="20"/>
    <s v="Leitrim"/>
    <s v="2001303"/>
    <s v="2001 to 2005"/>
    <s v="2011"/>
    <s v="2011"/>
    <s v="Number"/>
    <n v="10"/>
  </r>
  <r>
    <s v="CDD41"/>
    <s v="Private Households in Permanent Housing Units"/>
    <s v="-01"/>
    <s v="State"/>
    <s v="99"/>
    <s v="Not stated"/>
    <s v="20"/>
    <s v="Leitrim"/>
    <s v="200601"/>
    <s v="2006 or later"/>
    <s v="2011"/>
    <s v="2011"/>
    <s v="Number"/>
    <n v="5"/>
  </r>
  <r>
    <s v="CDD41"/>
    <s v="Private Households in Permanent Housing Units"/>
    <s v="-01"/>
    <s v="State"/>
    <s v="99"/>
    <s v="Not stated"/>
    <s v="20"/>
    <s v="Leitrim"/>
    <s v="9998"/>
    <s v="Not stated"/>
    <s v="2011"/>
    <s v="2011"/>
    <s v="Number"/>
    <n v="84"/>
  </r>
  <r>
    <s v="CDD41"/>
    <s v="Private Households in Permanent Housing Units"/>
    <s v="-01"/>
    <s v="State"/>
    <s v="99"/>
    <s v="Not stated"/>
    <s v="21"/>
    <s v="Mayo"/>
    <s v="-"/>
    <s v="All years"/>
    <s v="2011"/>
    <s v="2011"/>
    <s v="Number"/>
    <n v="464"/>
  </r>
  <r>
    <s v="CDD41"/>
    <s v="Private Households in Permanent Housing Units"/>
    <s v="-01"/>
    <s v="State"/>
    <s v="99"/>
    <s v="Not stated"/>
    <s v="21"/>
    <s v="Mayo"/>
    <s v="191901"/>
    <s v="Before 1919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19345"/>
    <s v="1919 to 1945"/>
    <s v="2011"/>
    <s v="2011"/>
    <s v="Number"/>
    <n v="21"/>
  </r>
  <r>
    <s v="CDD41"/>
    <s v="Private Households in Permanent Housing Units"/>
    <s v="-01"/>
    <s v="State"/>
    <s v="99"/>
    <s v="Not stated"/>
    <s v="21"/>
    <s v="Mayo"/>
    <s v="1946346"/>
    <s v="1946 to 1960"/>
    <s v="2011"/>
    <s v="2011"/>
    <s v="Number"/>
    <n v="12"/>
  </r>
  <r>
    <s v="CDD41"/>
    <s v="Private Households in Permanent Housing Units"/>
    <s v="-01"/>
    <s v="State"/>
    <s v="99"/>
    <s v="Not stated"/>
    <s v="21"/>
    <s v="Mayo"/>
    <s v="1961369"/>
    <s v="1961 to 1970"/>
    <s v="2011"/>
    <s v="2011"/>
    <s v="Number"/>
    <n v="16"/>
  </r>
  <r>
    <s v="CDD41"/>
    <s v="Private Households in Permanent Housing Units"/>
    <s v="-01"/>
    <s v="State"/>
    <s v="99"/>
    <s v="Not stated"/>
    <s v="21"/>
    <s v="Mayo"/>
    <s v="1971379"/>
    <s v="1971 to 1980"/>
    <s v="2011"/>
    <s v="2011"/>
    <s v="Number"/>
    <n v="23"/>
  </r>
  <r>
    <s v="CDD41"/>
    <s v="Private Households in Permanent Housing Units"/>
    <s v="-01"/>
    <s v="State"/>
    <s v="99"/>
    <s v="Not stated"/>
    <s v="21"/>
    <s v="Mayo"/>
    <s v="1981389"/>
    <s v="1981 to 1990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1991399"/>
    <s v="1991 to 2000"/>
    <s v="2011"/>
    <s v="2011"/>
    <s v="Number"/>
    <n v="29"/>
  </r>
  <r>
    <s v="CDD41"/>
    <s v="Private Households in Permanent Housing Units"/>
    <s v="-01"/>
    <s v="State"/>
    <s v="99"/>
    <s v="Not stated"/>
    <s v="21"/>
    <s v="Mayo"/>
    <s v="2001303"/>
    <s v="2001 to 2005"/>
    <s v="2011"/>
    <s v="2011"/>
    <s v="Number"/>
    <n v="27"/>
  </r>
  <r>
    <s v="CDD41"/>
    <s v="Private Households in Permanent Housing Units"/>
    <s v="-01"/>
    <s v="State"/>
    <s v="99"/>
    <s v="Not stated"/>
    <s v="21"/>
    <s v="Mayo"/>
    <s v="200601"/>
    <s v="2006 or later"/>
    <s v="2011"/>
    <s v="2011"/>
    <s v="Number"/>
    <n v="24"/>
  </r>
  <r>
    <s v="CDD41"/>
    <s v="Private Households in Permanent Housing Units"/>
    <s v="-01"/>
    <s v="State"/>
    <s v="99"/>
    <s v="Not stated"/>
    <s v="21"/>
    <s v="Mayo"/>
    <s v="9998"/>
    <s v="Not stated"/>
    <s v="2011"/>
    <s v="2011"/>
    <s v="Number"/>
    <n v="272"/>
  </r>
  <r>
    <s v="CDD41"/>
    <s v="Private Households in Permanent Housing Units"/>
    <s v="-01"/>
    <s v="State"/>
    <s v="99"/>
    <s v="Not stated"/>
    <s v="22"/>
    <s v="Roscommon"/>
    <s v="-"/>
    <s v="All years"/>
    <s v="2011"/>
    <s v="2011"/>
    <s v="Number"/>
    <n v="217"/>
  </r>
  <r>
    <s v="CDD41"/>
    <s v="Private Households in Permanent Housing Units"/>
    <s v="-01"/>
    <s v="State"/>
    <s v="99"/>
    <s v="Not stated"/>
    <s v="22"/>
    <s v="Roscommon"/>
    <s v="191901"/>
    <s v="Before 1919"/>
    <s v="2011"/>
    <s v="2011"/>
    <s v="Number"/>
    <n v="8"/>
  </r>
  <r>
    <s v="CDD41"/>
    <s v="Private Households in Permanent Housing Units"/>
    <s v="-01"/>
    <s v="State"/>
    <s v="99"/>
    <s v="Not stated"/>
    <s v="22"/>
    <s v="Roscommon"/>
    <s v="1919345"/>
    <s v="1919 to 1945"/>
    <s v="2011"/>
    <s v="2011"/>
    <s v="Number"/>
    <n v="10"/>
  </r>
  <r>
    <s v="CDD41"/>
    <s v="Private Households in Permanent Housing Units"/>
    <s v="-01"/>
    <s v="State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61369"/>
    <s v="1961 to 197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71379"/>
    <s v="1971 to 1980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1981389"/>
    <s v="1981 to 1990"/>
    <s v="2011"/>
    <s v="2011"/>
    <s v="Number"/>
    <n v="7"/>
  </r>
  <r>
    <s v="CDD41"/>
    <s v="Private Households in Permanent Housing Units"/>
    <s v="-01"/>
    <s v="State"/>
    <s v="99"/>
    <s v="Not stated"/>
    <s v="22"/>
    <s v="Roscommon"/>
    <s v="1991399"/>
    <s v="1991 to 2000"/>
    <s v="2011"/>
    <s v="2011"/>
    <s v="Number"/>
    <n v="14"/>
  </r>
  <r>
    <s v="CDD41"/>
    <s v="Private Households in Permanent Housing Units"/>
    <s v="-01"/>
    <s v="State"/>
    <s v="99"/>
    <s v="Not stated"/>
    <s v="22"/>
    <s v="Roscommo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2"/>
    <s v="Roscommon"/>
    <s v="200601"/>
    <s v="2006 or later"/>
    <s v="2011"/>
    <s v="2011"/>
    <s v="Number"/>
    <n v="12"/>
  </r>
  <r>
    <s v="CDD41"/>
    <s v="Private Households in Permanent Housing Units"/>
    <s v="-01"/>
    <s v="State"/>
    <s v="99"/>
    <s v="Not stated"/>
    <s v="22"/>
    <s v="Roscommon"/>
    <s v="9998"/>
    <s v="Not stated"/>
    <s v="2011"/>
    <s v="2011"/>
    <s v="Number"/>
    <n v="127"/>
  </r>
  <r>
    <s v="CDD41"/>
    <s v="Private Households in Permanent Housing Units"/>
    <s v="-01"/>
    <s v="State"/>
    <s v="99"/>
    <s v="Not stated"/>
    <s v="23"/>
    <s v="Sligo"/>
    <s v="-"/>
    <s v="All years"/>
    <s v="2011"/>
    <s v="2011"/>
    <s v="Number"/>
    <n v="451"/>
  </r>
  <r>
    <s v="CDD41"/>
    <s v="Private Households in Permanent Housing Units"/>
    <s v="-01"/>
    <s v="State"/>
    <s v="99"/>
    <s v="Not stated"/>
    <s v="23"/>
    <s v="Sligo"/>
    <s v="191901"/>
    <s v="Before 1919"/>
    <s v="2011"/>
    <s v="2011"/>
    <s v="Number"/>
    <n v="13"/>
  </r>
  <r>
    <s v="CDD41"/>
    <s v="Private Households in Permanent Housing Units"/>
    <s v="-01"/>
    <s v="State"/>
    <s v="99"/>
    <s v="Not stated"/>
    <s v="23"/>
    <s v="Sligo"/>
    <s v="1919345"/>
    <s v="1919 to 1945"/>
    <s v="2011"/>
    <s v="2011"/>
    <s v="Number"/>
    <n v="6"/>
  </r>
  <r>
    <s v="CDD41"/>
    <s v="Private Households in Permanent Housing Units"/>
    <s v="-01"/>
    <s v="State"/>
    <s v="99"/>
    <s v="Not stated"/>
    <s v="23"/>
    <s v="Sligo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3"/>
    <s v="Sligo"/>
    <s v="1961369"/>
    <s v="1961 to 1970"/>
    <s v="2011"/>
    <s v="2011"/>
    <s v="Number"/>
    <n v="9"/>
  </r>
  <r>
    <s v="CDD41"/>
    <s v="Private Households in Permanent Housing Units"/>
    <s v="-01"/>
    <s v="State"/>
    <s v="99"/>
    <s v="Not stated"/>
    <s v="23"/>
    <s v="Sligo"/>
    <s v="1971379"/>
    <s v="1971 to 1980"/>
    <s v="2011"/>
    <s v="2011"/>
    <s v="Number"/>
    <n v="14"/>
  </r>
  <r>
    <s v="CDD41"/>
    <s v="Private Households in Permanent Housing Units"/>
    <s v="-01"/>
    <s v="State"/>
    <s v="99"/>
    <s v="Not stated"/>
    <s v="23"/>
    <s v="Sligo"/>
    <s v="1981389"/>
    <s v="1981 to 1990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1991399"/>
    <s v="1991 to 2000"/>
    <s v="2011"/>
    <s v="2011"/>
    <s v="Number"/>
    <n v="19"/>
  </r>
  <r>
    <s v="CDD41"/>
    <s v="Private Households in Permanent Housing Units"/>
    <s v="-01"/>
    <s v="State"/>
    <s v="99"/>
    <s v="Not stated"/>
    <s v="23"/>
    <s v="Sligo"/>
    <s v="2001303"/>
    <s v="2001 to 2005"/>
    <s v="2011"/>
    <s v="2011"/>
    <s v="Number"/>
    <n v="11"/>
  </r>
  <r>
    <s v="CDD41"/>
    <s v="Private Households in Permanent Housing Units"/>
    <s v="-01"/>
    <s v="State"/>
    <s v="99"/>
    <s v="Not stated"/>
    <s v="23"/>
    <s v="Sligo"/>
    <s v="200601"/>
    <s v="2006 or later"/>
    <s v="2011"/>
    <s v="2011"/>
    <s v="Number"/>
    <n v="15"/>
  </r>
  <r>
    <s v="CDD41"/>
    <s v="Private Households in Permanent Housing Units"/>
    <s v="-01"/>
    <s v="State"/>
    <s v="99"/>
    <s v="Not stated"/>
    <s v="23"/>
    <s v="Sligo"/>
    <s v="9998"/>
    <s v="Not stated"/>
    <s v="2011"/>
    <s v="2011"/>
    <s v="Number"/>
    <n v="345"/>
  </r>
  <r>
    <s v="CDD41"/>
    <s v="Private Households in Permanent Housing Units"/>
    <s v="-01"/>
    <s v="State"/>
    <s v="99"/>
    <s v="Not stated"/>
    <s v="D"/>
    <s v="Ulster (part of)"/>
    <s v="-"/>
    <s v="All years"/>
    <s v="2011"/>
    <s v="2011"/>
    <s v="Number"/>
    <n v="934"/>
  </r>
  <r>
    <s v="CDD41"/>
    <s v="Private Households in Permanent Housing Units"/>
    <s v="-01"/>
    <s v="State"/>
    <s v="99"/>
    <s v="Not stated"/>
    <s v="D"/>
    <s v="Ulster (part of)"/>
    <s v="191901"/>
    <s v="Before 1919"/>
    <s v="2011"/>
    <s v="2011"/>
    <s v="Number"/>
    <n v="45"/>
  </r>
  <r>
    <s v="CDD41"/>
    <s v="Private Households in Permanent Housing Units"/>
    <s v="-01"/>
    <s v="State"/>
    <s v="99"/>
    <s v="Not stated"/>
    <s v="D"/>
    <s v="Ulster (part of)"/>
    <s v="1919345"/>
    <s v="1919 to 1945"/>
    <s v="2011"/>
    <s v="2011"/>
    <s v="Number"/>
    <n v="22"/>
  </r>
  <r>
    <s v="CDD41"/>
    <s v="Private Households in Permanent Housing Units"/>
    <s v="-01"/>
    <s v="State"/>
    <s v="99"/>
    <s v="Not stated"/>
    <s v="D"/>
    <s v="Ulster (part of)"/>
    <s v="1946346"/>
    <s v="1946 to 1960"/>
    <s v="2011"/>
    <s v="2011"/>
    <s v="Number"/>
    <n v="23"/>
  </r>
  <r>
    <s v="CDD41"/>
    <s v="Private Households in Permanent Housing Units"/>
    <s v="-01"/>
    <s v="State"/>
    <s v="99"/>
    <s v="Not stated"/>
    <s v="D"/>
    <s v="Ulster (part of)"/>
    <s v="1961369"/>
    <s v="1961 to 1970"/>
    <s v="2011"/>
    <s v="2011"/>
    <s v="Number"/>
    <n v="12"/>
  </r>
  <r>
    <s v="CDD41"/>
    <s v="Private Households in Permanent Housing Units"/>
    <s v="-01"/>
    <s v="State"/>
    <s v="99"/>
    <s v="Not stated"/>
    <s v="D"/>
    <s v="Ulster (part of)"/>
    <s v="1971379"/>
    <s v="1971 to 1980"/>
    <s v="2011"/>
    <s v="2011"/>
    <s v="Number"/>
    <n v="40"/>
  </r>
  <r>
    <s v="CDD41"/>
    <s v="Private Households in Permanent Housing Units"/>
    <s v="-01"/>
    <s v="State"/>
    <s v="99"/>
    <s v="Not stated"/>
    <s v="D"/>
    <s v="Ulster (part of)"/>
    <s v="1981389"/>
    <s v="1981 to 1990"/>
    <s v="2011"/>
    <s v="2011"/>
    <s v="Number"/>
    <n v="35"/>
  </r>
  <r>
    <s v="CDD41"/>
    <s v="Private Households in Permanent Housing Units"/>
    <s v="-01"/>
    <s v="State"/>
    <s v="99"/>
    <s v="Not stated"/>
    <s v="D"/>
    <s v="Ulster (part of)"/>
    <s v="1991399"/>
    <s v="1991 to 2000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2001303"/>
    <s v="2001 to 2005"/>
    <s v="2011"/>
    <s v="2011"/>
    <s v="Number"/>
    <n v="75"/>
  </r>
  <r>
    <s v="CDD41"/>
    <s v="Private Households in Permanent Housing Units"/>
    <s v="-01"/>
    <s v="State"/>
    <s v="99"/>
    <s v="Not stated"/>
    <s v="D"/>
    <s v="Ulster (part of)"/>
    <s v="200601"/>
    <s v="2006 or later"/>
    <s v="2011"/>
    <s v="2011"/>
    <s v="Number"/>
    <n v="49"/>
  </r>
  <r>
    <s v="CDD41"/>
    <s v="Private Households in Permanent Housing Units"/>
    <s v="-01"/>
    <s v="State"/>
    <s v="99"/>
    <s v="Not stated"/>
    <s v="D"/>
    <s v="Ulster (part of)"/>
    <s v="9998"/>
    <s v="Not stated"/>
    <s v="2011"/>
    <s v="2011"/>
    <s v="Number"/>
    <n v="584"/>
  </r>
  <r>
    <s v="CDD41"/>
    <s v="Private Households in Permanent Housing Units"/>
    <s v="-01"/>
    <s v="State"/>
    <s v="99"/>
    <s v="Not stated"/>
    <s v="24"/>
    <s v="Cavan"/>
    <s v="-"/>
    <s v="All years"/>
    <s v="2011"/>
    <s v="2011"/>
    <s v="Number"/>
    <n v="322"/>
  </r>
  <r>
    <s v="CDD41"/>
    <s v="Private Households in Permanent Housing Units"/>
    <s v="-01"/>
    <s v="State"/>
    <s v="99"/>
    <s v="Not stated"/>
    <s v="24"/>
    <s v="Cavan"/>
    <s v="191901"/>
    <s v="Before 1919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4"/>
    <s v="Cavan"/>
    <s v="1946346"/>
    <s v="1946 to 1960"/>
    <s v="2011"/>
    <s v="2011"/>
    <s v="Number"/>
    <n v="9"/>
  </r>
  <r>
    <s v="CDD41"/>
    <s v="Private Households in Permanent Housing Units"/>
    <s v="-01"/>
    <s v="State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4"/>
    <s v="Cavan"/>
    <s v="1971379"/>
    <s v="1971 to 1980"/>
    <s v="2011"/>
    <s v="2011"/>
    <s v="Number"/>
    <n v="6"/>
  </r>
  <r>
    <s v="CDD41"/>
    <s v="Private Households in Permanent Housing Units"/>
    <s v="-01"/>
    <s v="State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-01"/>
    <s v="State"/>
    <s v="99"/>
    <s v="Not stated"/>
    <s v="24"/>
    <s v="Cavan"/>
    <s v="1991399"/>
    <s v="1991 to 2000"/>
    <s v="2011"/>
    <s v="2011"/>
    <s v="Number"/>
    <n v="11"/>
  </r>
  <r>
    <s v="CDD41"/>
    <s v="Private Households in Permanent Housing Units"/>
    <s v="-01"/>
    <s v="State"/>
    <s v="99"/>
    <s v="Not stated"/>
    <s v="24"/>
    <s v="Cavan"/>
    <s v="2001303"/>
    <s v="2001 to 2005"/>
    <s v="2011"/>
    <s v="2011"/>
    <s v="Number"/>
    <n v="25"/>
  </r>
  <r>
    <s v="CDD41"/>
    <s v="Private Households in Permanent Housing Units"/>
    <s v="-01"/>
    <s v="State"/>
    <s v="99"/>
    <s v="Not stated"/>
    <s v="24"/>
    <s v="Cavan"/>
    <s v="200601"/>
    <s v="2006 or later"/>
    <s v="2011"/>
    <s v="2011"/>
    <s v="Number"/>
    <n v="13"/>
  </r>
  <r>
    <s v="CDD41"/>
    <s v="Private Households in Permanent Housing Units"/>
    <s v="-01"/>
    <s v="State"/>
    <s v="99"/>
    <s v="Not stated"/>
    <s v="24"/>
    <s v="Cavan"/>
    <s v="9998"/>
    <s v="Not stated"/>
    <s v="2011"/>
    <s v="2011"/>
    <s v="Number"/>
    <n v="230"/>
  </r>
  <r>
    <s v="CDD41"/>
    <s v="Private Households in Permanent Housing Units"/>
    <s v="-01"/>
    <s v="State"/>
    <s v="99"/>
    <s v="Not stated"/>
    <s v="25"/>
    <s v="Donegal"/>
    <s v="-"/>
    <s v="All years"/>
    <s v="2011"/>
    <s v="2011"/>
    <s v="Number"/>
    <n v="476"/>
  </r>
  <r>
    <s v="CDD41"/>
    <s v="Private Households in Permanent Housing Units"/>
    <s v="-01"/>
    <s v="State"/>
    <s v="99"/>
    <s v="Not stated"/>
    <s v="25"/>
    <s v="Donegal"/>
    <s v="191901"/>
    <s v="Before 1919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1919345"/>
    <s v="1919 to 1945"/>
    <s v="2011"/>
    <s v="2011"/>
    <s v="Number"/>
    <n v="7"/>
  </r>
  <r>
    <s v="CDD41"/>
    <s v="Private Households in Permanent Housing Units"/>
    <s v="-01"/>
    <s v="State"/>
    <s v="99"/>
    <s v="Not stated"/>
    <s v="25"/>
    <s v="Donegal"/>
    <s v="1946346"/>
    <s v="1946 to 196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61369"/>
    <s v="1961 to 1970"/>
    <s v="2011"/>
    <s v="2011"/>
    <s v="Number"/>
    <n v="10"/>
  </r>
  <r>
    <s v="CDD41"/>
    <s v="Private Households in Permanent Housing Units"/>
    <s v="-01"/>
    <s v="State"/>
    <s v="99"/>
    <s v="Not stated"/>
    <s v="25"/>
    <s v="Donegal"/>
    <s v="1971379"/>
    <s v="1971 to 1980"/>
    <s v="2011"/>
    <s v="2011"/>
    <s v="Number"/>
    <n v="19"/>
  </r>
  <r>
    <s v="CDD41"/>
    <s v="Private Households in Permanent Housing Units"/>
    <s v="-01"/>
    <s v="State"/>
    <s v="99"/>
    <s v="Not stated"/>
    <s v="25"/>
    <s v="Donegal"/>
    <s v="1981389"/>
    <s v="1981 to 1990"/>
    <s v="2011"/>
    <s v="2011"/>
    <s v="Number"/>
    <n v="20"/>
  </r>
  <r>
    <s v="CDD41"/>
    <s v="Private Households in Permanent Housing Units"/>
    <s v="-01"/>
    <s v="State"/>
    <s v="99"/>
    <s v="Not stated"/>
    <s v="25"/>
    <s v="Donegal"/>
    <s v="1991399"/>
    <s v="1991 to 2000"/>
    <s v="2011"/>
    <s v="2011"/>
    <s v="Number"/>
    <n v="32"/>
  </r>
  <r>
    <s v="CDD41"/>
    <s v="Private Households in Permanent Housing Units"/>
    <s v="-01"/>
    <s v="State"/>
    <s v="99"/>
    <s v="Not stated"/>
    <s v="25"/>
    <s v="Donegal"/>
    <s v="2001303"/>
    <s v="2001 to 2005"/>
    <s v="2011"/>
    <s v="2011"/>
    <s v="Number"/>
    <n v="37"/>
  </r>
  <r>
    <s v="CDD41"/>
    <s v="Private Households in Permanent Housing Units"/>
    <s v="-01"/>
    <s v="State"/>
    <s v="99"/>
    <s v="Not stated"/>
    <s v="25"/>
    <s v="Donegal"/>
    <s v="200601"/>
    <s v="2006 or later"/>
    <s v="2011"/>
    <s v="2011"/>
    <s v="Number"/>
    <n v="26"/>
  </r>
  <r>
    <s v="CDD41"/>
    <s v="Private Households in Permanent Housing Units"/>
    <s v="-01"/>
    <s v="State"/>
    <s v="99"/>
    <s v="Not stated"/>
    <s v="25"/>
    <s v="Donegal"/>
    <s v="9998"/>
    <s v="Not stated"/>
    <s v="2011"/>
    <s v="2011"/>
    <s v="Number"/>
    <n v="289"/>
  </r>
  <r>
    <s v="CDD41"/>
    <s v="Private Households in Permanent Housing Units"/>
    <s v="-01"/>
    <s v="State"/>
    <s v="99"/>
    <s v="Not stated"/>
    <s v="26"/>
    <s v="Monaghan"/>
    <s v="-"/>
    <s v="All years"/>
    <s v="2011"/>
    <s v="2011"/>
    <s v="Number"/>
    <n v="136"/>
  </r>
  <r>
    <s v="CDD41"/>
    <s v="Private Households in Permanent Housing Units"/>
    <s v="-01"/>
    <s v="State"/>
    <s v="99"/>
    <s v="Not stated"/>
    <s v="26"/>
    <s v="Monaghan"/>
    <s v="191901"/>
    <s v="Before 1919"/>
    <s v="2011"/>
    <s v="2011"/>
    <s v="Number"/>
    <n v="9"/>
  </r>
  <r>
    <s v="CDD41"/>
    <s v="Private Households in Permanent Housing Units"/>
    <s v="-01"/>
    <s v="State"/>
    <s v="99"/>
    <s v="Not stated"/>
    <s v="26"/>
    <s v="Monaghan"/>
    <s v="1919345"/>
    <s v="1919 to 1945"/>
    <s v="2011"/>
    <s v="2011"/>
    <s v="Number"/>
    <n v="8"/>
  </r>
  <r>
    <s v="CDD41"/>
    <s v="Private Households in Permanent Housing Units"/>
    <s v="-01"/>
    <s v="State"/>
    <s v="99"/>
    <s v="Not stated"/>
    <s v="26"/>
    <s v="Monaghan"/>
    <s v="1946346"/>
    <s v="1946 to 1960"/>
    <s v="2011"/>
    <s v="2011"/>
    <s v="Number"/>
    <n v="4"/>
  </r>
  <r>
    <s v="CDD41"/>
    <s v="Private Households in Permanent Housing Units"/>
    <s v="-01"/>
    <s v="State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-01"/>
    <s v="State"/>
    <s v="99"/>
    <s v="Not stated"/>
    <s v="26"/>
    <s v="Monaghan"/>
    <s v="1971379"/>
    <s v="1971 to 1980"/>
    <s v="2011"/>
    <s v="2011"/>
    <s v="Number"/>
    <n v="15"/>
  </r>
  <r>
    <s v="CDD41"/>
    <s v="Private Households in Permanent Housing Units"/>
    <s v="-01"/>
    <s v="State"/>
    <s v="99"/>
    <s v="Not stated"/>
    <s v="26"/>
    <s v="Monaghan"/>
    <s v="1981389"/>
    <s v="1981 to 1990"/>
    <s v="2011"/>
    <s v="2011"/>
    <s v="Number"/>
    <n v="5"/>
  </r>
  <r>
    <s v="CDD41"/>
    <s v="Private Households in Permanent Housing Units"/>
    <s v="-01"/>
    <s v="State"/>
    <s v="99"/>
    <s v="Not stated"/>
    <s v="26"/>
    <s v="Monaghan"/>
    <s v="1991399"/>
    <s v="1991 to 2000"/>
    <s v="2011"/>
    <s v="2011"/>
    <s v="Number"/>
    <n v="6"/>
  </r>
  <r>
    <s v="CDD41"/>
    <s v="Private Households in Permanent Housing Units"/>
    <s v="-01"/>
    <s v="State"/>
    <s v="99"/>
    <s v="Not stated"/>
    <s v="26"/>
    <s v="Monaghan"/>
    <s v="2001303"/>
    <s v="2001 to 2005"/>
    <s v="2011"/>
    <s v="2011"/>
    <s v="Number"/>
    <n v="13"/>
  </r>
  <r>
    <s v="CDD41"/>
    <s v="Private Households in Permanent Housing Units"/>
    <s v="-01"/>
    <s v="State"/>
    <s v="99"/>
    <s v="Not stated"/>
    <s v="26"/>
    <s v="Monaghan"/>
    <s v="200601"/>
    <s v="2006 or later"/>
    <s v="2011"/>
    <s v="2011"/>
    <s v="Number"/>
    <n v="10"/>
  </r>
  <r>
    <s v="CDD41"/>
    <s v="Private Households in Permanent Housing Units"/>
    <s v="-01"/>
    <s v="State"/>
    <s v="99"/>
    <s v="Not stated"/>
    <s v="26"/>
    <s v="Monaghan"/>
    <s v="9998"/>
    <s v="Not stated"/>
    <s v="2011"/>
    <s v="2011"/>
    <s v="Number"/>
    <n v="65"/>
  </r>
  <r>
    <s v="CDD41"/>
    <s v="Private Households in Permanent Housing Units"/>
    <s v="06"/>
    <s v="Aggregate Town Area"/>
    <s v="-"/>
    <s v="All households"/>
    <s v="-"/>
    <s v="State"/>
    <s v="-"/>
    <s v="All years"/>
    <s v="2011"/>
    <s v="2011"/>
    <s v="Number"/>
    <n v="1050073"/>
  </r>
  <r>
    <s v="CDD41"/>
    <s v="Private Households in Permanent Housing Units"/>
    <s v="06"/>
    <s v="Aggregate Town Area"/>
    <s v="-"/>
    <s v="All households"/>
    <s v="-"/>
    <s v="State"/>
    <s v="191901"/>
    <s v="Before 1919"/>
    <s v="2011"/>
    <s v="2011"/>
    <s v="Number"/>
    <n v="67742"/>
  </r>
  <r>
    <s v="CDD41"/>
    <s v="Private Households in Permanent Housing Units"/>
    <s v="06"/>
    <s v="Aggregate Town Area"/>
    <s v="-"/>
    <s v="All households"/>
    <s v="-"/>
    <s v="State"/>
    <s v="1919345"/>
    <s v="1919 to 1945"/>
    <s v="2011"/>
    <s v="2011"/>
    <s v="Number"/>
    <n v="67490"/>
  </r>
  <r>
    <s v="CDD41"/>
    <s v="Private Households in Permanent Housing Units"/>
    <s v="06"/>
    <s v="Aggregate Town Area"/>
    <s v="-"/>
    <s v="All households"/>
    <s v="-"/>
    <s v="State"/>
    <s v="1946346"/>
    <s v="1946 to 1960"/>
    <s v="2011"/>
    <s v="2011"/>
    <s v="Number"/>
    <n v="89770"/>
  </r>
  <r>
    <s v="CDD41"/>
    <s v="Private Households in Permanent Housing Units"/>
    <s v="06"/>
    <s v="Aggregate Town Area"/>
    <s v="-"/>
    <s v="All households"/>
    <s v="-"/>
    <s v="State"/>
    <s v="1961369"/>
    <s v="1961 to 1970"/>
    <s v="2011"/>
    <s v="2011"/>
    <s v="Number"/>
    <n v="85234"/>
  </r>
  <r>
    <s v="CDD41"/>
    <s v="Private Households in Permanent Housing Units"/>
    <s v="06"/>
    <s v="Aggregate Town Area"/>
    <s v="-"/>
    <s v="All households"/>
    <s v="-"/>
    <s v="State"/>
    <s v="1971379"/>
    <s v="1971 to 1980"/>
    <s v="2011"/>
    <s v="2011"/>
    <s v="Number"/>
    <n v="139235"/>
  </r>
  <r>
    <s v="CDD41"/>
    <s v="Private Households in Permanent Housing Units"/>
    <s v="06"/>
    <s v="Aggregate Town Area"/>
    <s v="-"/>
    <s v="All households"/>
    <s v="-"/>
    <s v="State"/>
    <s v="1981389"/>
    <s v="1981 to 1990"/>
    <s v="2011"/>
    <s v="2011"/>
    <s v="Number"/>
    <n v="104351"/>
  </r>
  <r>
    <s v="CDD41"/>
    <s v="Private Households in Permanent Housing Units"/>
    <s v="06"/>
    <s v="Aggregate Town Area"/>
    <s v="-"/>
    <s v="All households"/>
    <s v="-"/>
    <s v="State"/>
    <s v="1991399"/>
    <s v="1991 to 2000"/>
    <s v="2011"/>
    <s v="2011"/>
    <s v="Number"/>
    <n v="159118"/>
  </r>
  <r>
    <s v="CDD41"/>
    <s v="Private Households in Permanent Housing Units"/>
    <s v="06"/>
    <s v="Aggregate Town Area"/>
    <s v="-"/>
    <s v="All households"/>
    <s v="-"/>
    <s v="State"/>
    <s v="2001303"/>
    <s v="2001 to 2005"/>
    <s v="2011"/>
    <s v="2011"/>
    <s v="Number"/>
    <n v="171435"/>
  </r>
  <r>
    <s v="CDD41"/>
    <s v="Private Households in Permanent Housing Units"/>
    <s v="06"/>
    <s v="Aggregate Town Area"/>
    <s v="-"/>
    <s v="All households"/>
    <s v="-"/>
    <s v="State"/>
    <s v="200601"/>
    <s v="2006 or later"/>
    <s v="2011"/>
    <s v="2011"/>
    <s v="Number"/>
    <n v="100429"/>
  </r>
  <r>
    <s v="CDD41"/>
    <s v="Private Households in Permanent Housing Units"/>
    <s v="06"/>
    <s v="Aggregate Town Area"/>
    <s v="-"/>
    <s v="All households"/>
    <s v="-"/>
    <s v="State"/>
    <s v="9998"/>
    <s v="Not stated"/>
    <s v="2011"/>
    <s v="2011"/>
    <s v="Number"/>
    <n v="65269"/>
  </r>
  <r>
    <s v="CDD41"/>
    <s v="Private Households in Permanent Housing Units"/>
    <s v="06"/>
    <s v="Aggregate Town Area"/>
    <s v="-"/>
    <s v="All households"/>
    <s v="A"/>
    <s v="Leinster"/>
    <s v="-"/>
    <s v="All years"/>
    <s v="2011"/>
    <s v="2011"/>
    <s v="Number"/>
    <n v="694577"/>
  </r>
  <r>
    <s v="CDD41"/>
    <s v="Private Households in Permanent Housing Units"/>
    <s v="06"/>
    <s v="Aggregate Town Area"/>
    <s v="-"/>
    <s v="All households"/>
    <s v="A"/>
    <s v="Leinster"/>
    <s v="191901"/>
    <s v="Before 1919"/>
    <s v="2011"/>
    <s v="2011"/>
    <s v="Number"/>
    <n v="45803"/>
  </r>
  <r>
    <s v="CDD41"/>
    <s v="Private Households in Permanent Housing Units"/>
    <s v="06"/>
    <s v="Aggregate Town Area"/>
    <s v="-"/>
    <s v="All households"/>
    <s v="A"/>
    <s v="Leinster"/>
    <s v="1919345"/>
    <s v="1919 to 1945"/>
    <s v="2011"/>
    <s v="2011"/>
    <s v="Number"/>
    <n v="47056"/>
  </r>
  <r>
    <s v="CDD41"/>
    <s v="Private Households in Permanent Housing Units"/>
    <s v="06"/>
    <s v="Aggregate Town Area"/>
    <s v="-"/>
    <s v="All households"/>
    <s v="A"/>
    <s v="Leinster"/>
    <s v="1946346"/>
    <s v="1946 to 1960"/>
    <s v="2011"/>
    <s v="2011"/>
    <s v="Number"/>
    <n v="63534"/>
  </r>
  <r>
    <s v="CDD41"/>
    <s v="Private Households in Permanent Housing Units"/>
    <s v="06"/>
    <s v="Aggregate Town Area"/>
    <s v="-"/>
    <s v="All households"/>
    <s v="A"/>
    <s v="Leinster"/>
    <s v="1961369"/>
    <s v="1961 to 1970"/>
    <s v="2011"/>
    <s v="2011"/>
    <s v="Number"/>
    <n v="57756"/>
  </r>
  <r>
    <s v="CDD41"/>
    <s v="Private Households in Permanent Housing Units"/>
    <s v="06"/>
    <s v="Aggregate Town Area"/>
    <s v="-"/>
    <s v="All households"/>
    <s v="A"/>
    <s v="Leinster"/>
    <s v="1971379"/>
    <s v="1971 to 1980"/>
    <s v="2011"/>
    <s v="2011"/>
    <s v="Number"/>
    <n v="94960"/>
  </r>
  <r>
    <s v="CDD41"/>
    <s v="Private Households in Permanent Housing Units"/>
    <s v="06"/>
    <s v="Aggregate Town Area"/>
    <s v="-"/>
    <s v="All households"/>
    <s v="A"/>
    <s v="Leinster"/>
    <s v="1981389"/>
    <s v="1981 to 1990"/>
    <s v="2011"/>
    <s v="2011"/>
    <s v="Number"/>
    <n v="68200"/>
  </r>
  <r>
    <s v="CDD41"/>
    <s v="Private Households in Permanent Housing Units"/>
    <s v="06"/>
    <s v="Aggregate Town Area"/>
    <s v="-"/>
    <s v="All households"/>
    <s v="A"/>
    <s v="Leinster"/>
    <s v="1991399"/>
    <s v="1991 to 2000"/>
    <s v="2011"/>
    <s v="2011"/>
    <s v="Number"/>
    <n v="101372"/>
  </r>
  <r>
    <s v="CDD41"/>
    <s v="Private Households in Permanent Housing Units"/>
    <s v="06"/>
    <s v="Aggregate Town Area"/>
    <s v="-"/>
    <s v="All households"/>
    <s v="A"/>
    <s v="Leinster"/>
    <s v="2001303"/>
    <s v="2001 to 2005"/>
    <s v="2011"/>
    <s v="2011"/>
    <s v="Number"/>
    <n v="108714"/>
  </r>
  <r>
    <s v="CDD41"/>
    <s v="Private Households in Permanent Housing Units"/>
    <s v="06"/>
    <s v="Aggregate Town Area"/>
    <s v="-"/>
    <s v="All households"/>
    <s v="A"/>
    <s v="Leinster"/>
    <s v="200601"/>
    <s v="2006 or later"/>
    <s v="2011"/>
    <s v="2011"/>
    <s v="Number"/>
    <n v="64917"/>
  </r>
  <r>
    <s v="CDD41"/>
    <s v="Private Households in Permanent Housing Units"/>
    <s v="06"/>
    <s v="Aggregate Town Area"/>
    <s v="-"/>
    <s v="All households"/>
    <s v="A"/>
    <s v="Leinster"/>
    <s v="9998"/>
    <s v="Not stated"/>
    <s v="2011"/>
    <s v="2011"/>
    <s v="Number"/>
    <n v="42265"/>
  </r>
  <r>
    <s v="CDD41"/>
    <s v="Private Households in Permanent Housing Units"/>
    <s v="06"/>
    <s v="Aggregate Town Area"/>
    <s v="-"/>
    <s v="All households"/>
    <s v="01"/>
    <s v="Carlow"/>
    <s v="-"/>
    <s v="All years"/>
    <s v="2011"/>
    <s v="2011"/>
    <s v="Number"/>
    <n v="10011"/>
  </r>
  <r>
    <s v="CDD41"/>
    <s v="Private Households in Permanent Housing Units"/>
    <s v="06"/>
    <s v="Aggregate Town Area"/>
    <s v="-"/>
    <s v="All households"/>
    <s v="01"/>
    <s v="Carlow"/>
    <s v="191901"/>
    <s v="Before 1919"/>
    <s v="2011"/>
    <s v="2011"/>
    <s v="Number"/>
    <n v="386"/>
  </r>
  <r>
    <s v="CDD41"/>
    <s v="Private Households in Permanent Housing Units"/>
    <s v="06"/>
    <s v="Aggregate Town Area"/>
    <s v="-"/>
    <s v="All households"/>
    <s v="01"/>
    <s v="Carlow"/>
    <s v="1919345"/>
    <s v="1919 to 1945"/>
    <s v="2011"/>
    <s v="2011"/>
    <s v="Number"/>
    <n v="603"/>
  </r>
  <r>
    <s v="CDD41"/>
    <s v="Private Households in Permanent Housing Units"/>
    <s v="06"/>
    <s v="Aggregate Town Area"/>
    <s v="-"/>
    <s v="All households"/>
    <s v="01"/>
    <s v="Carlow"/>
    <s v="1946346"/>
    <s v="1946 to 1960"/>
    <s v="2011"/>
    <s v="2011"/>
    <s v="Number"/>
    <n v="752"/>
  </r>
  <r>
    <s v="CDD41"/>
    <s v="Private Households in Permanent Housing Units"/>
    <s v="06"/>
    <s v="Aggregate Town Area"/>
    <s v="-"/>
    <s v="All households"/>
    <s v="01"/>
    <s v="Carlow"/>
    <s v="1961369"/>
    <s v="1961 to 1970"/>
    <s v="2011"/>
    <s v="2011"/>
    <s v="Number"/>
    <n v="719"/>
  </r>
  <r>
    <s v="CDD41"/>
    <s v="Private Households in Permanent Housing Units"/>
    <s v="06"/>
    <s v="Aggregate Town Area"/>
    <s v="-"/>
    <s v="All households"/>
    <s v="01"/>
    <s v="Carlow"/>
    <s v="1971379"/>
    <s v="1971 to 1980"/>
    <s v="2011"/>
    <s v="2011"/>
    <s v="Number"/>
    <n v="1185"/>
  </r>
  <r>
    <s v="CDD41"/>
    <s v="Private Households in Permanent Housing Units"/>
    <s v="06"/>
    <s v="Aggregate Town Area"/>
    <s v="-"/>
    <s v="All households"/>
    <s v="01"/>
    <s v="Carlow"/>
    <s v="1981389"/>
    <s v="1981 to 1990"/>
    <s v="2011"/>
    <s v="2011"/>
    <s v="Number"/>
    <n v="953"/>
  </r>
  <r>
    <s v="CDD41"/>
    <s v="Private Households in Permanent Housing Units"/>
    <s v="06"/>
    <s v="Aggregate Town Area"/>
    <s v="-"/>
    <s v="All households"/>
    <s v="01"/>
    <s v="Carlow"/>
    <s v="1991399"/>
    <s v="1991 to 2000"/>
    <s v="2011"/>
    <s v="2011"/>
    <s v="Number"/>
    <n v="1834"/>
  </r>
  <r>
    <s v="CDD41"/>
    <s v="Private Households in Permanent Housing Units"/>
    <s v="06"/>
    <s v="Aggregate Town Area"/>
    <s v="-"/>
    <s v="All households"/>
    <s v="01"/>
    <s v="Carlow"/>
    <s v="2001303"/>
    <s v="2001 to 2005"/>
    <s v="2011"/>
    <s v="2011"/>
    <s v="Number"/>
    <n v="1779"/>
  </r>
  <r>
    <s v="CDD41"/>
    <s v="Private Households in Permanent Housing Units"/>
    <s v="06"/>
    <s v="Aggregate Town Area"/>
    <s v="-"/>
    <s v="All households"/>
    <s v="01"/>
    <s v="Carlow"/>
    <s v="200601"/>
    <s v="2006 or later"/>
    <s v="2011"/>
    <s v="2011"/>
    <s v="Number"/>
    <n v="1027"/>
  </r>
  <r>
    <s v="CDD41"/>
    <s v="Private Households in Permanent Housing Units"/>
    <s v="06"/>
    <s v="Aggregate Town Area"/>
    <s v="-"/>
    <s v="All households"/>
    <s v="01"/>
    <s v="Carlow"/>
    <s v="9998"/>
    <s v="Not stated"/>
    <s v="2011"/>
    <s v="2011"/>
    <s v="Number"/>
    <n v="773"/>
  </r>
  <r>
    <s v="CDD41"/>
    <s v="Private Households in Permanent Housing Units"/>
    <s v="06"/>
    <s v="Aggregate Town Area"/>
    <s v="-"/>
    <s v="All households"/>
    <s v="02"/>
    <s v="Dublin"/>
    <s v="-"/>
    <s v="All years"/>
    <s v="2011"/>
    <s v="2011"/>
    <s v="Number"/>
    <n v="458117"/>
  </r>
  <r>
    <s v="CDD41"/>
    <s v="Private Households in Permanent Housing Units"/>
    <s v="06"/>
    <s v="Aggregate Town Area"/>
    <s v="-"/>
    <s v="All households"/>
    <s v="02"/>
    <s v="Dublin"/>
    <s v="191901"/>
    <s v="Before 1919"/>
    <s v="2011"/>
    <s v="2011"/>
    <s v="Number"/>
    <n v="35749"/>
  </r>
  <r>
    <s v="CDD41"/>
    <s v="Private Households in Permanent Housing Units"/>
    <s v="06"/>
    <s v="Aggregate Town Area"/>
    <s v="-"/>
    <s v="All households"/>
    <s v="02"/>
    <s v="Dublin"/>
    <s v="1919345"/>
    <s v="1919 to 1945"/>
    <s v="2011"/>
    <s v="2011"/>
    <s v="Number"/>
    <n v="35867"/>
  </r>
  <r>
    <s v="CDD41"/>
    <s v="Private Households in Permanent Housing Units"/>
    <s v="06"/>
    <s v="Aggregate Town Area"/>
    <s v="-"/>
    <s v="All households"/>
    <s v="02"/>
    <s v="Dublin"/>
    <s v="1946346"/>
    <s v="1946 to 1960"/>
    <s v="2011"/>
    <s v="2011"/>
    <s v="Number"/>
    <n v="51324"/>
  </r>
  <r>
    <s v="CDD41"/>
    <s v="Private Households in Permanent Housing Units"/>
    <s v="06"/>
    <s v="Aggregate Town Area"/>
    <s v="-"/>
    <s v="All households"/>
    <s v="02"/>
    <s v="Dublin"/>
    <s v="1961369"/>
    <s v="1961 to 1970"/>
    <s v="2011"/>
    <s v="2011"/>
    <s v="Number"/>
    <n v="43923"/>
  </r>
  <r>
    <s v="CDD41"/>
    <s v="Private Households in Permanent Housing Units"/>
    <s v="06"/>
    <s v="Aggregate Town Area"/>
    <s v="-"/>
    <s v="All households"/>
    <s v="02"/>
    <s v="Dublin"/>
    <s v="1971379"/>
    <s v="1971 to 1980"/>
    <s v="2011"/>
    <s v="2011"/>
    <s v="Number"/>
    <n v="64776"/>
  </r>
  <r>
    <s v="CDD41"/>
    <s v="Private Households in Permanent Housing Units"/>
    <s v="06"/>
    <s v="Aggregate Town Area"/>
    <s v="-"/>
    <s v="All households"/>
    <s v="02"/>
    <s v="Dublin"/>
    <s v="1981389"/>
    <s v="1981 to 1990"/>
    <s v="2011"/>
    <s v="2011"/>
    <s v="Number"/>
    <n v="46140"/>
  </r>
  <r>
    <s v="CDD41"/>
    <s v="Private Households in Permanent Housing Units"/>
    <s v="06"/>
    <s v="Aggregate Town Area"/>
    <s v="-"/>
    <s v="All households"/>
    <s v="02"/>
    <s v="Dublin"/>
    <s v="1991399"/>
    <s v="1991 to 2000"/>
    <s v="2011"/>
    <s v="2011"/>
    <s v="Number"/>
    <n v="57999"/>
  </r>
  <r>
    <s v="CDD41"/>
    <s v="Private Households in Permanent Housing Units"/>
    <s v="06"/>
    <s v="Aggregate Town Area"/>
    <s v="-"/>
    <s v="All households"/>
    <s v="02"/>
    <s v="Dublin"/>
    <s v="2001303"/>
    <s v="2001 to 2005"/>
    <s v="2011"/>
    <s v="2011"/>
    <s v="Number"/>
    <n v="56066"/>
  </r>
  <r>
    <s v="CDD41"/>
    <s v="Private Households in Permanent Housing Units"/>
    <s v="06"/>
    <s v="Aggregate Town Area"/>
    <s v="-"/>
    <s v="All households"/>
    <s v="02"/>
    <s v="Dublin"/>
    <s v="200601"/>
    <s v="2006 or later"/>
    <s v="2011"/>
    <s v="2011"/>
    <s v="Number"/>
    <n v="36468"/>
  </r>
  <r>
    <s v="CDD41"/>
    <s v="Private Households in Permanent Housing Units"/>
    <s v="06"/>
    <s v="Aggregate Town Area"/>
    <s v="-"/>
    <s v="All households"/>
    <s v="02"/>
    <s v="Dublin"/>
    <s v="9998"/>
    <s v="Not stated"/>
    <s v="2011"/>
    <s v="2011"/>
    <s v="Number"/>
    <n v="29805"/>
  </r>
  <r>
    <s v="CDD41"/>
    <s v="Private Households in Permanent Housing Units"/>
    <s v="06"/>
    <s v="Aggregate Town Area"/>
    <s v="-"/>
    <s v="All households"/>
    <s v="021"/>
    <s v="Dublin City"/>
    <s v="-"/>
    <s v="All years"/>
    <s v="2011"/>
    <s v="2011"/>
    <s v="Number"/>
    <n v="207847"/>
  </r>
  <r>
    <s v="CDD41"/>
    <s v="Private Households in Permanent Housing Units"/>
    <s v="06"/>
    <s v="Aggregate Town Area"/>
    <s v="-"/>
    <s v="All households"/>
    <s v="021"/>
    <s v="Dublin City"/>
    <s v="191901"/>
    <s v="Before 1919"/>
    <s v="2011"/>
    <s v="2011"/>
    <s v="Number"/>
    <n v="28825"/>
  </r>
  <r>
    <s v="CDD41"/>
    <s v="Private Households in Permanent Housing Units"/>
    <s v="06"/>
    <s v="Aggregate Town Area"/>
    <s v="-"/>
    <s v="All households"/>
    <s v="021"/>
    <s v="Dublin City"/>
    <s v="1919345"/>
    <s v="1919 to 1945"/>
    <s v="2011"/>
    <s v="2011"/>
    <s v="Number"/>
    <n v="28428"/>
  </r>
  <r>
    <s v="CDD41"/>
    <s v="Private Households in Permanent Housing Units"/>
    <s v="06"/>
    <s v="Aggregate Town Area"/>
    <s v="-"/>
    <s v="All households"/>
    <s v="021"/>
    <s v="Dublin City"/>
    <s v="1946346"/>
    <s v="1946 to 1960"/>
    <s v="2011"/>
    <s v="2011"/>
    <s v="Number"/>
    <n v="33029"/>
  </r>
  <r>
    <s v="CDD41"/>
    <s v="Private Households in Permanent Housing Units"/>
    <s v="06"/>
    <s v="Aggregate Town Area"/>
    <s v="-"/>
    <s v="All households"/>
    <s v="021"/>
    <s v="Dublin City"/>
    <s v="1961369"/>
    <s v="1961 to 1970"/>
    <s v="2011"/>
    <s v="2011"/>
    <s v="Number"/>
    <n v="18747"/>
  </r>
  <r>
    <s v="CDD41"/>
    <s v="Private Households in Permanent Housing Units"/>
    <s v="06"/>
    <s v="Aggregate Town Area"/>
    <s v="-"/>
    <s v="All households"/>
    <s v="021"/>
    <s v="Dublin City"/>
    <s v="1971379"/>
    <s v="1971 to 1980"/>
    <s v="2011"/>
    <s v="2011"/>
    <s v="Number"/>
    <n v="17717"/>
  </r>
  <r>
    <s v="CDD41"/>
    <s v="Private Households in Permanent Housing Units"/>
    <s v="06"/>
    <s v="Aggregate Town Area"/>
    <s v="-"/>
    <s v="All households"/>
    <s v="021"/>
    <s v="Dublin City"/>
    <s v="1981389"/>
    <s v="1981 to 1990"/>
    <s v="2011"/>
    <s v="2011"/>
    <s v="Number"/>
    <n v="13733"/>
  </r>
  <r>
    <s v="CDD41"/>
    <s v="Private Households in Permanent Housing Units"/>
    <s v="06"/>
    <s v="Aggregate Town Area"/>
    <s v="-"/>
    <s v="All households"/>
    <s v="021"/>
    <s v="Dublin City"/>
    <s v="1991399"/>
    <s v="1991 to 2000"/>
    <s v="2011"/>
    <s v="2011"/>
    <s v="Number"/>
    <n v="19657"/>
  </r>
  <r>
    <s v="CDD41"/>
    <s v="Private Households in Permanent Housing Units"/>
    <s v="06"/>
    <s v="Aggregate Town Area"/>
    <s v="-"/>
    <s v="All households"/>
    <s v="021"/>
    <s v="Dublin City"/>
    <s v="2001303"/>
    <s v="2001 to 2005"/>
    <s v="2011"/>
    <s v="2011"/>
    <s v="Number"/>
    <n v="16981"/>
  </r>
  <r>
    <s v="CDD41"/>
    <s v="Private Households in Permanent Housing Units"/>
    <s v="06"/>
    <s v="Aggregate Town Area"/>
    <s v="-"/>
    <s v="All households"/>
    <s v="021"/>
    <s v="Dublin City"/>
    <s v="200601"/>
    <s v="2006 or later"/>
    <s v="2011"/>
    <s v="2011"/>
    <s v="Number"/>
    <n v="13863"/>
  </r>
  <r>
    <s v="CDD41"/>
    <s v="Private Households in Permanent Housing Units"/>
    <s v="06"/>
    <s v="Aggregate Town Area"/>
    <s v="-"/>
    <s v="All households"/>
    <s v="021"/>
    <s v="Dublin City"/>
    <s v="9998"/>
    <s v="Not stated"/>
    <s v="2011"/>
    <s v="2011"/>
    <s v="Number"/>
    <n v="16867"/>
  </r>
  <r>
    <s v="CDD41"/>
    <s v="Private Households in Permanent Housing Units"/>
    <s v="06"/>
    <s v="Aggregate Town Area"/>
    <s v="-"/>
    <s v="All households"/>
    <s v="024"/>
    <s v="Dún Laoghaire-Rathdown"/>
    <s v="-"/>
    <s v="All years"/>
    <s v="2011"/>
    <s v="2011"/>
    <s v="Number"/>
    <n v="75208"/>
  </r>
  <r>
    <s v="CDD41"/>
    <s v="Private Households in Permanent Housing Units"/>
    <s v="06"/>
    <s v="Aggregate Town Area"/>
    <s v="-"/>
    <s v="All households"/>
    <s v="024"/>
    <s v="Dún Laoghaire-Rathdown"/>
    <s v="191901"/>
    <s v="Before 1919"/>
    <s v="2011"/>
    <s v="2011"/>
    <s v="Number"/>
    <n v="4865"/>
  </r>
  <r>
    <s v="CDD41"/>
    <s v="Private Households in Permanent Housing Units"/>
    <s v="06"/>
    <s v="Aggregate Town Area"/>
    <s v="-"/>
    <s v="All households"/>
    <s v="024"/>
    <s v="Dún Laoghaire-Rathdown"/>
    <s v="1919345"/>
    <s v="1919 to 1945"/>
    <s v="2011"/>
    <s v="2011"/>
    <s v="Number"/>
    <n v="4990"/>
  </r>
  <r>
    <s v="CDD41"/>
    <s v="Private Households in Permanent Housing Units"/>
    <s v="06"/>
    <s v="Aggregate Town Area"/>
    <s v="-"/>
    <s v="All households"/>
    <s v="024"/>
    <s v="Dún Laoghaire-Rathdown"/>
    <s v="1946346"/>
    <s v="1946 to 1960"/>
    <s v="2011"/>
    <s v="2011"/>
    <s v="Number"/>
    <n v="10798"/>
  </r>
  <r>
    <s v="CDD41"/>
    <s v="Private Households in Permanent Housing Units"/>
    <s v="06"/>
    <s v="Aggregate Town Area"/>
    <s v="-"/>
    <s v="All households"/>
    <s v="024"/>
    <s v="Dún Laoghaire-Rathdown"/>
    <s v="1961369"/>
    <s v="1961 to 1970"/>
    <s v="2011"/>
    <s v="2011"/>
    <s v="Number"/>
    <n v="10788"/>
  </r>
  <r>
    <s v="CDD41"/>
    <s v="Private Households in Permanent Housing Units"/>
    <s v="06"/>
    <s v="Aggregate Town Area"/>
    <s v="-"/>
    <s v="All households"/>
    <s v="024"/>
    <s v="Dún Laoghaire-Rathdown"/>
    <s v="1971379"/>
    <s v="1971 to 1980"/>
    <s v="2011"/>
    <s v="2011"/>
    <s v="Number"/>
    <n v="10571"/>
  </r>
  <r>
    <s v="CDD41"/>
    <s v="Private Households in Permanent Housing Units"/>
    <s v="06"/>
    <s v="Aggregate Town Area"/>
    <s v="-"/>
    <s v="All households"/>
    <s v="024"/>
    <s v="Dún Laoghaire-Rathdown"/>
    <s v="1981389"/>
    <s v="1981 to 1990"/>
    <s v="2011"/>
    <s v="2011"/>
    <s v="Number"/>
    <n v="8844"/>
  </r>
  <r>
    <s v="CDD41"/>
    <s v="Private Households in Permanent Housing Units"/>
    <s v="06"/>
    <s v="Aggregate Town Area"/>
    <s v="-"/>
    <s v="All households"/>
    <s v="024"/>
    <s v="Dún Laoghaire-Rathdown"/>
    <s v="1991399"/>
    <s v="1991 to 2000"/>
    <s v="2011"/>
    <s v="2011"/>
    <s v="Number"/>
    <n v="7879"/>
  </r>
  <r>
    <s v="CDD41"/>
    <s v="Private Households in Permanent Housing Units"/>
    <s v="06"/>
    <s v="Aggregate Town Area"/>
    <s v="-"/>
    <s v="All households"/>
    <s v="024"/>
    <s v="Dún Laoghaire-Rathdown"/>
    <s v="2001303"/>
    <s v="2001 to 2005"/>
    <s v="2011"/>
    <s v="2011"/>
    <s v="Number"/>
    <n v="6821"/>
  </r>
  <r>
    <s v="CDD41"/>
    <s v="Private Households in Permanent Housing Units"/>
    <s v="06"/>
    <s v="Aggregate Town Area"/>
    <s v="-"/>
    <s v="All households"/>
    <s v="024"/>
    <s v="Dún Laoghaire-Rathdown"/>
    <s v="200601"/>
    <s v="2006 or later"/>
    <s v="2011"/>
    <s v="2011"/>
    <s v="Number"/>
    <n v="5997"/>
  </r>
  <r>
    <s v="CDD41"/>
    <s v="Private Households in Permanent Housing Units"/>
    <s v="06"/>
    <s v="Aggregate Town Area"/>
    <s v="-"/>
    <s v="All households"/>
    <s v="024"/>
    <s v="Dún Laoghaire-Rathdown"/>
    <s v="9998"/>
    <s v="Not stated"/>
    <s v="2011"/>
    <s v="2011"/>
    <s v="Number"/>
    <n v="3655"/>
  </r>
  <r>
    <s v="CDD41"/>
    <s v="Private Households in Permanent Housing Units"/>
    <s v="06"/>
    <s v="Aggregate Town Area"/>
    <s v="-"/>
    <s v="All households"/>
    <s v="023"/>
    <s v="Fingal"/>
    <s v="-"/>
    <s v="All years"/>
    <s v="2011"/>
    <s v="2011"/>
    <s v="Number"/>
    <n v="86723"/>
  </r>
  <r>
    <s v="CDD41"/>
    <s v="Private Households in Permanent Housing Units"/>
    <s v="06"/>
    <s v="Aggregate Town Area"/>
    <s v="-"/>
    <s v="All households"/>
    <s v="023"/>
    <s v="Fingal"/>
    <s v="191901"/>
    <s v="Before 1919"/>
    <s v="2011"/>
    <s v="2011"/>
    <s v="Number"/>
    <n v="1484"/>
  </r>
  <r>
    <s v="CDD41"/>
    <s v="Private Households in Permanent Housing Units"/>
    <s v="06"/>
    <s v="Aggregate Town Area"/>
    <s v="-"/>
    <s v="All households"/>
    <s v="023"/>
    <s v="Fingal"/>
    <s v="1919345"/>
    <s v="1919 to 1945"/>
    <s v="2011"/>
    <s v="2011"/>
    <s v="Number"/>
    <n v="1236"/>
  </r>
  <r>
    <s v="CDD41"/>
    <s v="Private Households in Permanent Housing Units"/>
    <s v="06"/>
    <s v="Aggregate Town Area"/>
    <s v="-"/>
    <s v="All households"/>
    <s v="023"/>
    <s v="Fingal"/>
    <s v="1946346"/>
    <s v="1946 to 1960"/>
    <s v="2011"/>
    <s v="2011"/>
    <s v="Number"/>
    <n v="1878"/>
  </r>
  <r>
    <s v="CDD41"/>
    <s v="Private Households in Permanent Housing Units"/>
    <s v="06"/>
    <s v="Aggregate Town Area"/>
    <s v="-"/>
    <s v="All households"/>
    <s v="023"/>
    <s v="Fingal"/>
    <s v="1961369"/>
    <s v="1961 to 1970"/>
    <s v="2011"/>
    <s v="2011"/>
    <s v="Number"/>
    <n v="5283"/>
  </r>
  <r>
    <s v="CDD41"/>
    <s v="Private Households in Permanent Housing Units"/>
    <s v="06"/>
    <s v="Aggregate Town Area"/>
    <s v="-"/>
    <s v="All households"/>
    <s v="023"/>
    <s v="Fingal"/>
    <s v="1971379"/>
    <s v="1971 to 1980"/>
    <s v="2011"/>
    <s v="2011"/>
    <s v="Number"/>
    <n v="14436"/>
  </r>
  <r>
    <s v="CDD41"/>
    <s v="Private Households in Permanent Housing Units"/>
    <s v="06"/>
    <s v="Aggregate Town Area"/>
    <s v="-"/>
    <s v="All households"/>
    <s v="023"/>
    <s v="Fingal"/>
    <s v="1981389"/>
    <s v="1981 to 1990"/>
    <s v="2011"/>
    <s v="2011"/>
    <s v="Number"/>
    <n v="10813"/>
  </r>
  <r>
    <s v="CDD41"/>
    <s v="Private Households in Permanent Housing Units"/>
    <s v="06"/>
    <s v="Aggregate Town Area"/>
    <s v="-"/>
    <s v="All households"/>
    <s v="023"/>
    <s v="Fingal"/>
    <s v="1991399"/>
    <s v="1991 to 2000"/>
    <s v="2011"/>
    <s v="2011"/>
    <s v="Number"/>
    <n v="15170"/>
  </r>
  <r>
    <s v="CDD41"/>
    <s v="Private Households in Permanent Housing Units"/>
    <s v="06"/>
    <s v="Aggregate Town Area"/>
    <s v="-"/>
    <s v="All households"/>
    <s v="023"/>
    <s v="Fingal"/>
    <s v="2001303"/>
    <s v="2001 to 2005"/>
    <s v="2011"/>
    <s v="2011"/>
    <s v="Number"/>
    <n v="21978"/>
  </r>
  <r>
    <s v="CDD41"/>
    <s v="Private Households in Permanent Housing Units"/>
    <s v="06"/>
    <s v="Aggregate Town Area"/>
    <s v="-"/>
    <s v="All households"/>
    <s v="023"/>
    <s v="Fingal"/>
    <s v="200601"/>
    <s v="2006 or later"/>
    <s v="2011"/>
    <s v="2011"/>
    <s v="Number"/>
    <n v="9538"/>
  </r>
  <r>
    <s v="CDD41"/>
    <s v="Private Households in Permanent Housing Units"/>
    <s v="06"/>
    <s v="Aggregate Town Area"/>
    <s v="-"/>
    <s v="All households"/>
    <s v="023"/>
    <s v="Fingal"/>
    <s v="9998"/>
    <s v="Not stated"/>
    <s v="2011"/>
    <s v="2011"/>
    <s v="Number"/>
    <n v="4907"/>
  </r>
  <r>
    <s v="CDD41"/>
    <s v="Private Households in Permanent Housing Units"/>
    <s v="06"/>
    <s v="Aggregate Town Area"/>
    <s v="-"/>
    <s v="All households"/>
    <s v="022"/>
    <s v="South Dublin"/>
    <s v="-"/>
    <s v="All years"/>
    <s v="2011"/>
    <s v="2011"/>
    <s v="Number"/>
    <n v="88339"/>
  </r>
  <r>
    <s v="CDD41"/>
    <s v="Private Households in Permanent Housing Units"/>
    <s v="06"/>
    <s v="Aggregate Town Area"/>
    <s v="-"/>
    <s v="All households"/>
    <s v="022"/>
    <s v="South Dublin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022"/>
    <s v="South Dublin"/>
    <s v="1919345"/>
    <s v="1919 to 1945"/>
    <s v="2011"/>
    <s v="2011"/>
    <s v="Number"/>
    <n v="1213"/>
  </r>
  <r>
    <s v="CDD41"/>
    <s v="Private Households in Permanent Housing Units"/>
    <s v="06"/>
    <s v="Aggregate Town Area"/>
    <s v="-"/>
    <s v="All households"/>
    <s v="022"/>
    <s v="South Dublin"/>
    <s v="1946346"/>
    <s v="1946 to 1960"/>
    <s v="2011"/>
    <s v="2011"/>
    <s v="Number"/>
    <n v="5619"/>
  </r>
  <r>
    <s v="CDD41"/>
    <s v="Private Households in Permanent Housing Units"/>
    <s v="06"/>
    <s v="Aggregate Town Area"/>
    <s v="-"/>
    <s v="All households"/>
    <s v="022"/>
    <s v="South 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-"/>
    <s v="All households"/>
    <s v="022"/>
    <s v="South Dublin"/>
    <s v="1971379"/>
    <s v="1971 to 1980"/>
    <s v="2011"/>
    <s v="2011"/>
    <s v="Number"/>
    <n v="22052"/>
  </r>
  <r>
    <s v="CDD41"/>
    <s v="Private Households in Permanent Housing Units"/>
    <s v="06"/>
    <s v="Aggregate Town Area"/>
    <s v="-"/>
    <s v="All households"/>
    <s v="022"/>
    <s v="South Dublin"/>
    <s v="1981389"/>
    <s v="1981 to 1990"/>
    <s v="2011"/>
    <s v="2011"/>
    <s v="Number"/>
    <n v="12750"/>
  </r>
  <r>
    <s v="CDD41"/>
    <s v="Private Households in Permanent Housing Units"/>
    <s v="06"/>
    <s v="Aggregate Town Area"/>
    <s v="-"/>
    <s v="All households"/>
    <s v="022"/>
    <s v="South Dublin"/>
    <s v="1991399"/>
    <s v="1991 to 2000"/>
    <s v="2011"/>
    <s v="2011"/>
    <s v="Number"/>
    <n v="15293"/>
  </r>
  <r>
    <s v="CDD41"/>
    <s v="Private Households in Permanent Housing Units"/>
    <s v="06"/>
    <s v="Aggregate Town Area"/>
    <s v="-"/>
    <s v="All households"/>
    <s v="022"/>
    <s v="South Dublin"/>
    <s v="2001303"/>
    <s v="2001 to 2005"/>
    <s v="2011"/>
    <s v="2011"/>
    <s v="Number"/>
    <n v="10286"/>
  </r>
  <r>
    <s v="CDD41"/>
    <s v="Private Households in Permanent Housing Units"/>
    <s v="06"/>
    <s v="Aggregate Town Area"/>
    <s v="-"/>
    <s v="All households"/>
    <s v="022"/>
    <s v="South Dublin"/>
    <s v="200601"/>
    <s v="2006 or later"/>
    <s v="2011"/>
    <s v="2011"/>
    <s v="Number"/>
    <n v="7070"/>
  </r>
  <r>
    <s v="CDD41"/>
    <s v="Private Households in Permanent Housing Units"/>
    <s v="06"/>
    <s v="Aggregate Town Area"/>
    <s v="-"/>
    <s v="All households"/>
    <s v="022"/>
    <s v="South Dublin"/>
    <s v="9998"/>
    <s v="Not stated"/>
    <s v="2011"/>
    <s v="2011"/>
    <s v="Number"/>
    <n v="4376"/>
  </r>
  <r>
    <s v="CDD41"/>
    <s v="Private Households in Permanent Housing Units"/>
    <s v="06"/>
    <s v="Aggregate Town Area"/>
    <s v="-"/>
    <s v="All households"/>
    <s v="03"/>
    <s v="Kildare"/>
    <s v="-"/>
    <s v="All years"/>
    <s v="2011"/>
    <s v="2011"/>
    <s v="Number"/>
    <n v="48632"/>
  </r>
  <r>
    <s v="CDD41"/>
    <s v="Private Households in Permanent Housing Units"/>
    <s v="06"/>
    <s v="Aggregate Town Area"/>
    <s v="-"/>
    <s v="All households"/>
    <s v="03"/>
    <s v="Kildare"/>
    <s v="191901"/>
    <s v="Before 1919"/>
    <s v="2011"/>
    <s v="2011"/>
    <s v="Number"/>
    <n v="882"/>
  </r>
  <r>
    <s v="CDD41"/>
    <s v="Private Households in Permanent Housing Units"/>
    <s v="06"/>
    <s v="Aggregate Town Area"/>
    <s v="-"/>
    <s v="All households"/>
    <s v="03"/>
    <s v="Kildare"/>
    <s v="1919345"/>
    <s v="1919 to 1945"/>
    <s v="2011"/>
    <s v="2011"/>
    <s v="Number"/>
    <n v="1018"/>
  </r>
  <r>
    <s v="CDD41"/>
    <s v="Private Households in Permanent Housing Units"/>
    <s v="06"/>
    <s v="Aggregate Town Area"/>
    <s v="-"/>
    <s v="All households"/>
    <s v="03"/>
    <s v="Kildare"/>
    <s v="1946346"/>
    <s v="1946 to 1960"/>
    <s v="2011"/>
    <s v="2011"/>
    <s v="Number"/>
    <n v="1603"/>
  </r>
  <r>
    <s v="CDD41"/>
    <s v="Private Households in Permanent Housing Units"/>
    <s v="06"/>
    <s v="Aggregate Town Area"/>
    <s v="-"/>
    <s v="All households"/>
    <s v="03"/>
    <s v="Kildare"/>
    <s v="1961369"/>
    <s v="1961 to 1970"/>
    <s v="2011"/>
    <s v="2011"/>
    <s v="Number"/>
    <n v="2561"/>
  </r>
  <r>
    <s v="CDD41"/>
    <s v="Private Households in Permanent Housing Units"/>
    <s v="06"/>
    <s v="Aggregate Town Area"/>
    <s v="-"/>
    <s v="All households"/>
    <s v="03"/>
    <s v="Kildare"/>
    <s v="1971379"/>
    <s v="1971 to 1980"/>
    <s v="2011"/>
    <s v="2011"/>
    <s v="Number"/>
    <n v="7058"/>
  </r>
  <r>
    <s v="CDD41"/>
    <s v="Private Households in Permanent Housing Units"/>
    <s v="06"/>
    <s v="Aggregate Town Area"/>
    <s v="-"/>
    <s v="All households"/>
    <s v="03"/>
    <s v="Kildare"/>
    <s v="1981389"/>
    <s v="1981 to 1990"/>
    <s v="2011"/>
    <s v="2011"/>
    <s v="Number"/>
    <n v="5838"/>
  </r>
  <r>
    <s v="CDD41"/>
    <s v="Private Households in Permanent Housing Units"/>
    <s v="06"/>
    <s v="Aggregate Town Area"/>
    <s v="-"/>
    <s v="All households"/>
    <s v="03"/>
    <s v="Kildare"/>
    <s v="1991399"/>
    <s v="1991 to 2000"/>
    <s v="2011"/>
    <s v="2011"/>
    <s v="Number"/>
    <n v="11458"/>
  </r>
  <r>
    <s v="CDD41"/>
    <s v="Private Households in Permanent Housing Units"/>
    <s v="06"/>
    <s v="Aggregate Town Area"/>
    <s v="-"/>
    <s v="All households"/>
    <s v="03"/>
    <s v="Kildare"/>
    <s v="2001303"/>
    <s v="2001 to 2005"/>
    <s v="2011"/>
    <s v="2011"/>
    <s v="Number"/>
    <n v="9486"/>
  </r>
  <r>
    <s v="CDD41"/>
    <s v="Private Households in Permanent Housing Units"/>
    <s v="06"/>
    <s v="Aggregate Town Area"/>
    <s v="-"/>
    <s v="All households"/>
    <s v="03"/>
    <s v="Kildare"/>
    <s v="200601"/>
    <s v="2006 or later"/>
    <s v="2011"/>
    <s v="2011"/>
    <s v="Number"/>
    <n v="6281"/>
  </r>
  <r>
    <s v="CDD41"/>
    <s v="Private Households in Permanent Housing Units"/>
    <s v="06"/>
    <s v="Aggregate Town Area"/>
    <s v="-"/>
    <s v="All households"/>
    <s v="03"/>
    <s v="Kildare"/>
    <s v="9998"/>
    <s v="Not stated"/>
    <s v="2011"/>
    <s v="2011"/>
    <s v="Number"/>
    <n v="2447"/>
  </r>
  <r>
    <s v="CDD41"/>
    <s v="Private Households in Permanent Housing Units"/>
    <s v="06"/>
    <s v="Aggregate Town Area"/>
    <s v="-"/>
    <s v="All households"/>
    <s v="04"/>
    <s v="Kilkenny"/>
    <s v="-"/>
    <s v="All years"/>
    <s v="2011"/>
    <s v="2011"/>
    <s v="Number"/>
    <n v="13250"/>
  </r>
  <r>
    <s v="CDD41"/>
    <s v="Private Households in Permanent Housing Units"/>
    <s v="06"/>
    <s v="Aggregate Town Area"/>
    <s v="-"/>
    <s v="All households"/>
    <s v="04"/>
    <s v="Kilkenny"/>
    <s v="191901"/>
    <s v="Before 1919"/>
    <s v="2011"/>
    <s v="2011"/>
    <s v="Number"/>
    <n v="676"/>
  </r>
  <r>
    <s v="CDD41"/>
    <s v="Private Households in Permanent Housing Units"/>
    <s v="06"/>
    <s v="Aggregate Town Area"/>
    <s v="-"/>
    <s v="All households"/>
    <s v="04"/>
    <s v="Kilkenny"/>
    <s v="1919345"/>
    <s v="1919 to 1945"/>
    <s v="2011"/>
    <s v="2011"/>
    <s v="Number"/>
    <n v="727"/>
  </r>
  <r>
    <s v="CDD41"/>
    <s v="Private Households in Permanent Housing Units"/>
    <s v="06"/>
    <s v="Aggregate Town Area"/>
    <s v="-"/>
    <s v="All households"/>
    <s v="04"/>
    <s v="Kilkenny"/>
    <s v="1946346"/>
    <s v="1946 to 1960"/>
    <s v="2011"/>
    <s v="2011"/>
    <s v="Number"/>
    <n v="977"/>
  </r>
  <r>
    <s v="CDD41"/>
    <s v="Private Households in Permanent Housing Units"/>
    <s v="06"/>
    <s v="Aggregate Town Area"/>
    <s v="-"/>
    <s v="All households"/>
    <s v="04"/>
    <s v="Kilkenny"/>
    <s v="1961369"/>
    <s v="1961 to 1970"/>
    <s v="2011"/>
    <s v="2011"/>
    <s v="Number"/>
    <n v="734"/>
  </r>
  <r>
    <s v="CDD41"/>
    <s v="Private Households in Permanent Housing Units"/>
    <s v="06"/>
    <s v="Aggregate Town Area"/>
    <s v="-"/>
    <s v="All households"/>
    <s v="04"/>
    <s v="Kilkenny"/>
    <s v="1971379"/>
    <s v="1971 to 1980"/>
    <s v="2011"/>
    <s v="2011"/>
    <s v="Number"/>
    <n v="1664"/>
  </r>
  <r>
    <s v="CDD41"/>
    <s v="Private Households in Permanent Housing Units"/>
    <s v="06"/>
    <s v="Aggregate Town Area"/>
    <s v="-"/>
    <s v="All households"/>
    <s v="04"/>
    <s v="Kilkenny"/>
    <s v="1981389"/>
    <s v="1981 to 1990"/>
    <s v="2011"/>
    <s v="2011"/>
    <s v="Number"/>
    <n v="1233"/>
  </r>
  <r>
    <s v="CDD41"/>
    <s v="Private Households in Permanent Housing Units"/>
    <s v="06"/>
    <s v="Aggregate Town Area"/>
    <s v="-"/>
    <s v="All households"/>
    <s v="04"/>
    <s v="Kilkenny"/>
    <s v="1991399"/>
    <s v="1991 to 2000"/>
    <s v="2011"/>
    <s v="2011"/>
    <s v="Number"/>
    <n v="1992"/>
  </r>
  <r>
    <s v="CDD41"/>
    <s v="Private Households in Permanent Housing Units"/>
    <s v="06"/>
    <s v="Aggregate Town Area"/>
    <s v="-"/>
    <s v="All households"/>
    <s v="04"/>
    <s v="Kilkenny"/>
    <s v="2001303"/>
    <s v="2001 to 2005"/>
    <s v="2011"/>
    <s v="2011"/>
    <s v="Number"/>
    <n v="2797"/>
  </r>
  <r>
    <s v="CDD41"/>
    <s v="Private Households in Permanent Housing Units"/>
    <s v="06"/>
    <s v="Aggregate Town Area"/>
    <s v="-"/>
    <s v="All households"/>
    <s v="04"/>
    <s v="Kilkenny"/>
    <s v="200601"/>
    <s v="2006 or later"/>
    <s v="2011"/>
    <s v="2011"/>
    <s v="Number"/>
    <n v="1782"/>
  </r>
  <r>
    <s v="CDD41"/>
    <s v="Private Households in Permanent Housing Units"/>
    <s v="06"/>
    <s v="Aggregate Town Area"/>
    <s v="-"/>
    <s v="All households"/>
    <s v="04"/>
    <s v="Kilkenny"/>
    <s v="9998"/>
    <s v="Not stated"/>
    <s v="2011"/>
    <s v="2011"/>
    <s v="Number"/>
    <n v="668"/>
  </r>
  <r>
    <s v="CDD41"/>
    <s v="Private Households in Permanent Housing Units"/>
    <s v="06"/>
    <s v="Aggregate Town Area"/>
    <s v="-"/>
    <s v="All households"/>
    <s v="05"/>
    <s v="Laois"/>
    <s v="-"/>
    <s v="All years"/>
    <s v="2011"/>
    <s v="2011"/>
    <s v="Number"/>
    <n v="13736"/>
  </r>
  <r>
    <s v="CDD41"/>
    <s v="Private Households in Permanent Housing Units"/>
    <s v="06"/>
    <s v="Aggregate Town Area"/>
    <s v="-"/>
    <s v="All households"/>
    <s v="05"/>
    <s v="Laois"/>
    <s v="191901"/>
    <s v="Before 1919"/>
    <s v="2011"/>
    <s v="2011"/>
    <s v="Number"/>
    <n v="613"/>
  </r>
  <r>
    <s v="CDD41"/>
    <s v="Private Households in Permanent Housing Units"/>
    <s v="06"/>
    <s v="Aggregate Town Area"/>
    <s v="-"/>
    <s v="All households"/>
    <s v="05"/>
    <s v="Laois"/>
    <s v="1919345"/>
    <s v="1919 to 1945"/>
    <s v="2011"/>
    <s v="2011"/>
    <s v="Number"/>
    <n v="521"/>
  </r>
  <r>
    <s v="CDD41"/>
    <s v="Private Households in Permanent Housing Units"/>
    <s v="06"/>
    <s v="Aggregate Town Area"/>
    <s v="-"/>
    <s v="All households"/>
    <s v="05"/>
    <s v="Laois"/>
    <s v="1946346"/>
    <s v="1946 to 1960"/>
    <s v="2011"/>
    <s v="2011"/>
    <s v="Number"/>
    <n v="612"/>
  </r>
  <r>
    <s v="CDD41"/>
    <s v="Private Households in Permanent Housing Units"/>
    <s v="06"/>
    <s v="Aggregate Town Area"/>
    <s v="-"/>
    <s v="All households"/>
    <s v="05"/>
    <s v="Laois"/>
    <s v="1961369"/>
    <s v="1961 to 1970"/>
    <s v="2011"/>
    <s v="2011"/>
    <s v="Number"/>
    <n v="498"/>
  </r>
  <r>
    <s v="CDD41"/>
    <s v="Private Households in Permanent Housing Units"/>
    <s v="06"/>
    <s v="Aggregate Town Area"/>
    <s v="-"/>
    <s v="All households"/>
    <s v="05"/>
    <s v="Laois"/>
    <s v="1971379"/>
    <s v="1971 to 1980"/>
    <s v="2011"/>
    <s v="2011"/>
    <s v="Number"/>
    <n v="932"/>
  </r>
  <r>
    <s v="CDD41"/>
    <s v="Private Households in Permanent Housing Units"/>
    <s v="06"/>
    <s v="Aggregate Town Area"/>
    <s v="-"/>
    <s v="All households"/>
    <s v="05"/>
    <s v="Laois"/>
    <s v="1981389"/>
    <s v="1981 to 1990"/>
    <s v="2011"/>
    <s v="2011"/>
    <s v="Number"/>
    <n v="926"/>
  </r>
  <r>
    <s v="CDD41"/>
    <s v="Private Households in Permanent Housing Units"/>
    <s v="06"/>
    <s v="Aggregate Town Area"/>
    <s v="-"/>
    <s v="All households"/>
    <s v="05"/>
    <s v="Laois"/>
    <s v="1991399"/>
    <s v="1991 to 2000"/>
    <s v="2011"/>
    <s v="2011"/>
    <s v="Number"/>
    <n v="1931"/>
  </r>
  <r>
    <s v="CDD41"/>
    <s v="Private Households in Permanent Housing Units"/>
    <s v="06"/>
    <s v="Aggregate Town Area"/>
    <s v="-"/>
    <s v="All households"/>
    <s v="05"/>
    <s v="Laois"/>
    <s v="2001303"/>
    <s v="2001 to 2005"/>
    <s v="2011"/>
    <s v="2011"/>
    <s v="Number"/>
    <n v="3928"/>
  </r>
  <r>
    <s v="CDD41"/>
    <s v="Private Households in Permanent Housing Units"/>
    <s v="06"/>
    <s v="Aggregate Town Area"/>
    <s v="-"/>
    <s v="All households"/>
    <s v="05"/>
    <s v="Laois"/>
    <s v="200601"/>
    <s v="2006 or later"/>
    <s v="2011"/>
    <s v="2011"/>
    <s v="Number"/>
    <n v="3035"/>
  </r>
  <r>
    <s v="CDD41"/>
    <s v="Private Households in Permanent Housing Units"/>
    <s v="06"/>
    <s v="Aggregate Town Area"/>
    <s v="-"/>
    <s v="All households"/>
    <s v="05"/>
    <s v="Laois"/>
    <s v="9998"/>
    <s v="Not stated"/>
    <s v="2011"/>
    <s v="2011"/>
    <s v="Number"/>
    <n v="740"/>
  </r>
  <r>
    <s v="CDD41"/>
    <s v="Private Households in Permanent Housing Units"/>
    <s v="06"/>
    <s v="Aggregate Town Area"/>
    <s v="-"/>
    <s v="All households"/>
    <s v="06"/>
    <s v="Longford"/>
    <s v="-"/>
    <s v="All years"/>
    <s v="2011"/>
    <s v="2011"/>
    <s v="Number"/>
    <n v="4927"/>
  </r>
  <r>
    <s v="CDD41"/>
    <s v="Private Households in Permanent Housing Units"/>
    <s v="06"/>
    <s v="Aggregate Town Area"/>
    <s v="-"/>
    <s v="All households"/>
    <s v="06"/>
    <s v="Longford"/>
    <s v="191901"/>
    <s v="Before 1919"/>
    <s v="2011"/>
    <s v="2011"/>
    <s v="Number"/>
    <n v="167"/>
  </r>
  <r>
    <s v="CDD41"/>
    <s v="Private Households in Permanent Housing Units"/>
    <s v="06"/>
    <s v="Aggregate Town Area"/>
    <s v="-"/>
    <s v="All households"/>
    <s v="06"/>
    <s v="Longford"/>
    <s v="1919345"/>
    <s v="1919 to 1945"/>
    <s v="2011"/>
    <s v="2011"/>
    <s v="Number"/>
    <n v="169"/>
  </r>
  <r>
    <s v="CDD41"/>
    <s v="Private Households in Permanent Housing Units"/>
    <s v="06"/>
    <s v="Aggregate Town Area"/>
    <s v="-"/>
    <s v="All households"/>
    <s v="06"/>
    <s v="Longford"/>
    <s v="1946346"/>
    <s v="1946 to 1960"/>
    <s v="2011"/>
    <s v="2011"/>
    <s v="Number"/>
    <n v="261"/>
  </r>
  <r>
    <s v="CDD41"/>
    <s v="Private Households in Permanent Housing Units"/>
    <s v="06"/>
    <s v="Aggregate Town Area"/>
    <s v="-"/>
    <s v="All households"/>
    <s v="06"/>
    <s v="Longford"/>
    <s v="1961369"/>
    <s v="1961 to 1970"/>
    <s v="2011"/>
    <s v="2011"/>
    <s v="Number"/>
    <n v="296"/>
  </r>
  <r>
    <s v="CDD41"/>
    <s v="Private Households in Permanent Housing Units"/>
    <s v="06"/>
    <s v="Aggregate Town Area"/>
    <s v="-"/>
    <s v="All households"/>
    <s v="06"/>
    <s v="Longford"/>
    <s v="1971379"/>
    <s v="1971 to 1980"/>
    <s v="2011"/>
    <s v="2011"/>
    <s v="Number"/>
    <n v="601"/>
  </r>
  <r>
    <s v="CDD41"/>
    <s v="Private Households in Permanent Housing Units"/>
    <s v="06"/>
    <s v="Aggregate Town Area"/>
    <s v="-"/>
    <s v="All households"/>
    <s v="06"/>
    <s v="Longford"/>
    <s v="1981389"/>
    <s v="1981 to 1990"/>
    <s v="2011"/>
    <s v="2011"/>
    <s v="Number"/>
    <n v="391"/>
  </r>
  <r>
    <s v="CDD41"/>
    <s v="Private Households in Permanent Housing Units"/>
    <s v="06"/>
    <s v="Aggregate Town Area"/>
    <s v="-"/>
    <s v="All households"/>
    <s v="06"/>
    <s v="Longford"/>
    <s v="1991399"/>
    <s v="1991 to 2000"/>
    <s v="2011"/>
    <s v="2011"/>
    <s v="Number"/>
    <n v="771"/>
  </r>
  <r>
    <s v="CDD41"/>
    <s v="Private Households in Permanent Housing Units"/>
    <s v="06"/>
    <s v="Aggregate Town Area"/>
    <s v="-"/>
    <s v="All households"/>
    <s v="06"/>
    <s v="Longford"/>
    <s v="2001303"/>
    <s v="2001 to 2005"/>
    <s v="2011"/>
    <s v="2011"/>
    <s v="Number"/>
    <n v="1143"/>
  </r>
  <r>
    <s v="CDD41"/>
    <s v="Private Households in Permanent Housing Units"/>
    <s v="06"/>
    <s v="Aggregate Town Area"/>
    <s v="-"/>
    <s v="All households"/>
    <s v="06"/>
    <s v="Longford"/>
    <s v="200601"/>
    <s v="2006 or later"/>
    <s v="2011"/>
    <s v="2011"/>
    <s v="Number"/>
    <n v="793"/>
  </r>
  <r>
    <s v="CDD41"/>
    <s v="Private Households in Permanent Housing Units"/>
    <s v="06"/>
    <s v="Aggregate Town Area"/>
    <s v="-"/>
    <s v="All households"/>
    <s v="06"/>
    <s v="Longford"/>
    <s v="9998"/>
    <s v="Not stated"/>
    <s v="2011"/>
    <s v="2011"/>
    <s v="Number"/>
    <n v="335"/>
  </r>
  <r>
    <s v="CDD41"/>
    <s v="Private Households in Permanent Housing Units"/>
    <s v="06"/>
    <s v="Aggregate Town Area"/>
    <s v="-"/>
    <s v="All households"/>
    <s v="07"/>
    <s v="Louth"/>
    <s v="-"/>
    <s v="All years"/>
    <s v="2011"/>
    <s v="2011"/>
    <s v="Number"/>
    <n v="29454"/>
  </r>
  <r>
    <s v="CDD41"/>
    <s v="Private Households in Permanent Housing Units"/>
    <s v="06"/>
    <s v="Aggregate Town Area"/>
    <s v="-"/>
    <s v="All households"/>
    <s v="07"/>
    <s v="Louth"/>
    <s v="191901"/>
    <s v="Before 1919"/>
    <s v="2011"/>
    <s v="2011"/>
    <s v="Number"/>
    <n v="1646"/>
  </r>
  <r>
    <s v="CDD41"/>
    <s v="Private Households in Permanent Housing Units"/>
    <s v="06"/>
    <s v="Aggregate Town Area"/>
    <s v="-"/>
    <s v="All households"/>
    <s v="07"/>
    <s v="Louth"/>
    <s v="1919345"/>
    <s v="1919 to 1945"/>
    <s v="2011"/>
    <s v="2011"/>
    <s v="Number"/>
    <n v="2343"/>
  </r>
  <r>
    <s v="CDD41"/>
    <s v="Private Households in Permanent Housing Units"/>
    <s v="06"/>
    <s v="Aggregate Town Area"/>
    <s v="-"/>
    <s v="All households"/>
    <s v="07"/>
    <s v="Louth"/>
    <s v="1946346"/>
    <s v="1946 to 1960"/>
    <s v="2011"/>
    <s v="2011"/>
    <s v="Number"/>
    <n v="2387"/>
  </r>
  <r>
    <s v="CDD41"/>
    <s v="Private Households in Permanent Housing Units"/>
    <s v="06"/>
    <s v="Aggregate Town Area"/>
    <s v="-"/>
    <s v="All households"/>
    <s v="07"/>
    <s v="Louth"/>
    <s v="1961369"/>
    <s v="1961 to 1970"/>
    <s v="2011"/>
    <s v="2011"/>
    <s v="Number"/>
    <n v="2611"/>
  </r>
  <r>
    <s v="CDD41"/>
    <s v="Private Households in Permanent Housing Units"/>
    <s v="06"/>
    <s v="Aggregate Town Area"/>
    <s v="-"/>
    <s v="All households"/>
    <s v="07"/>
    <s v="Louth"/>
    <s v="1971379"/>
    <s v="1971 to 1980"/>
    <s v="2011"/>
    <s v="2011"/>
    <s v="Number"/>
    <n v="4218"/>
  </r>
  <r>
    <s v="CDD41"/>
    <s v="Private Households in Permanent Housing Units"/>
    <s v="06"/>
    <s v="Aggregate Town Area"/>
    <s v="-"/>
    <s v="All households"/>
    <s v="07"/>
    <s v="Louth"/>
    <s v="1981389"/>
    <s v="1981 to 1990"/>
    <s v="2011"/>
    <s v="2011"/>
    <s v="Number"/>
    <n v="2527"/>
  </r>
  <r>
    <s v="CDD41"/>
    <s v="Private Households in Permanent Housing Units"/>
    <s v="06"/>
    <s v="Aggregate Town Area"/>
    <s v="-"/>
    <s v="All households"/>
    <s v="07"/>
    <s v="Louth"/>
    <s v="1991399"/>
    <s v="1991 to 2000"/>
    <s v="2011"/>
    <s v="2011"/>
    <s v="Number"/>
    <n v="4643"/>
  </r>
  <r>
    <s v="CDD41"/>
    <s v="Private Households in Permanent Housing Units"/>
    <s v="06"/>
    <s v="Aggregate Town Area"/>
    <s v="-"/>
    <s v="All households"/>
    <s v="07"/>
    <s v="Louth"/>
    <s v="2001303"/>
    <s v="2001 to 2005"/>
    <s v="2011"/>
    <s v="2011"/>
    <s v="Number"/>
    <n v="5193"/>
  </r>
  <r>
    <s v="CDD41"/>
    <s v="Private Households in Permanent Housing Units"/>
    <s v="06"/>
    <s v="Aggregate Town Area"/>
    <s v="-"/>
    <s v="All households"/>
    <s v="07"/>
    <s v="Louth"/>
    <s v="200601"/>
    <s v="2006 or later"/>
    <s v="2011"/>
    <s v="2011"/>
    <s v="Number"/>
    <n v="2252"/>
  </r>
  <r>
    <s v="CDD41"/>
    <s v="Private Households in Permanent Housing Units"/>
    <s v="06"/>
    <s v="Aggregate Town Area"/>
    <s v="-"/>
    <s v="All households"/>
    <s v="07"/>
    <s v="Louth"/>
    <s v="9998"/>
    <s v="Not stated"/>
    <s v="2011"/>
    <s v="2011"/>
    <s v="Number"/>
    <n v="1634"/>
  </r>
  <r>
    <s v="CDD41"/>
    <s v="Private Households in Permanent Housing Units"/>
    <s v="06"/>
    <s v="Aggregate Town Area"/>
    <s v="-"/>
    <s v="All households"/>
    <s v="08"/>
    <s v="Meath"/>
    <s v="-"/>
    <s v="All years"/>
    <s v="2011"/>
    <s v="2011"/>
    <s v="Number"/>
    <n v="35562"/>
  </r>
  <r>
    <s v="CDD41"/>
    <s v="Private Households in Permanent Housing Units"/>
    <s v="06"/>
    <s v="Aggregate Town Area"/>
    <s v="-"/>
    <s v="All households"/>
    <s v="08"/>
    <s v="Meath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08"/>
    <s v="Meath"/>
    <s v="1919345"/>
    <s v="1919 to 1945"/>
    <s v="2011"/>
    <s v="2011"/>
    <s v="Number"/>
    <n v="643"/>
  </r>
  <r>
    <s v="CDD41"/>
    <s v="Private Households in Permanent Housing Units"/>
    <s v="06"/>
    <s v="Aggregate Town Area"/>
    <s v="-"/>
    <s v="All households"/>
    <s v="08"/>
    <s v="Meath"/>
    <s v="1946346"/>
    <s v="1946 to 1960"/>
    <s v="2011"/>
    <s v="2011"/>
    <s v="Number"/>
    <n v="808"/>
  </r>
  <r>
    <s v="CDD41"/>
    <s v="Private Households in Permanent Housing Units"/>
    <s v="06"/>
    <s v="Aggregate Town Area"/>
    <s v="-"/>
    <s v="All households"/>
    <s v="08"/>
    <s v="Meath"/>
    <s v="1961369"/>
    <s v="1961 to 1970"/>
    <s v="2011"/>
    <s v="2011"/>
    <s v="Number"/>
    <n v="1410"/>
  </r>
  <r>
    <s v="CDD41"/>
    <s v="Private Households in Permanent Housing Units"/>
    <s v="06"/>
    <s v="Aggregate Town Area"/>
    <s v="-"/>
    <s v="All households"/>
    <s v="08"/>
    <s v="Meath"/>
    <s v="1971379"/>
    <s v="1971 to 1980"/>
    <s v="2011"/>
    <s v="2011"/>
    <s v="Number"/>
    <n v="3810"/>
  </r>
  <r>
    <s v="CDD41"/>
    <s v="Private Households in Permanent Housing Units"/>
    <s v="06"/>
    <s v="Aggregate Town Area"/>
    <s v="-"/>
    <s v="All households"/>
    <s v="08"/>
    <s v="Meath"/>
    <s v="1981389"/>
    <s v="1981 to 1990"/>
    <s v="2011"/>
    <s v="2011"/>
    <s v="Number"/>
    <n v="2520"/>
  </r>
  <r>
    <s v="CDD41"/>
    <s v="Private Households in Permanent Housing Units"/>
    <s v="06"/>
    <s v="Aggregate Town Area"/>
    <s v="-"/>
    <s v="All households"/>
    <s v="08"/>
    <s v="Meath"/>
    <s v="1991399"/>
    <s v="1991 to 2000"/>
    <s v="2011"/>
    <s v="2011"/>
    <s v="Number"/>
    <n v="7661"/>
  </r>
  <r>
    <s v="CDD41"/>
    <s v="Private Households in Permanent Housing Units"/>
    <s v="06"/>
    <s v="Aggregate Town Area"/>
    <s v="-"/>
    <s v="All households"/>
    <s v="08"/>
    <s v="Meath"/>
    <s v="2001303"/>
    <s v="2001 to 2005"/>
    <s v="2011"/>
    <s v="2011"/>
    <s v="Number"/>
    <n v="11752"/>
  </r>
  <r>
    <s v="CDD41"/>
    <s v="Private Households in Permanent Housing Units"/>
    <s v="06"/>
    <s v="Aggregate Town Area"/>
    <s v="-"/>
    <s v="All households"/>
    <s v="08"/>
    <s v="Meath"/>
    <s v="200601"/>
    <s v="2006 or later"/>
    <s v="2011"/>
    <s v="2011"/>
    <s v="Number"/>
    <n v="4769"/>
  </r>
  <r>
    <s v="CDD41"/>
    <s v="Private Households in Permanent Housing Units"/>
    <s v="06"/>
    <s v="Aggregate Town Area"/>
    <s v="-"/>
    <s v="All households"/>
    <s v="08"/>
    <s v="Meath"/>
    <s v="9998"/>
    <s v="Not stated"/>
    <s v="2011"/>
    <s v="2011"/>
    <s v="Number"/>
    <n v="1533"/>
  </r>
  <r>
    <s v="CDD41"/>
    <s v="Private Households in Permanent Housing Units"/>
    <s v="06"/>
    <s v="Aggregate Town Area"/>
    <s v="-"/>
    <s v="All households"/>
    <s v="09"/>
    <s v="Offaly"/>
    <s v="-"/>
    <s v="All years"/>
    <s v="2011"/>
    <s v="2011"/>
    <s v="Number"/>
    <n v="12224"/>
  </r>
  <r>
    <s v="CDD41"/>
    <s v="Private Households in Permanent Housing Units"/>
    <s v="06"/>
    <s v="Aggregate Town Area"/>
    <s v="-"/>
    <s v="All households"/>
    <s v="09"/>
    <s v="Offaly"/>
    <s v="191901"/>
    <s v="Before 1919"/>
    <s v="2011"/>
    <s v="2011"/>
    <s v="Number"/>
    <n v="795"/>
  </r>
  <r>
    <s v="CDD41"/>
    <s v="Private Households in Permanent Housing Units"/>
    <s v="06"/>
    <s v="Aggregate Town Area"/>
    <s v="-"/>
    <s v="All households"/>
    <s v="09"/>
    <s v="Offaly"/>
    <s v="1919345"/>
    <s v="1919 to 1945"/>
    <s v="2011"/>
    <s v="2011"/>
    <s v="Number"/>
    <n v="908"/>
  </r>
  <r>
    <s v="CDD41"/>
    <s v="Private Households in Permanent Housing Units"/>
    <s v="06"/>
    <s v="Aggregate Town Area"/>
    <s v="-"/>
    <s v="All households"/>
    <s v="09"/>
    <s v="Offaly"/>
    <s v="1946346"/>
    <s v="1946 to 1960"/>
    <s v="2011"/>
    <s v="2011"/>
    <s v="Number"/>
    <n v="854"/>
  </r>
  <r>
    <s v="CDD41"/>
    <s v="Private Households in Permanent Housing Units"/>
    <s v="06"/>
    <s v="Aggregate Town Area"/>
    <s v="-"/>
    <s v="All households"/>
    <s v="09"/>
    <s v="Offaly"/>
    <s v="1961369"/>
    <s v="1961 to 1970"/>
    <s v="2011"/>
    <s v="2011"/>
    <s v="Number"/>
    <n v="661"/>
  </r>
  <r>
    <s v="CDD41"/>
    <s v="Private Households in Permanent Housing Units"/>
    <s v="06"/>
    <s v="Aggregate Town Area"/>
    <s v="-"/>
    <s v="All households"/>
    <s v="09"/>
    <s v="Offaly"/>
    <s v="1971379"/>
    <s v="1971 to 1980"/>
    <s v="2011"/>
    <s v="2011"/>
    <s v="Number"/>
    <n v="1368"/>
  </r>
  <r>
    <s v="CDD41"/>
    <s v="Private Households in Permanent Housing Units"/>
    <s v="06"/>
    <s v="Aggregate Town Area"/>
    <s v="-"/>
    <s v="All households"/>
    <s v="09"/>
    <s v="Offaly"/>
    <s v="1981389"/>
    <s v="1981 to 1990"/>
    <s v="2011"/>
    <s v="2011"/>
    <s v="Number"/>
    <n v="963"/>
  </r>
  <r>
    <s v="CDD41"/>
    <s v="Private Households in Permanent Housing Units"/>
    <s v="06"/>
    <s v="Aggregate Town Area"/>
    <s v="-"/>
    <s v="All households"/>
    <s v="09"/>
    <s v="Offaly"/>
    <s v="1991399"/>
    <s v="1991 to 2000"/>
    <s v="2011"/>
    <s v="2011"/>
    <s v="Number"/>
    <n v="1664"/>
  </r>
  <r>
    <s v="CDD41"/>
    <s v="Private Households in Permanent Housing Units"/>
    <s v="06"/>
    <s v="Aggregate Town Area"/>
    <s v="-"/>
    <s v="All households"/>
    <s v="09"/>
    <s v="Offaly"/>
    <s v="2001303"/>
    <s v="2001 to 2005"/>
    <s v="2011"/>
    <s v="2011"/>
    <s v="Number"/>
    <n v="2905"/>
  </r>
  <r>
    <s v="CDD41"/>
    <s v="Private Households in Permanent Housing Units"/>
    <s v="06"/>
    <s v="Aggregate Town Area"/>
    <s v="-"/>
    <s v="All households"/>
    <s v="09"/>
    <s v="Offaly"/>
    <s v="200601"/>
    <s v="2006 or later"/>
    <s v="2011"/>
    <s v="2011"/>
    <s v="Number"/>
    <n v="1439"/>
  </r>
  <r>
    <s v="CDD41"/>
    <s v="Private Households in Permanent Housing Units"/>
    <s v="06"/>
    <s v="Aggregate Town Area"/>
    <s v="-"/>
    <s v="All households"/>
    <s v="09"/>
    <s v="Offaly"/>
    <s v="9998"/>
    <s v="Not stated"/>
    <s v="2011"/>
    <s v="2011"/>
    <s v="Number"/>
    <n v="667"/>
  </r>
  <r>
    <s v="CDD41"/>
    <s v="Private Households in Permanent Housing Units"/>
    <s v="06"/>
    <s v="Aggregate Town Area"/>
    <s v="-"/>
    <s v="All households"/>
    <s v="10"/>
    <s v="Westmeath"/>
    <s v="-"/>
    <s v="All years"/>
    <s v="2011"/>
    <s v="2011"/>
    <s v="Number"/>
    <n v="15574"/>
  </r>
  <r>
    <s v="CDD41"/>
    <s v="Private Households in Permanent Housing Units"/>
    <s v="06"/>
    <s v="Aggregate Town Area"/>
    <s v="-"/>
    <s v="All households"/>
    <s v="10"/>
    <s v="Westmeath"/>
    <s v="191901"/>
    <s v="Before 1919"/>
    <s v="2011"/>
    <s v="2011"/>
    <s v="Number"/>
    <n v="540"/>
  </r>
  <r>
    <s v="CDD41"/>
    <s v="Private Households in Permanent Housing Units"/>
    <s v="06"/>
    <s v="Aggregate Town Area"/>
    <s v="-"/>
    <s v="All households"/>
    <s v="10"/>
    <s v="Westmeath"/>
    <s v="1919345"/>
    <s v="1919 to 1945"/>
    <s v="2011"/>
    <s v="2011"/>
    <s v="Number"/>
    <n v="867"/>
  </r>
  <r>
    <s v="CDD41"/>
    <s v="Private Households in Permanent Housing Units"/>
    <s v="06"/>
    <s v="Aggregate Town Area"/>
    <s v="-"/>
    <s v="All households"/>
    <s v="10"/>
    <s v="Westmeath"/>
    <s v="1946346"/>
    <s v="1946 to 1960"/>
    <s v="2011"/>
    <s v="2011"/>
    <s v="Number"/>
    <n v="1053"/>
  </r>
  <r>
    <s v="CDD41"/>
    <s v="Private Households in Permanent Housing Units"/>
    <s v="06"/>
    <s v="Aggregate Town Area"/>
    <s v="-"/>
    <s v="All households"/>
    <s v="10"/>
    <s v="Westmeath"/>
    <s v="1961369"/>
    <s v="1961 to 1970"/>
    <s v="2011"/>
    <s v="2011"/>
    <s v="Number"/>
    <n v="1013"/>
  </r>
  <r>
    <s v="CDD41"/>
    <s v="Private Households in Permanent Housing Units"/>
    <s v="06"/>
    <s v="Aggregate Town Area"/>
    <s v="-"/>
    <s v="All households"/>
    <s v="10"/>
    <s v="Westmeath"/>
    <s v="1971379"/>
    <s v="1971 to 1980"/>
    <s v="2011"/>
    <s v="2011"/>
    <s v="Number"/>
    <n v="1904"/>
  </r>
  <r>
    <s v="CDD41"/>
    <s v="Private Households in Permanent Housing Units"/>
    <s v="06"/>
    <s v="Aggregate Town Area"/>
    <s v="-"/>
    <s v="All households"/>
    <s v="10"/>
    <s v="Westmeath"/>
    <s v="1981389"/>
    <s v="1981 to 1990"/>
    <s v="2011"/>
    <s v="2011"/>
    <s v="Number"/>
    <n v="1333"/>
  </r>
  <r>
    <s v="CDD41"/>
    <s v="Private Households in Permanent Housing Units"/>
    <s v="06"/>
    <s v="Aggregate Town Area"/>
    <s v="-"/>
    <s v="All households"/>
    <s v="10"/>
    <s v="Westmeath"/>
    <s v="1991399"/>
    <s v="1991 to 2000"/>
    <s v="2011"/>
    <s v="2011"/>
    <s v="Number"/>
    <n v="2733"/>
  </r>
  <r>
    <s v="CDD41"/>
    <s v="Private Households in Permanent Housing Units"/>
    <s v="06"/>
    <s v="Aggregate Town Area"/>
    <s v="-"/>
    <s v="All households"/>
    <s v="10"/>
    <s v="Westmeath"/>
    <s v="2001303"/>
    <s v="2001 to 2005"/>
    <s v="2011"/>
    <s v="2011"/>
    <s v="Number"/>
    <n v="3584"/>
  </r>
  <r>
    <s v="CDD41"/>
    <s v="Private Households in Permanent Housing Units"/>
    <s v="06"/>
    <s v="Aggregate Town Area"/>
    <s v="-"/>
    <s v="All households"/>
    <s v="10"/>
    <s v="Westmeath"/>
    <s v="200601"/>
    <s v="2006 or later"/>
    <s v="2011"/>
    <s v="2011"/>
    <s v="Number"/>
    <n v="1480"/>
  </r>
  <r>
    <s v="CDD41"/>
    <s v="Private Households in Permanent Housing Units"/>
    <s v="06"/>
    <s v="Aggregate Town Area"/>
    <s v="-"/>
    <s v="All households"/>
    <s v="10"/>
    <s v="Westmeath"/>
    <s v="9998"/>
    <s v="Not stated"/>
    <s v="2011"/>
    <s v="2011"/>
    <s v="Number"/>
    <n v="1067"/>
  </r>
  <r>
    <s v="CDD41"/>
    <s v="Private Households in Permanent Housing Units"/>
    <s v="06"/>
    <s v="Aggregate Town Area"/>
    <s v="-"/>
    <s v="All households"/>
    <s v="11"/>
    <s v="Wexford"/>
    <s v="-"/>
    <s v="All years"/>
    <s v="2011"/>
    <s v="2011"/>
    <s v="Number"/>
    <n v="21580"/>
  </r>
  <r>
    <s v="CDD41"/>
    <s v="Private Households in Permanent Housing Units"/>
    <s v="06"/>
    <s v="Aggregate Town Area"/>
    <s v="-"/>
    <s v="All households"/>
    <s v="11"/>
    <s v="Wexford"/>
    <s v="191901"/>
    <s v="Before 1919"/>
    <s v="2011"/>
    <s v="2011"/>
    <s v="Number"/>
    <n v="1578"/>
  </r>
  <r>
    <s v="CDD41"/>
    <s v="Private Households in Permanent Housing Units"/>
    <s v="06"/>
    <s v="Aggregate Town Area"/>
    <s v="-"/>
    <s v="All households"/>
    <s v="11"/>
    <s v="Wexford"/>
    <s v="1919345"/>
    <s v="1919 to 1945"/>
    <s v="2011"/>
    <s v="2011"/>
    <s v="Number"/>
    <n v="1377"/>
  </r>
  <r>
    <s v="CDD41"/>
    <s v="Private Households in Permanent Housing Units"/>
    <s v="06"/>
    <s v="Aggregate Town Area"/>
    <s v="-"/>
    <s v="All households"/>
    <s v="11"/>
    <s v="Wexford"/>
    <s v="1946346"/>
    <s v="1946 to 1960"/>
    <s v="2011"/>
    <s v="2011"/>
    <s v="Number"/>
    <n v="1197"/>
  </r>
  <r>
    <s v="CDD41"/>
    <s v="Private Households in Permanent Housing Units"/>
    <s v="06"/>
    <s v="Aggregate Town Area"/>
    <s v="-"/>
    <s v="All households"/>
    <s v="11"/>
    <s v="Wexford"/>
    <s v="1961369"/>
    <s v="1961 to 1970"/>
    <s v="2011"/>
    <s v="2011"/>
    <s v="Number"/>
    <n v="1194"/>
  </r>
  <r>
    <s v="CDD41"/>
    <s v="Private Households in Permanent Housing Units"/>
    <s v="06"/>
    <s v="Aggregate Town Area"/>
    <s v="-"/>
    <s v="All households"/>
    <s v="11"/>
    <s v="Wexford"/>
    <s v="1971379"/>
    <s v="1971 to 1980"/>
    <s v="2011"/>
    <s v="2011"/>
    <s v="Number"/>
    <n v="2200"/>
  </r>
  <r>
    <s v="CDD41"/>
    <s v="Private Households in Permanent Housing Units"/>
    <s v="06"/>
    <s v="Aggregate Town Area"/>
    <s v="-"/>
    <s v="All households"/>
    <s v="11"/>
    <s v="Wexford"/>
    <s v="1981389"/>
    <s v="1981 to 1990"/>
    <s v="2011"/>
    <s v="2011"/>
    <s v="Number"/>
    <n v="1790"/>
  </r>
  <r>
    <s v="CDD41"/>
    <s v="Private Households in Permanent Housing Units"/>
    <s v="06"/>
    <s v="Aggregate Town Area"/>
    <s v="-"/>
    <s v="All households"/>
    <s v="11"/>
    <s v="Wexford"/>
    <s v="1991399"/>
    <s v="1991 to 2000"/>
    <s v="2011"/>
    <s v="2011"/>
    <s v="Number"/>
    <n v="3791"/>
  </r>
  <r>
    <s v="CDD41"/>
    <s v="Private Households in Permanent Housing Units"/>
    <s v="06"/>
    <s v="Aggregate Town Area"/>
    <s v="-"/>
    <s v="All households"/>
    <s v="11"/>
    <s v="Wexford"/>
    <s v="2001303"/>
    <s v="2001 to 2005"/>
    <s v="2011"/>
    <s v="2011"/>
    <s v="Number"/>
    <n v="4612"/>
  </r>
  <r>
    <s v="CDD41"/>
    <s v="Private Households in Permanent Housing Units"/>
    <s v="06"/>
    <s v="Aggregate Town Area"/>
    <s v="-"/>
    <s v="All households"/>
    <s v="11"/>
    <s v="Wexford"/>
    <s v="200601"/>
    <s v="2006 or later"/>
    <s v="2011"/>
    <s v="2011"/>
    <s v="Number"/>
    <n v="2698"/>
  </r>
  <r>
    <s v="CDD41"/>
    <s v="Private Households in Permanent Housing Units"/>
    <s v="06"/>
    <s v="Aggregate Town Area"/>
    <s v="-"/>
    <s v="All households"/>
    <s v="11"/>
    <s v="Wexford"/>
    <s v="9998"/>
    <s v="Not stated"/>
    <s v="2011"/>
    <s v="2011"/>
    <s v="Number"/>
    <n v="1143"/>
  </r>
  <r>
    <s v="CDD41"/>
    <s v="Private Households in Permanent Housing Units"/>
    <s v="06"/>
    <s v="Aggregate Town Area"/>
    <s v="-"/>
    <s v="All households"/>
    <s v="12"/>
    <s v="Wicklow"/>
    <s v="-"/>
    <s v="All years"/>
    <s v="2011"/>
    <s v="2011"/>
    <s v="Number"/>
    <n v="31510"/>
  </r>
  <r>
    <s v="CDD41"/>
    <s v="Private Households in Permanent Housing Units"/>
    <s v="06"/>
    <s v="Aggregate Town Area"/>
    <s v="-"/>
    <s v="All households"/>
    <s v="12"/>
    <s v="Wicklow"/>
    <s v="191901"/>
    <s v="Before 1919"/>
    <s v="2011"/>
    <s v="2011"/>
    <s v="Number"/>
    <n v="2115"/>
  </r>
  <r>
    <s v="CDD41"/>
    <s v="Private Households in Permanent Housing Units"/>
    <s v="06"/>
    <s v="Aggregate Town Area"/>
    <s v="-"/>
    <s v="All households"/>
    <s v="12"/>
    <s v="Wicklow"/>
    <s v="1919345"/>
    <s v="1919 to 1945"/>
    <s v="2011"/>
    <s v="2011"/>
    <s v="Number"/>
    <n v="2013"/>
  </r>
  <r>
    <s v="CDD41"/>
    <s v="Private Households in Permanent Housing Units"/>
    <s v="06"/>
    <s v="Aggregate Town Area"/>
    <s v="-"/>
    <s v="All households"/>
    <s v="12"/>
    <s v="Wicklow"/>
    <s v="1946346"/>
    <s v="1946 to 1960"/>
    <s v="2011"/>
    <s v="2011"/>
    <s v="Number"/>
    <n v="1706"/>
  </r>
  <r>
    <s v="CDD41"/>
    <s v="Private Households in Permanent Housing Units"/>
    <s v="06"/>
    <s v="Aggregate Town Area"/>
    <s v="-"/>
    <s v="All households"/>
    <s v="12"/>
    <s v="Wicklow"/>
    <s v="1961369"/>
    <s v="1961 to 1970"/>
    <s v="2011"/>
    <s v="2011"/>
    <s v="Number"/>
    <n v="2136"/>
  </r>
  <r>
    <s v="CDD41"/>
    <s v="Private Households in Permanent Housing Units"/>
    <s v="06"/>
    <s v="Aggregate Town Area"/>
    <s v="-"/>
    <s v="All households"/>
    <s v="12"/>
    <s v="Wicklow"/>
    <s v="1971379"/>
    <s v="1971 to 1980"/>
    <s v="2011"/>
    <s v="2011"/>
    <s v="Number"/>
    <n v="5244"/>
  </r>
  <r>
    <s v="CDD41"/>
    <s v="Private Households in Permanent Housing Units"/>
    <s v="06"/>
    <s v="Aggregate Town Area"/>
    <s v="-"/>
    <s v="All households"/>
    <s v="12"/>
    <s v="Wicklow"/>
    <s v="1981389"/>
    <s v="1981 to 1990"/>
    <s v="2011"/>
    <s v="2011"/>
    <s v="Number"/>
    <n v="3586"/>
  </r>
  <r>
    <s v="CDD41"/>
    <s v="Private Households in Permanent Housing Units"/>
    <s v="06"/>
    <s v="Aggregate Town Area"/>
    <s v="-"/>
    <s v="All households"/>
    <s v="12"/>
    <s v="Wicklow"/>
    <s v="1991399"/>
    <s v="1991 to 2000"/>
    <s v="2011"/>
    <s v="2011"/>
    <s v="Number"/>
    <n v="4895"/>
  </r>
  <r>
    <s v="CDD41"/>
    <s v="Private Households in Permanent Housing Units"/>
    <s v="06"/>
    <s v="Aggregate Town Area"/>
    <s v="-"/>
    <s v="All households"/>
    <s v="12"/>
    <s v="Wicklow"/>
    <s v="2001303"/>
    <s v="2001 to 2005"/>
    <s v="2011"/>
    <s v="2011"/>
    <s v="Number"/>
    <n v="5469"/>
  </r>
  <r>
    <s v="CDD41"/>
    <s v="Private Households in Permanent Housing Units"/>
    <s v="06"/>
    <s v="Aggregate Town Area"/>
    <s v="-"/>
    <s v="All households"/>
    <s v="12"/>
    <s v="Wicklow"/>
    <s v="200601"/>
    <s v="2006 or later"/>
    <s v="2011"/>
    <s v="2011"/>
    <s v="Number"/>
    <n v="2893"/>
  </r>
  <r>
    <s v="CDD41"/>
    <s v="Private Households in Permanent Housing Units"/>
    <s v="06"/>
    <s v="Aggregate Town Area"/>
    <s v="-"/>
    <s v="All households"/>
    <s v="12"/>
    <s v="Wicklow"/>
    <s v="9998"/>
    <s v="Not stated"/>
    <s v="2011"/>
    <s v="2011"/>
    <s v="Number"/>
    <n v="1453"/>
  </r>
  <r>
    <s v="CDD41"/>
    <s v="Private Households in Permanent Housing Units"/>
    <s v="06"/>
    <s v="Aggregate Town Area"/>
    <s v="-"/>
    <s v="All households"/>
    <s v="B"/>
    <s v="Munster"/>
    <s v="-"/>
    <s v="All years"/>
    <s v="2011"/>
    <s v="2011"/>
    <s v="Number"/>
    <n v="249153"/>
  </r>
  <r>
    <s v="CDD41"/>
    <s v="Private Households in Permanent Housing Units"/>
    <s v="06"/>
    <s v="Aggregate Town Area"/>
    <s v="-"/>
    <s v="All households"/>
    <s v="B"/>
    <s v="Munster"/>
    <s v="191901"/>
    <s v="Before 1919"/>
    <s v="2011"/>
    <s v="2011"/>
    <s v="Number"/>
    <n v="17772"/>
  </r>
  <r>
    <s v="CDD41"/>
    <s v="Private Households in Permanent Housing Units"/>
    <s v="06"/>
    <s v="Aggregate Town Area"/>
    <s v="-"/>
    <s v="All households"/>
    <s v="B"/>
    <s v="Munster"/>
    <s v="1919345"/>
    <s v="1919 to 1945"/>
    <s v="2011"/>
    <s v="2011"/>
    <s v="Number"/>
    <n v="15547"/>
  </r>
  <r>
    <s v="CDD41"/>
    <s v="Private Households in Permanent Housing Units"/>
    <s v="06"/>
    <s v="Aggregate Town Area"/>
    <s v="-"/>
    <s v="All households"/>
    <s v="B"/>
    <s v="Munster"/>
    <s v="1946346"/>
    <s v="1946 to 1960"/>
    <s v="2011"/>
    <s v="2011"/>
    <s v="Number"/>
    <n v="20624"/>
  </r>
  <r>
    <s v="CDD41"/>
    <s v="Private Households in Permanent Housing Units"/>
    <s v="06"/>
    <s v="Aggregate Town Area"/>
    <s v="-"/>
    <s v="All households"/>
    <s v="B"/>
    <s v="Munster"/>
    <s v="1961369"/>
    <s v="1961 to 1970"/>
    <s v="2011"/>
    <s v="2011"/>
    <s v="Number"/>
    <n v="21397"/>
  </r>
  <r>
    <s v="CDD41"/>
    <s v="Private Households in Permanent Housing Units"/>
    <s v="06"/>
    <s v="Aggregate Town Area"/>
    <s v="-"/>
    <s v="All households"/>
    <s v="B"/>
    <s v="Munster"/>
    <s v="1971379"/>
    <s v="1971 to 1980"/>
    <s v="2011"/>
    <s v="2011"/>
    <s v="Number"/>
    <n v="31766"/>
  </r>
  <r>
    <s v="CDD41"/>
    <s v="Private Households in Permanent Housing Units"/>
    <s v="06"/>
    <s v="Aggregate Town Area"/>
    <s v="-"/>
    <s v="All households"/>
    <s v="B"/>
    <s v="Munster"/>
    <s v="1981389"/>
    <s v="1981 to 1990"/>
    <s v="2011"/>
    <s v="2011"/>
    <s v="Number"/>
    <n v="24943"/>
  </r>
  <r>
    <s v="CDD41"/>
    <s v="Private Households in Permanent Housing Units"/>
    <s v="06"/>
    <s v="Aggregate Town Area"/>
    <s v="-"/>
    <s v="All households"/>
    <s v="B"/>
    <s v="Munster"/>
    <s v="1991399"/>
    <s v="1991 to 2000"/>
    <s v="2011"/>
    <s v="2011"/>
    <s v="Number"/>
    <n v="39009"/>
  </r>
  <r>
    <s v="CDD41"/>
    <s v="Private Households in Permanent Housing Units"/>
    <s v="06"/>
    <s v="Aggregate Town Area"/>
    <s v="-"/>
    <s v="All households"/>
    <s v="B"/>
    <s v="Munster"/>
    <s v="2001303"/>
    <s v="2001 to 2005"/>
    <s v="2011"/>
    <s v="2011"/>
    <s v="Number"/>
    <n v="39071"/>
  </r>
  <r>
    <s v="CDD41"/>
    <s v="Private Households in Permanent Housing Units"/>
    <s v="06"/>
    <s v="Aggregate Town Area"/>
    <s v="-"/>
    <s v="All households"/>
    <s v="B"/>
    <s v="Munster"/>
    <s v="200601"/>
    <s v="2006 or later"/>
    <s v="2011"/>
    <s v="2011"/>
    <s v="Number"/>
    <n v="22704"/>
  </r>
  <r>
    <s v="CDD41"/>
    <s v="Private Households in Permanent Housing Units"/>
    <s v="06"/>
    <s v="Aggregate Town Area"/>
    <s v="-"/>
    <s v="All households"/>
    <s v="B"/>
    <s v="Munster"/>
    <s v="9998"/>
    <s v="Not stated"/>
    <s v="2011"/>
    <s v="2011"/>
    <s v="Number"/>
    <n v="16320"/>
  </r>
  <r>
    <s v="CDD41"/>
    <s v="Private Households in Permanent Housing Units"/>
    <s v="06"/>
    <s v="Aggregate Town Area"/>
    <s v="-"/>
    <s v="All households"/>
    <s v="13"/>
    <s v="Clare"/>
    <s v="-"/>
    <s v="All years"/>
    <s v="2011"/>
    <s v="2011"/>
    <s v="Number"/>
    <n v="17599"/>
  </r>
  <r>
    <s v="CDD41"/>
    <s v="Private Households in Permanent Housing Units"/>
    <s v="06"/>
    <s v="Aggregate Town Area"/>
    <s v="-"/>
    <s v="All households"/>
    <s v="13"/>
    <s v="Clare"/>
    <s v="191901"/>
    <s v="Before 1919"/>
    <s v="2011"/>
    <s v="2011"/>
    <s v="Number"/>
    <n v="443"/>
  </r>
  <r>
    <s v="CDD41"/>
    <s v="Private Households in Permanent Housing Units"/>
    <s v="06"/>
    <s v="Aggregate Town Area"/>
    <s v="-"/>
    <s v="All households"/>
    <s v="13"/>
    <s v="Clare"/>
    <s v="1919345"/>
    <s v="1919 to 1945"/>
    <s v="2011"/>
    <s v="2011"/>
    <s v="Number"/>
    <n v="494"/>
  </r>
  <r>
    <s v="CDD41"/>
    <s v="Private Households in Permanent Housing Units"/>
    <s v="06"/>
    <s v="Aggregate Town Area"/>
    <s v="-"/>
    <s v="All households"/>
    <s v="13"/>
    <s v="Clare"/>
    <s v="1946346"/>
    <s v="1946 to 1960"/>
    <s v="2011"/>
    <s v="2011"/>
    <s v="Number"/>
    <n v="983"/>
  </r>
  <r>
    <s v="CDD41"/>
    <s v="Private Households in Permanent Housing Units"/>
    <s v="06"/>
    <s v="Aggregate Town Area"/>
    <s v="-"/>
    <s v="All households"/>
    <s v="13"/>
    <s v="Clare"/>
    <s v="1961369"/>
    <s v="1961 to 1970"/>
    <s v="2011"/>
    <s v="2011"/>
    <s v="Number"/>
    <n v="1901"/>
  </r>
  <r>
    <s v="CDD41"/>
    <s v="Private Households in Permanent Housing Units"/>
    <s v="06"/>
    <s v="Aggregate Town Area"/>
    <s v="-"/>
    <s v="All households"/>
    <s v="13"/>
    <s v="Clare"/>
    <s v="1971379"/>
    <s v="1971 to 1980"/>
    <s v="2011"/>
    <s v="2011"/>
    <s v="Number"/>
    <n v="2691"/>
  </r>
  <r>
    <s v="CDD41"/>
    <s v="Private Households in Permanent Housing Units"/>
    <s v="06"/>
    <s v="Aggregate Town Area"/>
    <s v="-"/>
    <s v="All households"/>
    <s v="13"/>
    <s v="Clare"/>
    <s v="1981389"/>
    <s v="1981 to 1990"/>
    <s v="2011"/>
    <s v="2011"/>
    <s v="Number"/>
    <n v="1885"/>
  </r>
  <r>
    <s v="CDD41"/>
    <s v="Private Households in Permanent Housing Units"/>
    <s v="06"/>
    <s v="Aggregate Town Area"/>
    <s v="-"/>
    <s v="All households"/>
    <s v="13"/>
    <s v="Clare"/>
    <s v="1991399"/>
    <s v="1991 to 2000"/>
    <s v="2011"/>
    <s v="2011"/>
    <s v="Number"/>
    <n v="3325"/>
  </r>
  <r>
    <s v="CDD41"/>
    <s v="Private Households in Permanent Housing Units"/>
    <s v="06"/>
    <s v="Aggregate Town Area"/>
    <s v="-"/>
    <s v="All households"/>
    <s v="13"/>
    <s v="Clare"/>
    <s v="2001303"/>
    <s v="2001 to 2005"/>
    <s v="2011"/>
    <s v="2011"/>
    <s v="Number"/>
    <n v="3016"/>
  </r>
  <r>
    <s v="CDD41"/>
    <s v="Private Households in Permanent Housing Units"/>
    <s v="06"/>
    <s v="Aggregate Town Area"/>
    <s v="-"/>
    <s v="All households"/>
    <s v="13"/>
    <s v="Clare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3"/>
    <s v="Clare"/>
    <s v="9998"/>
    <s v="Not stated"/>
    <s v="2011"/>
    <s v="2011"/>
    <s v="Number"/>
    <n v="984"/>
  </r>
  <r>
    <s v="CDD41"/>
    <s v="Private Households in Permanent Housing Units"/>
    <s v="06"/>
    <s v="Aggregate Town Area"/>
    <s v="-"/>
    <s v="All households"/>
    <s v="14"/>
    <s v="Cork"/>
    <s v="-"/>
    <s v="All years"/>
    <s v="2011"/>
    <s v="2011"/>
    <s v="Number"/>
    <n v="120557"/>
  </r>
  <r>
    <s v="CDD41"/>
    <s v="Private Households in Permanent Housing Units"/>
    <s v="06"/>
    <s v="Aggregate Town Area"/>
    <s v="-"/>
    <s v="All households"/>
    <s v="14"/>
    <s v="Cork"/>
    <s v="191901"/>
    <s v="Before 1919"/>
    <s v="2011"/>
    <s v="2011"/>
    <s v="Number"/>
    <n v="10569"/>
  </r>
  <r>
    <s v="CDD41"/>
    <s v="Private Households in Permanent Housing Units"/>
    <s v="06"/>
    <s v="Aggregate Town Area"/>
    <s v="-"/>
    <s v="All households"/>
    <s v="14"/>
    <s v="Cork"/>
    <s v="1919345"/>
    <s v="1919 to 1945"/>
    <s v="2011"/>
    <s v="2011"/>
    <s v="Number"/>
    <n v="7466"/>
  </r>
  <r>
    <s v="CDD41"/>
    <s v="Private Households in Permanent Housing Units"/>
    <s v="06"/>
    <s v="Aggregate Town Area"/>
    <s v="-"/>
    <s v="All households"/>
    <s v="14"/>
    <s v="Cork"/>
    <s v="1946346"/>
    <s v="1946 to 1960"/>
    <s v="2011"/>
    <s v="2011"/>
    <s v="Number"/>
    <n v="10463"/>
  </r>
  <r>
    <s v="CDD41"/>
    <s v="Private Households in Permanent Housing Units"/>
    <s v="06"/>
    <s v="Aggregate Town Area"/>
    <s v="-"/>
    <s v="All households"/>
    <s v="14"/>
    <s v="Cork"/>
    <s v="1961369"/>
    <s v="1961 to 1970"/>
    <s v="2011"/>
    <s v="2011"/>
    <s v="Number"/>
    <n v="10068"/>
  </r>
  <r>
    <s v="CDD41"/>
    <s v="Private Households in Permanent Housing Units"/>
    <s v="06"/>
    <s v="Aggregate Town Area"/>
    <s v="-"/>
    <s v="All households"/>
    <s v="14"/>
    <s v="Cork"/>
    <s v="1971379"/>
    <s v="1971 to 1980"/>
    <s v="2011"/>
    <s v="2011"/>
    <s v="Number"/>
    <n v="15278"/>
  </r>
  <r>
    <s v="CDD41"/>
    <s v="Private Households in Permanent Housing Units"/>
    <s v="06"/>
    <s v="Aggregate Town Area"/>
    <s v="-"/>
    <s v="All households"/>
    <s v="14"/>
    <s v="Cork"/>
    <s v="1981389"/>
    <s v="1981 to 1990"/>
    <s v="2011"/>
    <s v="2011"/>
    <s v="Number"/>
    <n v="11872"/>
  </r>
  <r>
    <s v="CDD41"/>
    <s v="Private Households in Permanent Housing Units"/>
    <s v="06"/>
    <s v="Aggregate Town Area"/>
    <s v="-"/>
    <s v="All households"/>
    <s v="14"/>
    <s v="Cork"/>
    <s v="1991399"/>
    <s v="1991 to 2000"/>
    <s v="2011"/>
    <s v="2011"/>
    <s v="Number"/>
    <n v="17547"/>
  </r>
  <r>
    <s v="CDD41"/>
    <s v="Private Households in Permanent Housing Units"/>
    <s v="06"/>
    <s v="Aggregate Town Area"/>
    <s v="-"/>
    <s v="All households"/>
    <s v="14"/>
    <s v="Cork"/>
    <s v="2001303"/>
    <s v="2001 to 2005"/>
    <s v="2011"/>
    <s v="2011"/>
    <s v="Number"/>
    <n v="18026"/>
  </r>
  <r>
    <s v="CDD41"/>
    <s v="Private Households in Permanent Housing Units"/>
    <s v="06"/>
    <s v="Aggregate Town Area"/>
    <s v="-"/>
    <s v="All households"/>
    <s v="14"/>
    <s v="Cork"/>
    <s v="200601"/>
    <s v="2006 or later"/>
    <s v="2011"/>
    <s v="2011"/>
    <s v="Number"/>
    <n v="11018"/>
  </r>
  <r>
    <s v="CDD41"/>
    <s v="Private Households in Permanent Housing Units"/>
    <s v="06"/>
    <s v="Aggregate Town Area"/>
    <s v="-"/>
    <s v="All households"/>
    <s v="14"/>
    <s v="Cork"/>
    <s v="9998"/>
    <s v="Not stated"/>
    <s v="2011"/>
    <s v="2011"/>
    <s v="Number"/>
    <n v="8250"/>
  </r>
  <r>
    <s v="CDD41"/>
    <s v="Private Households in Permanent Housing Units"/>
    <s v="06"/>
    <s v="Aggregate Town Area"/>
    <s v="-"/>
    <s v="All households"/>
    <s v="141"/>
    <s v="Cork City"/>
    <s v="-"/>
    <s v="All years"/>
    <s v="2011"/>
    <s v="2011"/>
    <s v="Number"/>
    <n v="47110"/>
  </r>
  <r>
    <s v="CDD41"/>
    <s v="Private Households in Permanent Housing Units"/>
    <s v="06"/>
    <s v="Aggregate Town Area"/>
    <s v="-"/>
    <s v="All households"/>
    <s v="141"/>
    <s v="Cork City"/>
    <s v="191901"/>
    <s v="Before 1919"/>
    <s v="2011"/>
    <s v="2011"/>
    <s v="Number"/>
    <n v="5479"/>
  </r>
  <r>
    <s v="CDD41"/>
    <s v="Private Households in Permanent Housing Units"/>
    <s v="06"/>
    <s v="Aggregate Town Area"/>
    <s v="-"/>
    <s v="All households"/>
    <s v="141"/>
    <s v="Cork City"/>
    <s v="1919345"/>
    <s v="1919 to 1945"/>
    <s v="2011"/>
    <s v="2011"/>
    <s v="Number"/>
    <n v="4864"/>
  </r>
  <r>
    <s v="CDD41"/>
    <s v="Private Households in Permanent Housing Units"/>
    <s v="06"/>
    <s v="Aggregate Town Area"/>
    <s v="-"/>
    <s v="All households"/>
    <s v="141"/>
    <s v="Cork City"/>
    <s v="1946346"/>
    <s v="1946 to 1960"/>
    <s v="2011"/>
    <s v="2011"/>
    <s v="Number"/>
    <n v="7419"/>
  </r>
  <r>
    <s v="CDD41"/>
    <s v="Private Households in Permanent Housing Units"/>
    <s v="06"/>
    <s v="Aggregate Town Area"/>
    <s v="-"/>
    <s v="All households"/>
    <s v="141"/>
    <s v="Cork City"/>
    <s v="1961369"/>
    <s v="1961 to 1970"/>
    <s v="2011"/>
    <s v="2011"/>
    <s v="Number"/>
    <n v="5985"/>
  </r>
  <r>
    <s v="CDD41"/>
    <s v="Private Households in Permanent Housing Units"/>
    <s v="06"/>
    <s v="Aggregate Town Area"/>
    <s v="-"/>
    <s v="All households"/>
    <s v="141"/>
    <s v="Cork City"/>
    <s v="1971379"/>
    <s v="1971 to 1980"/>
    <s v="2011"/>
    <s v="2011"/>
    <s v="Number"/>
    <n v="5460"/>
  </r>
  <r>
    <s v="CDD41"/>
    <s v="Private Households in Permanent Housing Units"/>
    <s v="06"/>
    <s v="Aggregate Town Area"/>
    <s v="-"/>
    <s v="All households"/>
    <s v="141"/>
    <s v="Cork City"/>
    <s v="1981389"/>
    <s v="1981 to 1990"/>
    <s v="2011"/>
    <s v="2011"/>
    <s v="Number"/>
    <n v="4078"/>
  </r>
  <r>
    <s v="CDD41"/>
    <s v="Private Households in Permanent Housing Units"/>
    <s v="06"/>
    <s v="Aggregate Town Area"/>
    <s v="-"/>
    <s v="All households"/>
    <s v="141"/>
    <s v="Cork City"/>
    <s v="1991399"/>
    <s v="1991 to 2000"/>
    <s v="2011"/>
    <s v="2011"/>
    <s v="Number"/>
    <n v="3636"/>
  </r>
  <r>
    <s v="CDD41"/>
    <s v="Private Households in Permanent Housing Units"/>
    <s v="06"/>
    <s v="Aggregate Town Area"/>
    <s v="-"/>
    <s v="All households"/>
    <s v="141"/>
    <s v="Cork City"/>
    <s v="2001303"/>
    <s v="2001 to 2005"/>
    <s v="2011"/>
    <s v="2011"/>
    <s v="Number"/>
    <n v="2952"/>
  </r>
  <r>
    <s v="CDD41"/>
    <s v="Private Households in Permanent Housing Units"/>
    <s v="06"/>
    <s v="Aggregate Town Area"/>
    <s v="-"/>
    <s v="All households"/>
    <s v="141"/>
    <s v="Cork City"/>
    <s v="200601"/>
    <s v="2006 or later"/>
    <s v="2011"/>
    <s v="2011"/>
    <s v="Number"/>
    <n v="2796"/>
  </r>
  <r>
    <s v="CDD41"/>
    <s v="Private Households in Permanent Housing Units"/>
    <s v="06"/>
    <s v="Aggregate Town Area"/>
    <s v="-"/>
    <s v="All households"/>
    <s v="141"/>
    <s v="Cork City"/>
    <s v="9998"/>
    <s v="Not stated"/>
    <s v="2011"/>
    <s v="2011"/>
    <s v="Number"/>
    <n v="4441"/>
  </r>
  <r>
    <s v="CDD41"/>
    <s v="Private Households in Permanent Housing Units"/>
    <s v="06"/>
    <s v="Aggregate Town Area"/>
    <s v="-"/>
    <s v="All households"/>
    <s v="142"/>
    <s v="Cork County"/>
    <s v="-"/>
    <s v="All years"/>
    <s v="2011"/>
    <s v="2011"/>
    <s v="Number"/>
    <n v="73447"/>
  </r>
  <r>
    <s v="CDD41"/>
    <s v="Private Households in Permanent Housing Units"/>
    <s v="06"/>
    <s v="Aggregate Town Area"/>
    <s v="-"/>
    <s v="All households"/>
    <s v="142"/>
    <s v="Cork County"/>
    <s v="191901"/>
    <s v="Before 1919"/>
    <s v="2011"/>
    <s v="2011"/>
    <s v="Number"/>
    <n v="5090"/>
  </r>
  <r>
    <s v="CDD41"/>
    <s v="Private Households in Permanent Housing Units"/>
    <s v="06"/>
    <s v="Aggregate Town Area"/>
    <s v="-"/>
    <s v="All households"/>
    <s v="142"/>
    <s v="Cork County"/>
    <s v="1919345"/>
    <s v="1919 to 1945"/>
    <s v="2011"/>
    <s v="2011"/>
    <s v="Number"/>
    <n v="2602"/>
  </r>
  <r>
    <s v="CDD41"/>
    <s v="Private Households in Permanent Housing Units"/>
    <s v="06"/>
    <s v="Aggregate Town Area"/>
    <s v="-"/>
    <s v="All households"/>
    <s v="142"/>
    <s v="Cork County"/>
    <s v="1946346"/>
    <s v="1946 to 1960"/>
    <s v="2011"/>
    <s v="2011"/>
    <s v="Number"/>
    <n v="3044"/>
  </r>
  <r>
    <s v="CDD41"/>
    <s v="Private Households in Permanent Housing Units"/>
    <s v="06"/>
    <s v="Aggregate Town Area"/>
    <s v="-"/>
    <s v="All households"/>
    <s v="142"/>
    <s v="Cork County"/>
    <s v="1961369"/>
    <s v="1961 to 1970"/>
    <s v="2011"/>
    <s v="2011"/>
    <s v="Number"/>
    <n v="4083"/>
  </r>
  <r>
    <s v="CDD41"/>
    <s v="Private Households in Permanent Housing Units"/>
    <s v="06"/>
    <s v="Aggregate Town Area"/>
    <s v="-"/>
    <s v="All households"/>
    <s v="142"/>
    <s v="Cork County"/>
    <s v="1971379"/>
    <s v="1971 to 1980"/>
    <s v="2011"/>
    <s v="2011"/>
    <s v="Number"/>
    <n v="9818"/>
  </r>
  <r>
    <s v="CDD41"/>
    <s v="Private Households in Permanent Housing Units"/>
    <s v="06"/>
    <s v="Aggregate Town Area"/>
    <s v="-"/>
    <s v="All households"/>
    <s v="142"/>
    <s v="Cork County"/>
    <s v="1981389"/>
    <s v="1981 to 1990"/>
    <s v="2011"/>
    <s v="2011"/>
    <s v="Number"/>
    <n v="7794"/>
  </r>
  <r>
    <s v="CDD41"/>
    <s v="Private Households in Permanent Housing Units"/>
    <s v="06"/>
    <s v="Aggregate Town Area"/>
    <s v="-"/>
    <s v="All households"/>
    <s v="142"/>
    <s v="Cork County"/>
    <s v="1991399"/>
    <s v="1991 to 2000"/>
    <s v="2011"/>
    <s v="2011"/>
    <s v="Number"/>
    <n v="13911"/>
  </r>
  <r>
    <s v="CDD41"/>
    <s v="Private Households in Permanent Housing Units"/>
    <s v="06"/>
    <s v="Aggregate Town Area"/>
    <s v="-"/>
    <s v="All households"/>
    <s v="142"/>
    <s v="Cork County"/>
    <s v="2001303"/>
    <s v="2001 to 2005"/>
    <s v="2011"/>
    <s v="2011"/>
    <s v="Number"/>
    <n v="15074"/>
  </r>
  <r>
    <s v="CDD41"/>
    <s v="Private Households in Permanent Housing Units"/>
    <s v="06"/>
    <s v="Aggregate Town Area"/>
    <s v="-"/>
    <s v="All households"/>
    <s v="142"/>
    <s v="Cork County"/>
    <s v="200601"/>
    <s v="2006 or later"/>
    <s v="2011"/>
    <s v="2011"/>
    <s v="Number"/>
    <n v="8222"/>
  </r>
  <r>
    <s v="CDD41"/>
    <s v="Private Households in Permanent Housing Units"/>
    <s v="06"/>
    <s v="Aggregate Town Area"/>
    <s v="-"/>
    <s v="All households"/>
    <s v="142"/>
    <s v="Cork County"/>
    <s v="9998"/>
    <s v="Not stated"/>
    <s v="2011"/>
    <s v="2011"/>
    <s v="Number"/>
    <n v="3809"/>
  </r>
  <r>
    <s v="CDD41"/>
    <s v="Private Households in Permanent Housing Units"/>
    <s v="06"/>
    <s v="Aggregate Town Area"/>
    <s v="-"/>
    <s v="All households"/>
    <s v="15"/>
    <s v="Kerry"/>
    <s v="-"/>
    <s v="All years"/>
    <s v="2011"/>
    <s v="2011"/>
    <s v="Number"/>
    <n v="19148"/>
  </r>
  <r>
    <s v="CDD41"/>
    <s v="Private Households in Permanent Housing Units"/>
    <s v="06"/>
    <s v="Aggregate Town Area"/>
    <s v="-"/>
    <s v="All households"/>
    <s v="15"/>
    <s v="Kerry"/>
    <s v="191901"/>
    <s v="Before 1919"/>
    <s v="2011"/>
    <s v="2011"/>
    <s v="Number"/>
    <n v="853"/>
  </r>
  <r>
    <s v="CDD41"/>
    <s v="Private Households in Permanent Housing Units"/>
    <s v="06"/>
    <s v="Aggregate Town Area"/>
    <s v="-"/>
    <s v="All households"/>
    <s v="15"/>
    <s v="Kerry"/>
    <s v="1919345"/>
    <s v="1919 to 1945"/>
    <s v="2011"/>
    <s v="2011"/>
    <s v="Number"/>
    <n v="1079"/>
  </r>
  <r>
    <s v="CDD41"/>
    <s v="Private Households in Permanent Housing Units"/>
    <s v="06"/>
    <s v="Aggregate Town Area"/>
    <s v="-"/>
    <s v="All households"/>
    <s v="15"/>
    <s v="Kerry"/>
    <s v="1946346"/>
    <s v="1946 to 1960"/>
    <s v="2011"/>
    <s v="2011"/>
    <s v="Number"/>
    <n v="1374"/>
  </r>
  <r>
    <s v="CDD41"/>
    <s v="Private Households in Permanent Housing Units"/>
    <s v="06"/>
    <s v="Aggregate Town Area"/>
    <s v="-"/>
    <s v="All households"/>
    <s v="15"/>
    <s v="Kerry"/>
    <s v="1961369"/>
    <s v="1961 to 1970"/>
    <s v="2011"/>
    <s v="2011"/>
    <s v="Number"/>
    <n v="1361"/>
  </r>
  <r>
    <s v="CDD41"/>
    <s v="Private Households in Permanent Housing Units"/>
    <s v="06"/>
    <s v="Aggregate Town Area"/>
    <s v="-"/>
    <s v="All households"/>
    <s v="15"/>
    <s v="Kerry"/>
    <s v="1971379"/>
    <s v="1971 to 1980"/>
    <s v="2011"/>
    <s v="2011"/>
    <s v="Number"/>
    <n v="2482"/>
  </r>
  <r>
    <s v="CDD41"/>
    <s v="Private Households in Permanent Housing Units"/>
    <s v="06"/>
    <s v="Aggregate Town Area"/>
    <s v="-"/>
    <s v="All households"/>
    <s v="15"/>
    <s v="Kerry"/>
    <s v="1981389"/>
    <s v="1981 to 1990"/>
    <s v="2011"/>
    <s v="2011"/>
    <s v="Number"/>
    <n v="2069"/>
  </r>
  <r>
    <s v="CDD41"/>
    <s v="Private Households in Permanent Housing Units"/>
    <s v="06"/>
    <s v="Aggregate Town Area"/>
    <s v="-"/>
    <s v="All households"/>
    <s v="15"/>
    <s v="Kerry"/>
    <s v="1991399"/>
    <s v="1991 to 2000"/>
    <s v="2011"/>
    <s v="2011"/>
    <s v="Number"/>
    <n v="3498"/>
  </r>
  <r>
    <s v="CDD41"/>
    <s v="Private Households in Permanent Housing Units"/>
    <s v="06"/>
    <s v="Aggregate Town Area"/>
    <s v="-"/>
    <s v="All households"/>
    <s v="15"/>
    <s v="Kerry"/>
    <s v="2001303"/>
    <s v="2001 to 2005"/>
    <s v="2011"/>
    <s v="2011"/>
    <s v="Number"/>
    <n v="3301"/>
  </r>
  <r>
    <s v="CDD41"/>
    <s v="Private Households in Permanent Housing Units"/>
    <s v="06"/>
    <s v="Aggregate Town Area"/>
    <s v="-"/>
    <s v="All households"/>
    <s v="15"/>
    <s v="Kerry"/>
    <s v="200601"/>
    <s v="2006 or later"/>
    <s v="2011"/>
    <s v="2011"/>
    <s v="Number"/>
    <n v="1877"/>
  </r>
  <r>
    <s v="CDD41"/>
    <s v="Private Households in Permanent Housing Units"/>
    <s v="06"/>
    <s v="Aggregate Town Area"/>
    <s v="-"/>
    <s v="All households"/>
    <s v="15"/>
    <s v="Kerry"/>
    <s v="9998"/>
    <s v="Not stated"/>
    <s v="2011"/>
    <s v="2011"/>
    <s v="Number"/>
    <n v="1254"/>
  </r>
  <r>
    <s v="CDD41"/>
    <s v="Private Households in Permanent Housing Units"/>
    <s v="06"/>
    <s v="Aggregate Town Area"/>
    <s v="-"/>
    <s v="All households"/>
    <s v="16"/>
    <s v="Limerick"/>
    <s v="-"/>
    <s v="All years"/>
    <s v="2011"/>
    <s v="2011"/>
    <s v="Number"/>
    <n v="38677"/>
  </r>
  <r>
    <s v="CDD41"/>
    <s v="Private Households in Permanent Housing Units"/>
    <s v="06"/>
    <s v="Aggregate Town Area"/>
    <s v="-"/>
    <s v="All households"/>
    <s v="16"/>
    <s v="Limerick"/>
    <s v="191901"/>
    <s v="Before 1919"/>
    <s v="2011"/>
    <s v="2011"/>
    <s v="Number"/>
    <n v="1935"/>
  </r>
  <r>
    <s v="CDD41"/>
    <s v="Private Households in Permanent Housing Units"/>
    <s v="06"/>
    <s v="Aggregate Town Area"/>
    <s v="-"/>
    <s v="All households"/>
    <s v="16"/>
    <s v="Limerick"/>
    <s v="1919345"/>
    <s v="1919 to 1945"/>
    <s v="2011"/>
    <s v="2011"/>
    <s v="Number"/>
    <n v="2753"/>
  </r>
  <r>
    <s v="CDD41"/>
    <s v="Private Households in Permanent Housing Units"/>
    <s v="06"/>
    <s v="Aggregate Town Area"/>
    <s v="-"/>
    <s v="All households"/>
    <s v="16"/>
    <s v="Limerick"/>
    <s v="1946346"/>
    <s v="1946 to 1960"/>
    <s v="2011"/>
    <s v="2011"/>
    <s v="Number"/>
    <n v="3539"/>
  </r>
  <r>
    <s v="CDD41"/>
    <s v="Private Households in Permanent Housing Units"/>
    <s v="06"/>
    <s v="Aggregate Town Area"/>
    <s v="-"/>
    <s v="All households"/>
    <s v="16"/>
    <s v="Limerick"/>
    <s v="1961369"/>
    <s v="1961 to 1970"/>
    <s v="2011"/>
    <s v="2011"/>
    <s v="Number"/>
    <n v="4009"/>
  </r>
  <r>
    <s v="CDD41"/>
    <s v="Private Households in Permanent Housing Units"/>
    <s v="06"/>
    <s v="Aggregate Town Area"/>
    <s v="-"/>
    <s v="All households"/>
    <s v="16"/>
    <s v="Limerick"/>
    <s v="1971379"/>
    <s v="1971 to 1980"/>
    <s v="2011"/>
    <s v="2011"/>
    <s v="Number"/>
    <n v="4597"/>
  </r>
  <r>
    <s v="CDD41"/>
    <s v="Private Households in Permanent Housing Units"/>
    <s v="06"/>
    <s v="Aggregate Town Area"/>
    <s v="-"/>
    <s v="All households"/>
    <s v="16"/>
    <s v="Limerick"/>
    <s v="1981389"/>
    <s v="1981 to 1990"/>
    <s v="2011"/>
    <s v="2011"/>
    <s v="Number"/>
    <n v="3563"/>
  </r>
  <r>
    <s v="CDD41"/>
    <s v="Private Households in Permanent Housing Units"/>
    <s v="06"/>
    <s v="Aggregate Town Area"/>
    <s v="-"/>
    <s v="All households"/>
    <s v="16"/>
    <s v="Limerick"/>
    <s v="1991399"/>
    <s v="1991 to 2000"/>
    <s v="2011"/>
    <s v="2011"/>
    <s v="Number"/>
    <n v="6511"/>
  </r>
  <r>
    <s v="CDD41"/>
    <s v="Private Households in Permanent Housing Units"/>
    <s v="06"/>
    <s v="Aggregate Town Area"/>
    <s v="-"/>
    <s v="All households"/>
    <s v="16"/>
    <s v="Limerick"/>
    <s v="2001303"/>
    <s v="2001 to 2005"/>
    <s v="2011"/>
    <s v="2011"/>
    <s v="Number"/>
    <n v="6057"/>
  </r>
  <r>
    <s v="CDD41"/>
    <s v="Private Households in Permanent Housing Units"/>
    <s v="06"/>
    <s v="Aggregate Town Area"/>
    <s v="-"/>
    <s v="All households"/>
    <s v="16"/>
    <s v="Limerick"/>
    <s v="200601"/>
    <s v="2006 or later"/>
    <s v="2011"/>
    <s v="2011"/>
    <s v="Number"/>
    <n v="3122"/>
  </r>
  <r>
    <s v="CDD41"/>
    <s v="Private Households in Permanent Housing Units"/>
    <s v="06"/>
    <s v="Aggregate Town Area"/>
    <s v="-"/>
    <s v="All households"/>
    <s v="16"/>
    <s v="Limerick"/>
    <s v="9998"/>
    <s v="Not stated"/>
    <s v="2011"/>
    <s v="2011"/>
    <s v="Number"/>
    <n v="2591"/>
  </r>
  <r>
    <s v="CDD41"/>
    <s v="Private Households in Permanent Housing Units"/>
    <s v="06"/>
    <s v="Aggregate Town Area"/>
    <s v="-"/>
    <s v="All households"/>
    <s v="161"/>
    <s v="Limerick City"/>
    <s v="-"/>
    <s v="All years"/>
    <s v="2011"/>
    <s v="2011"/>
    <s v="Number"/>
    <n v="22300"/>
  </r>
  <r>
    <s v="CDD41"/>
    <s v="Private Households in Permanent Housing Units"/>
    <s v="06"/>
    <s v="Aggregate Town Area"/>
    <s v="-"/>
    <s v="All households"/>
    <s v="161"/>
    <s v="Limerick City"/>
    <s v="191901"/>
    <s v="Before 1919"/>
    <s v="2011"/>
    <s v="2011"/>
    <s v="Number"/>
    <n v="1496"/>
  </r>
  <r>
    <s v="CDD41"/>
    <s v="Private Households in Permanent Housing Units"/>
    <s v="06"/>
    <s v="Aggregate Town Area"/>
    <s v="-"/>
    <s v="All households"/>
    <s v="161"/>
    <s v="Limerick City"/>
    <s v="1919345"/>
    <s v="1919 to 1945"/>
    <s v="2011"/>
    <s v="2011"/>
    <s v="Number"/>
    <n v="2395"/>
  </r>
  <r>
    <s v="CDD41"/>
    <s v="Private Households in Permanent Housing Units"/>
    <s v="06"/>
    <s v="Aggregate Town Area"/>
    <s v="-"/>
    <s v="All households"/>
    <s v="161"/>
    <s v="Limerick City"/>
    <s v="1946346"/>
    <s v="1946 to 1960"/>
    <s v="2011"/>
    <s v="2011"/>
    <s v="Number"/>
    <n v="3131"/>
  </r>
  <r>
    <s v="CDD41"/>
    <s v="Private Households in Permanent Housing Units"/>
    <s v="06"/>
    <s v="Aggregate Town Area"/>
    <s v="-"/>
    <s v="All households"/>
    <s v="161"/>
    <s v="Limerick City"/>
    <s v="1961369"/>
    <s v="1961 to 1970"/>
    <s v="2011"/>
    <s v="2011"/>
    <s v="Number"/>
    <n v="3157"/>
  </r>
  <r>
    <s v="CDD41"/>
    <s v="Private Households in Permanent Housing Units"/>
    <s v="06"/>
    <s v="Aggregate Town Area"/>
    <s v="-"/>
    <s v="All households"/>
    <s v="161"/>
    <s v="Limerick City"/>
    <s v="1971379"/>
    <s v="1971 to 1980"/>
    <s v="2011"/>
    <s v="2011"/>
    <s v="Number"/>
    <n v="2588"/>
  </r>
  <r>
    <s v="CDD41"/>
    <s v="Private Households in Permanent Housing Units"/>
    <s v="06"/>
    <s v="Aggregate Town Area"/>
    <s v="-"/>
    <s v="All households"/>
    <s v="161"/>
    <s v="Limerick City"/>
    <s v="1981389"/>
    <s v="1981 to 1990"/>
    <s v="2011"/>
    <s v="2011"/>
    <s v="Number"/>
    <n v="1824"/>
  </r>
  <r>
    <s v="CDD41"/>
    <s v="Private Households in Permanent Housing Units"/>
    <s v="06"/>
    <s v="Aggregate Town Area"/>
    <s v="-"/>
    <s v="All households"/>
    <s v="161"/>
    <s v="Limerick City"/>
    <s v="1991399"/>
    <s v="1991 to 2000"/>
    <s v="2011"/>
    <s v="2011"/>
    <s v="Number"/>
    <n v="2957"/>
  </r>
  <r>
    <s v="CDD41"/>
    <s v="Private Households in Permanent Housing Units"/>
    <s v="06"/>
    <s v="Aggregate Town Area"/>
    <s v="-"/>
    <s v="All households"/>
    <s v="161"/>
    <s v="Limerick City"/>
    <s v="2001303"/>
    <s v="2001 to 2005"/>
    <s v="2011"/>
    <s v="2011"/>
    <s v="Number"/>
    <n v="2162"/>
  </r>
  <r>
    <s v="CDD41"/>
    <s v="Private Households in Permanent Housing Units"/>
    <s v="06"/>
    <s v="Aggregate Town Area"/>
    <s v="-"/>
    <s v="All households"/>
    <s v="161"/>
    <s v="Limerick City"/>
    <s v="200601"/>
    <s v="2006 or later"/>
    <s v="2011"/>
    <s v="2011"/>
    <s v="Number"/>
    <n v="1009"/>
  </r>
  <r>
    <s v="CDD41"/>
    <s v="Private Households in Permanent Housing Units"/>
    <s v="06"/>
    <s v="Aggregate Town Area"/>
    <s v="-"/>
    <s v="All households"/>
    <s v="161"/>
    <s v="Limerick City"/>
    <s v="9998"/>
    <s v="Not stated"/>
    <s v="2011"/>
    <s v="2011"/>
    <s v="Number"/>
    <n v="1581"/>
  </r>
  <r>
    <s v="CDD41"/>
    <s v="Private Households in Permanent Housing Units"/>
    <s v="06"/>
    <s v="Aggregate Town Area"/>
    <s v="-"/>
    <s v="All households"/>
    <s v="162"/>
    <s v="Limerick County"/>
    <s v="-"/>
    <s v="All years"/>
    <s v="2011"/>
    <s v="2011"/>
    <s v="Number"/>
    <n v="16377"/>
  </r>
  <r>
    <s v="CDD41"/>
    <s v="Private Households in Permanent Housing Units"/>
    <s v="06"/>
    <s v="Aggregate Town Area"/>
    <s v="-"/>
    <s v="All households"/>
    <s v="162"/>
    <s v="Limerick County"/>
    <s v="191901"/>
    <s v="Before 1919"/>
    <s v="2011"/>
    <s v="2011"/>
    <s v="Number"/>
    <n v="439"/>
  </r>
  <r>
    <s v="CDD41"/>
    <s v="Private Households in Permanent Housing Units"/>
    <s v="06"/>
    <s v="Aggregate Town Area"/>
    <s v="-"/>
    <s v="All households"/>
    <s v="162"/>
    <s v="Limerick County"/>
    <s v="1919345"/>
    <s v="1919 to 1945"/>
    <s v="2011"/>
    <s v="2011"/>
    <s v="Number"/>
    <n v="358"/>
  </r>
  <r>
    <s v="CDD41"/>
    <s v="Private Households in Permanent Housing Units"/>
    <s v="06"/>
    <s v="Aggregate Town Area"/>
    <s v="-"/>
    <s v="All households"/>
    <s v="162"/>
    <s v="Limerick County"/>
    <s v="1946346"/>
    <s v="1946 to 1960"/>
    <s v="2011"/>
    <s v="2011"/>
    <s v="Number"/>
    <n v="408"/>
  </r>
  <r>
    <s v="CDD41"/>
    <s v="Private Households in Permanent Housing Units"/>
    <s v="06"/>
    <s v="Aggregate Town Area"/>
    <s v="-"/>
    <s v="All households"/>
    <s v="162"/>
    <s v="Limerick County"/>
    <s v="1961369"/>
    <s v="1961 to 1970"/>
    <s v="2011"/>
    <s v="2011"/>
    <s v="Number"/>
    <n v="852"/>
  </r>
  <r>
    <s v="CDD41"/>
    <s v="Private Households in Permanent Housing Units"/>
    <s v="06"/>
    <s v="Aggregate Town Area"/>
    <s v="-"/>
    <s v="All households"/>
    <s v="162"/>
    <s v="Limerick County"/>
    <s v="1971379"/>
    <s v="1971 to 1980"/>
    <s v="2011"/>
    <s v="2011"/>
    <s v="Number"/>
    <n v="2009"/>
  </r>
  <r>
    <s v="CDD41"/>
    <s v="Private Households in Permanent Housing Units"/>
    <s v="06"/>
    <s v="Aggregate Town Area"/>
    <s v="-"/>
    <s v="All households"/>
    <s v="162"/>
    <s v="Limerick County"/>
    <s v="1981389"/>
    <s v="1981 to 1990"/>
    <s v="2011"/>
    <s v="2011"/>
    <s v="Number"/>
    <n v="1739"/>
  </r>
  <r>
    <s v="CDD41"/>
    <s v="Private Households in Permanent Housing Units"/>
    <s v="06"/>
    <s v="Aggregate Town Area"/>
    <s v="-"/>
    <s v="All households"/>
    <s v="162"/>
    <s v="Limerick County"/>
    <s v="1991399"/>
    <s v="1991 to 2000"/>
    <s v="2011"/>
    <s v="2011"/>
    <s v="Number"/>
    <n v="3554"/>
  </r>
  <r>
    <s v="CDD41"/>
    <s v="Private Households in Permanent Housing Units"/>
    <s v="06"/>
    <s v="Aggregate Town Area"/>
    <s v="-"/>
    <s v="All households"/>
    <s v="162"/>
    <s v="Limerick County"/>
    <s v="2001303"/>
    <s v="2001 to 2005"/>
    <s v="2011"/>
    <s v="2011"/>
    <s v="Number"/>
    <n v="3895"/>
  </r>
  <r>
    <s v="CDD41"/>
    <s v="Private Households in Permanent Housing Units"/>
    <s v="06"/>
    <s v="Aggregate Town Area"/>
    <s v="-"/>
    <s v="All households"/>
    <s v="162"/>
    <s v="Limerick County"/>
    <s v="200601"/>
    <s v="2006 or later"/>
    <s v="2011"/>
    <s v="2011"/>
    <s v="Number"/>
    <n v="2113"/>
  </r>
  <r>
    <s v="CDD41"/>
    <s v="Private Households in Permanent Housing Units"/>
    <s v="06"/>
    <s v="Aggregate Town Area"/>
    <s v="-"/>
    <s v="All households"/>
    <s v="162"/>
    <s v="Limerick County"/>
    <s v="9998"/>
    <s v="Not stated"/>
    <s v="2011"/>
    <s v="2011"/>
    <s v="Number"/>
    <n v="1010"/>
  </r>
  <r>
    <s v="CDD41"/>
    <s v="Private Households in Permanent Housing Units"/>
    <s v="06"/>
    <s v="Aggregate Town Area"/>
    <s v="-"/>
    <s v="All households"/>
    <s v="171"/>
    <s v="North Tipperary"/>
    <s v="-"/>
    <s v="All years"/>
    <s v="2011"/>
    <s v="2011"/>
    <s v="Number"/>
    <n v="11170"/>
  </r>
  <r>
    <s v="CDD41"/>
    <s v="Private Households in Permanent Housing Units"/>
    <s v="06"/>
    <s v="Aggregate Town Area"/>
    <s v="-"/>
    <s v="All households"/>
    <s v="171"/>
    <s v="North Tipperary"/>
    <s v="191901"/>
    <s v="Before 1919"/>
    <s v="2011"/>
    <s v="2011"/>
    <s v="Number"/>
    <n v="656"/>
  </r>
  <r>
    <s v="CDD41"/>
    <s v="Private Households in Permanent Housing Units"/>
    <s v="06"/>
    <s v="Aggregate Town Area"/>
    <s v="-"/>
    <s v="All households"/>
    <s v="171"/>
    <s v="North Tipperary"/>
    <s v="1919345"/>
    <s v="1919 to 1945"/>
    <s v="2011"/>
    <s v="2011"/>
    <s v="Number"/>
    <n v="877"/>
  </r>
  <r>
    <s v="CDD41"/>
    <s v="Private Households in Permanent Housing Units"/>
    <s v="06"/>
    <s v="Aggregate Town Area"/>
    <s v="-"/>
    <s v="All households"/>
    <s v="171"/>
    <s v="North Tipperary"/>
    <s v="1946346"/>
    <s v="1946 to 1960"/>
    <s v="2011"/>
    <s v="2011"/>
    <s v="Number"/>
    <n v="857"/>
  </r>
  <r>
    <s v="CDD41"/>
    <s v="Private Households in Permanent Housing Units"/>
    <s v="06"/>
    <s v="Aggregate Town Area"/>
    <s v="-"/>
    <s v="All households"/>
    <s v="171"/>
    <s v="North Tipperary"/>
    <s v="1961369"/>
    <s v="1961 to 1970"/>
    <s v="2011"/>
    <s v="2011"/>
    <s v="Number"/>
    <n v="841"/>
  </r>
  <r>
    <s v="CDD41"/>
    <s v="Private Households in Permanent Housing Units"/>
    <s v="06"/>
    <s v="Aggregate Town Area"/>
    <s v="-"/>
    <s v="All households"/>
    <s v="171"/>
    <s v="North Tipperary"/>
    <s v="1971379"/>
    <s v="1971 to 1980"/>
    <s v="2011"/>
    <s v="2011"/>
    <s v="Number"/>
    <n v="1122"/>
  </r>
  <r>
    <s v="CDD41"/>
    <s v="Private Households in Permanent Housing Units"/>
    <s v="06"/>
    <s v="Aggregate Town Area"/>
    <s v="-"/>
    <s v="All households"/>
    <s v="171"/>
    <s v="North Tipperary"/>
    <s v="1981389"/>
    <s v="1981 to 1990"/>
    <s v="2011"/>
    <s v="2011"/>
    <s v="Number"/>
    <n v="876"/>
  </r>
  <r>
    <s v="CDD41"/>
    <s v="Private Households in Permanent Housing Units"/>
    <s v="06"/>
    <s v="Aggregate Town Area"/>
    <s v="-"/>
    <s v="All households"/>
    <s v="171"/>
    <s v="North Tipperary"/>
    <s v="1991399"/>
    <s v="1991 to 2000"/>
    <s v="2011"/>
    <s v="2011"/>
    <s v="Number"/>
    <n v="1737"/>
  </r>
  <r>
    <s v="CDD41"/>
    <s v="Private Households in Permanent Housing Units"/>
    <s v="06"/>
    <s v="Aggregate Town Area"/>
    <s v="-"/>
    <s v="All households"/>
    <s v="171"/>
    <s v="North Tipperary"/>
    <s v="2001303"/>
    <s v="2001 to 2005"/>
    <s v="2011"/>
    <s v="2011"/>
    <s v="Number"/>
    <n v="2242"/>
  </r>
  <r>
    <s v="CDD41"/>
    <s v="Private Households in Permanent Housing Units"/>
    <s v="06"/>
    <s v="Aggregate Town Area"/>
    <s v="-"/>
    <s v="All households"/>
    <s v="171"/>
    <s v="North Tipperary"/>
    <s v="200601"/>
    <s v="2006 or later"/>
    <s v="2011"/>
    <s v="2011"/>
    <s v="Number"/>
    <n v="1367"/>
  </r>
  <r>
    <s v="CDD41"/>
    <s v="Private Households in Permanent Housing Units"/>
    <s v="06"/>
    <s v="Aggregate Town Area"/>
    <s v="-"/>
    <s v="All households"/>
    <s v="171"/>
    <s v="North Tipperary"/>
    <s v="9998"/>
    <s v="Not stated"/>
    <s v="2011"/>
    <s v="2011"/>
    <s v="Number"/>
    <n v="595"/>
  </r>
  <r>
    <s v="CDD41"/>
    <s v="Private Households in Permanent Housing Units"/>
    <s v="06"/>
    <s v="Aggregate Town Area"/>
    <s v="-"/>
    <s v="All households"/>
    <s v="172"/>
    <s v="South Tipperary"/>
    <s v="-"/>
    <s v="All years"/>
    <s v="2011"/>
    <s v="2011"/>
    <s v="Number"/>
    <n v="14768"/>
  </r>
  <r>
    <s v="CDD41"/>
    <s v="Private Households in Permanent Housing Units"/>
    <s v="06"/>
    <s v="Aggregate Town Area"/>
    <s v="-"/>
    <s v="All households"/>
    <s v="172"/>
    <s v="South Tipperary"/>
    <s v="191901"/>
    <s v="Before 1919"/>
    <s v="2011"/>
    <s v="2011"/>
    <s v="Number"/>
    <n v="1316"/>
  </r>
  <r>
    <s v="CDD41"/>
    <s v="Private Households in Permanent Housing Units"/>
    <s v="06"/>
    <s v="Aggregate Town Area"/>
    <s v="-"/>
    <s v="All households"/>
    <s v="172"/>
    <s v="South Tipperary"/>
    <s v="1919345"/>
    <s v="1919 to 1945"/>
    <s v="2011"/>
    <s v="2011"/>
    <s v="Number"/>
    <n v="1255"/>
  </r>
  <r>
    <s v="CDD41"/>
    <s v="Private Households in Permanent Housing Units"/>
    <s v="06"/>
    <s v="Aggregate Town Area"/>
    <s v="-"/>
    <s v="All households"/>
    <s v="172"/>
    <s v="South Tipperary"/>
    <s v="1946346"/>
    <s v="1946 to 1960"/>
    <s v="2011"/>
    <s v="2011"/>
    <s v="Number"/>
    <n v="1357"/>
  </r>
  <r>
    <s v="CDD41"/>
    <s v="Private Households in Permanent Housing Units"/>
    <s v="06"/>
    <s v="Aggregate Town Area"/>
    <s v="-"/>
    <s v="All households"/>
    <s v="172"/>
    <s v="South Tipperary"/>
    <s v="1961369"/>
    <s v="1961 to 1970"/>
    <s v="2011"/>
    <s v="2011"/>
    <s v="Number"/>
    <n v="1089"/>
  </r>
  <r>
    <s v="CDD41"/>
    <s v="Private Households in Permanent Housing Units"/>
    <s v="06"/>
    <s v="Aggregate Town Area"/>
    <s v="-"/>
    <s v="All households"/>
    <s v="172"/>
    <s v="South Tipperary"/>
    <s v="1971379"/>
    <s v="1971 to 1980"/>
    <s v="2011"/>
    <s v="2011"/>
    <s v="Number"/>
    <n v="2005"/>
  </r>
  <r>
    <s v="CDD41"/>
    <s v="Private Households in Permanent Housing Units"/>
    <s v="06"/>
    <s v="Aggregate Town Area"/>
    <s v="-"/>
    <s v="All households"/>
    <s v="172"/>
    <s v="South Tipperary"/>
    <s v="1981389"/>
    <s v="1981 to 1990"/>
    <s v="2011"/>
    <s v="2011"/>
    <s v="Number"/>
    <n v="1353"/>
  </r>
  <r>
    <s v="CDD41"/>
    <s v="Private Households in Permanent Housing Units"/>
    <s v="06"/>
    <s v="Aggregate Town Area"/>
    <s v="-"/>
    <s v="All households"/>
    <s v="172"/>
    <s v="South Tipperary"/>
    <s v="1991399"/>
    <s v="1991 to 2000"/>
    <s v="2011"/>
    <s v="2011"/>
    <s v="Number"/>
    <n v="1926"/>
  </r>
  <r>
    <s v="CDD41"/>
    <s v="Private Households in Permanent Housing Units"/>
    <s v="06"/>
    <s v="Aggregate Town Area"/>
    <s v="-"/>
    <s v="All households"/>
    <s v="172"/>
    <s v="South Tipperary"/>
    <s v="2001303"/>
    <s v="2001 to 2005"/>
    <s v="2011"/>
    <s v="2011"/>
    <s v="Number"/>
    <n v="2099"/>
  </r>
  <r>
    <s v="CDD41"/>
    <s v="Private Households in Permanent Housing Units"/>
    <s v="06"/>
    <s v="Aggregate Town Area"/>
    <s v="-"/>
    <s v="All households"/>
    <s v="172"/>
    <s v="South Tipperary"/>
    <s v="200601"/>
    <s v="2006 or later"/>
    <s v="2011"/>
    <s v="2011"/>
    <s v="Number"/>
    <n v="1386"/>
  </r>
  <r>
    <s v="CDD41"/>
    <s v="Private Households in Permanent Housing Units"/>
    <s v="06"/>
    <s v="Aggregate Town Area"/>
    <s v="-"/>
    <s v="All households"/>
    <s v="172"/>
    <s v="South Tipperary"/>
    <s v="9998"/>
    <s v="Not stated"/>
    <s v="2011"/>
    <s v="2011"/>
    <s v="Number"/>
    <n v="982"/>
  </r>
  <r>
    <s v="CDD41"/>
    <s v="Private Households in Permanent Housing Units"/>
    <s v="06"/>
    <s v="Aggregate Town Area"/>
    <s v="-"/>
    <s v="All households"/>
    <s v="18"/>
    <s v="Waterford"/>
    <s v="-"/>
    <s v="All years"/>
    <s v="2011"/>
    <s v="2011"/>
    <s v="Number"/>
    <n v="27234"/>
  </r>
  <r>
    <s v="CDD41"/>
    <s v="Private Households in Permanent Housing Units"/>
    <s v="06"/>
    <s v="Aggregate Town Area"/>
    <s v="-"/>
    <s v="All households"/>
    <s v="18"/>
    <s v="Waterford"/>
    <s v="191901"/>
    <s v="Before 1919"/>
    <s v="2011"/>
    <s v="2011"/>
    <s v="Number"/>
    <n v="2000"/>
  </r>
  <r>
    <s v="CDD41"/>
    <s v="Private Households in Permanent Housing Units"/>
    <s v="06"/>
    <s v="Aggregate Town Area"/>
    <s v="-"/>
    <s v="All households"/>
    <s v="18"/>
    <s v="Waterford"/>
    <s v="1919345"/>
    <s v="1919 to 1945"/>
    <s v="2011"/>
    <s v="2011"/>
    <s v="Number"/>
    <n v="1623"/>
  </r>
  <r>
    <s v="CDD41"/>
    <s v="Private Households in Permanent Housing Units"/>
    <s v="06"/>
    <s v="Aggregate Town Area"/>
    <s v="-"/>
    <s v="All households"/>
    <s v="18"/>
    <s v="Waterford"/>
    <s v="1946346"/>
    <s v="1946 to 1960"/>
    <s v="2011"/>
    <s v="2011"/>
    <s v="Number"/>
    <n v="2051"/>
  </r>
  <r>
    <s v="CDD41"/>
    <s v="Private Households in Permanent Housing Units"/>
    <s v="06"/>
    <s v="Aggregate Town Area"/>
    <s v="-"/>
    <s v="All households"/>
    <s v="18"/>
    <s v="Waterford"/>
    <s v="1961369"/>
    <s v="1961 to 1970"/>
    <s v="2011"/>
    <s v="2011"/>
    <s v="Number"/>
    <n v="2128"/>
  </r>
  <r>
    <s v="CDD41"/>
    <s v="Private Households in Permanent Housing Units"/>
    <s v="06"/>
    <s v="Aggregate Town Area"/>
    <s v="-"/>
    <s v="All households"/>
    <s v="18"/>
    <s v="Waterford"/>
    <s v="1971379"/>
    <s v="1971 to 1980"/>
    <s v="2011"/>
    <s v="2011"/>
    <s v="Number"/>
    <n v="3591"/>
  </r>
  <r>
    <s v="CDD41"/>
    <s v="Private Households in Permanent Housing Units"/>
    <s v="06"/>
    <s v="Aggregate Town Area"/>
    <s v="-"/>
    <s v="All households"/>
    <s v="18"/>
    <s v="Waterford"/>
    <s v="1981389"/>
    <s v="1981 to 1990"/>
    <s v="2011"/>
    <s v="2011"/>
    <s v="Number"/>
    <n v="3325"/>
  </r>
  <r>
    <s v="CDD41"/>
    <s v="Private Households in Permanent Housing Units"/>
    <s v="06"/>
    <s v="Aggregate Town Area"/>
    <s v="-"/>
    <s v="All households"/>
    <s v="18"/>
    <s v="Waterford"/>
    <s v="1991399"/>
    <s v="1991 to 2000"/>
    <s v="2011"/>
    <s v="2011"/>
    <s v="Number"/>
    <n v="4465"/>
  </r>
  <r>
    <s v="CDD41"/>
    <s v="Private Households in Permanent Housing Units"/>
    <s v="06"/>
    <s v="Aggregate Town Area"/>
    <s v="-"/>
    <s v="All households"/>
    <s v="18"/>
    <s v="Waterford"/>
    <s v="2001303"/>
    <s v="2001 to 2005"/>
    <s v="2011"/>
    <s v="2011"/>
    <s v="Number"/>
    <n v="4330"/>
  </r>
  <r>
    <s v="CDD41"/>
    <s v="Private Households in Permanent Housing Units"/>
    <s v="06"/>
    <s v="Aggregate Town Area"/>
    <s v="-"/>
    <s v="All households"/>
    <s v="18"/>
    <s v="Waterford"/>
    <s v="200601"/>
    <s v="2006 or later"/>
    <s v="2011"/>
    <s v="2011"/>
    <s v="Number"/>
    <n v="2057"/>
  </r>
  <r>
    <s v="CDD41"/>
    <s v="Private Households in Permanent Housing Units"/>
    <s v="06"/>
    <s v="Aggregate Town Area"/>
    <s v="-"/>
    <s v="All households"/>
    <s v="18"/>
    <s v="Waterford"/>
    <s v="9998"/>
    <s v="Not stated"/>
    <s v="2011"/>
    <s v="2011"/>
    <s v="Number"/>
    <n v="1664"/>
  </r>
  <r>
    <s v="CDD41"/>
    <s v="Private Households in Permanent Housing Units"/>
    <s v="06"/>
    <s v="Aggregate Town Area"/>
    <s v="-"/>
    <s v="All households"/>
    <s v="181"/>
    <s v="Waterford City"/>
    <s v="-"/>
    <s v="All years"/>
    <s v="2011"/>
    <s v="2011"/>
    <s v="Number"/>
    <n v="18199"/>
  </r>
  <r>
    <s v="CDD41"/>
    <s v="Private Households in Permanent Housing Units"/>
    <s v="06"/>
    <s v="Aggregate Town Area"/>
    <s v="-"/>
    <s v="All households"/>
    <s v="181"/>
    <s v="Waterford City"/>
    <s v="191901"/>
    <s v="Before 1919"/>
    <s v="2011"/>
    <s v="2011"/>
    <s v="Number"/>
    <n v="1333"/>
  </r>
  <r>
    <s v="CDD41"/>
    <s v="Private Households in Permanent Housing Units"/>
    <s v="06"/>
    <s v="Aggregate Town Area"/>
    <s v="-"/>
    <s v="All households"/>
    <s v="181"/>
    <s v="Waterford City"/>
    <s v="1919345"/>
    <s v="1919 to 1945"/>
    <s v="2011"/>
    <s v="2011"/>
    <s v="Number"/>
    <n v="1150"/>
  </r>
  <r>
    <s v="CDD41"/>
    <s v="Private Households in Permanent Housing Units"/>
    <s v="06"/>
    <s v="Aggregate Town Area"/>
    <s v="-"/>
    <s v="All households"/>
    <s v="181"/>
    <s v="Waterford City"/>
    <s v="1946346"/>
    <s v="1946 to 1960"/>
    <s v="2011"/>
    <s v="2011"/>
    <s v="Number"/>
    <n v="1544"/>
  </r>
  <r>
    <s v="CDD41"/>
    <s v="Private Households in Permanent Housing Units"/>
    <s v="06"/>
    <s v="Aggregate Town Area"/>
    <s v="-"/>
    <s v="All households"/>
    <s v="181"/>
    <s v="Waterford City"/>
    <s v="1961369"/>
    <s v="1961 to 1970"/>
    <s v="2011"/>
    <s v="2011"/>
    <s v="Number"/>
    <n v="1552"/>
  </r>
  <r>
    <s v="CDD41"/>
    <s v="Private Households in Permanent Housing Units"/>
    <s v="06"/>
    <s v="Aggregate Town Area"/>
    <s v="-"/>
    <s v="All households"/>
    <s v="181"/>
    <s v="Waterford City"/>
    <s v="1971379"/>
    <s v="1971 to 1980"/>
    <s v="2011"/>
    <s v="2011"/>
    <s v="Number"/>
    <n v="2322"/>
  </r>
  <r>
    <s v="CDD41"/>
    <s v="Private Households in Permanent Housing Units"/>
    <s v="06"/>
    <s v="Aggregate Town Area"/>
    <s v="-"/>
    <s v="All households"/>
    <s v="181"/>
    <s v="Waterford City"/>
    <s v="1981389"/>
    <s v="1981 to 1990"/>
    <s v="2011"/>
    <s v="2011"/>
    <s v="Number"/>
    <n v="2403"/>
  </r>
  <r>
    <s v="CDD41"/>
    <s v="Private Households in Permanent Housing Units"/>
    <s v="06"/>
    <s v="Aggregate Town Area"/>
    <s v="-"/>
    <s v="All households"/>
    <s v="181"/>
    <s v="Waterford City"/>
    <s v="1991399"/>
    <s v="1991 to 2000"/>
    <s v="2011"/>
    <s v="2011"/>
    <s v="Number"/>
    <n v="3009"/>
  </r>
  <r>
    <s v="CDD41"/>
    <s v="Private Households in Permanent Housing Units"/>
    <s v="06"/>
    <s v="Aggregate Town Area"/>
    <s v="-"/>
    <s v="All households"/>
    <s v="181"/>
    <s v="Waterford City"/>
    <s v="2001303"/>
    <s v="2001 to 2005"/>
    <s v="2011"/>
    <s v="2011"/>
    <s v="Number"/>
    <n v="2282"/>
  </r>
  <r>
    <s v="CDD41"/>
    <s v="Private Households in Permanent Housing Units"/>
    <s v="06"/>
    <s v="Aggregate Town Area"/>
    <s v="-"/>
    <s v="All households"/>
    <s v="181"/>
    <s v="Waterford City"/>
    <s v="200601"/>
    <s v="2006 or later"/>
    <s v="2011"/>
    <s v="2011"/>
    <s v="Number"/>
    <n v="1280"/>
  </r>
  <r>
    <s v="CDD41"/>
    <s v="Private Households in Permanent Housing Units"/>
    <s v="06"/>
    <s v="Aggregate Town Area"/>
    <s v="-"/>
    <s v="All households"/>
    <s v="181"/>
    <s v="Waterford City"/>
    <s v="9998"/>
    <s v="Not stated"/>
    <s v="2011"/>
    <s v="2011"/>
    <s v="Number"/>
    <n v="1324"/>
  </r>
  <r>
    <s v="CDD41"/>
    <s v="Private Households in Permanent Housing Units"/>
    <s v="06"/>
    <s v="Aggregate Town Area"/>
    <s v="-"/>
    <s v="All households"/>
    <s v="182"/>
    <s v="Waterford County"/>
    <s v="-"/>
    <s v="All years"/>
    <s v="2011"/>
    <s v="2011"/>
    <s v="Number"/>
    <n v="9035"/>
  </r>
  <r>
    <s v="CDD41"/>
    <s v="Private Households in Permanent Housing Units"/>
    <s v="06"/>
    <s v="Aggregate Town Area"/>
    <s v="-"/>
    <s v="All households"/>
    <s v="182"/>
    <s v="Waterford County"/>
    <s v="191901"/>
    <s v="Before 1919"/>
    <s v="2011"/>
    <s v="2011"/>
    <s v="Number"/>
    <n v="667"/>
  </r>
  <r>
    <s v="CDD41"/>
    <s v="Private Households in Permanent Housing Units"/>
    <s v="06"/>
    <s v="Aggregate Town Area"/>
    <s v="-"/>
    <s v="All households"/>
    <s v="182"/>
    <s v="Waterford County"/>
    <s v="1919345"/>
    <s v="1919 to 1945"/>
    <s v="2011"/>
    <s v="2011"/>
    <s v="Number"/>
    <n v="473"/>
  </r>
  <r>
    <s v="CDD41"/>
    <s v="Private Households in Permanent Housing Units"/>
    <s v="06"/>
    <s v="Aggregate Town Area"/>
    <s v="-"/>
    <s v="All households"/>
    <s v="182"/>
    <s v="Waterford County"/>
    <s v="1946346"/>
    <s v="1946 to 1960"/>
    <s v="2011"/>
    <s v="2011"/>
    <s v="Number"/>
    <n v="507"/>
  </r>
  <r>
    <s v="CDD41"/>
    <s v="Private Households in Permanent Housing Units"/>
    <s v="06"/>
    <s v="Aggregate Town Area"/>
    <s v="-"/>
    <s v="All households"/>
    <s v="182"/>
    <s v="Waterford County"/>
    <s v="1961369"/>
    <s v="1961 to 1970"/>
    <s v="2011"/>
    <s v="2011"/>
    <s v="Number"/>
    <n v="576"/>
  </r>
  <r>
    <s v="CDD41"/>
    <s v="Private Households in Permanent Housing Units"/>
    <s v="06"/>
    <s v="Aggregate Town Area"/>
    <s v="-"/>
    <s v="All households"/>
    <s v="182"/>
    <s v="Waterford County"/>
    <s v="1971379"/>
    <s v="1971 to 1980"/>
    <s v="2011"/>
    <s v="2011"/>
    <s v="Number"/>
    <n v="1269"/>
  </r>
  <r>
    <s v="CDD41"/>
    <s v="Private Households in Permanent Housing Units"/>
    <s v="06"/>
    <s v="Aggregate Town Area"/>
    <s v="-"/>
    <s v="All households"/>
    <s v="182"/>
    <s v="Waterford County"/>
    <s v="1981389"/>
    <s v="1981 to 1990"/>
    <s v="2011"/>
    <s v="2011"/>
    <s v="Number"/>
    <n v="922"/>
  </r>
  <r>
    <s v="CDD41"/>
    <s v="Private Households in Permanent Housing Units"/>
    <s v="06"/>
    <s v="Aggregate Town Area"/>
    <s v="-"/>
    <s v="All households"/>
    <s v="182"/>
    <s v="Waterford County"/>
    <s v="1991399"/>
    <s v="1991 to 2000"/>
    <s v="2011"/>
    <s v="2011"/>
    <s v="Number"/>
    <n v="1456"/>
  </r>
  <r>
    <s v="CDD41"/>
    <s v="Private Households in Permanent Housing Units"/>
    <s v="06"/>
    <s v="Aggregate Town Area"/>
    <s v="-"/>
    <s v="All households"/>
    <s v="182"/>
    <s v="Waterford County"/>
    <s v="2001303"/>
    <s v="2001 to 2005"/>
    <s v="2011"/>
    <s v="2011"/>
    <s v="Number"/>
    <n v="2048"/>
  </r>
  <r>
    <s v="CDD41"/>
    <s v="Private Households in Permanent Housing Units"/>
    <s v="06"/>
    <s v="Aggregate Town Area"/>
    <s v="-"/>
    <s v="All households"/>
    <s v="182"/>
    <s v="Waterford County"/>
    <s v="200601"/>
    <s v="2006 or later"/>
    <s v="2011"/>
    <s v="2011"/>
    <s v="Number"/>
    <n v="777"/>
  </r>
  <r>
    <s v="CDD41"/>
    <s v="Private Households in Permanent Housing Units"/>
    <s v="06"/>
    <s v="Aggregate Town Area"/>
    <s v="-"/>
    <s v="All households"/>
    <s v="182"/>
    <s v="Waterford County"/>
    <s v="9998"/>
    <s v="Not stated"/>
    <s v="2011"/>
    <s v="2011"/>
    <s v="Number"/>
    <n v="340"/>
  </r>
  <r>
    <s v="CDD41"/>
    <s v="Private Households in Permanent Housing Units"/>
    <s v="06"/>
    <s v="Aggregate Town Area"/>
    <s v="-"/>
    <s v="All households"/>
    <s v="C"/>
    <s v="Connacht"/>
    <s v="-"/>
    <s v="All years"/>
    <s v="2011"/>
    <s v="2011"/>
    <s v="Number"/>
    <n v="74293"/>
  </r>
  <r>
    <s v="CDD41"/>
    <s v="Private Households in Permanent Housing Units"/>
    <s v="06"/>
    <s v="Aggregate Town Area"/>
    <s v="-"/>
    <s v="All households"/>
    <s v="C"/>
    <s v="Connacht"/>
    <s v="191901"/>
    <s v="Before 1919"/>
    <s v="2011"/>
    <s v="2011"/>
    <s v="Number"/>
    <n v="2546"/>
  </r>
  <r>
    <s v="CDD41"/>
    <s v="Private Households in Permanent Housing Units"/>
    <s v="06"/>
    <s v="Aggregate Town Area"/>
    <s v="-"/>
    <s v="All households"/>
    <s v="C"/>
    <s v="Connacht"/>
    <s v="1919345"/>
    <s v="1919 to 1945"/>
    <s v="2011"/>
    <s v="2011"/>
    <s v="Number"/>
    <n v="3544"/>
  </r>
  <r>
    <s v="CDD41"/>
    <s v="Private Households in Permanent Housing Units"/>
    <s v="06"/>
    <s v="Aggregate Town Area"/>
    <s v="-"/>
    <s v="All households"/>
    <s v="C"/>
    <s v="Connacht"/>
    <s v="1946346"/>
    <s v="1946 to 1960"/>
    <s v="2011"/>
    <s v="2011"/>
    <s v="Number"/>
    <n v="3873"/>
  </r>
  <r>
    <s v="CDD41"/>
    <s v="Private Households in Permanent Housing Units"/>
    <s v="06"/>
    <s v="Aggregate Town Area"/>
    <s v="-"/>
    <s v="All households"/>
    <s v="C"/>
    <s v="Connacht"/>
    <s v="1961369"/>
    <s v="1961 to 1970"/>
    <s v="2011"/>
    <s v="2011"/>
    <s v="Number"/>
    <n v="4257"/>
  </r>
  <r>
    <s v="CDD41"/>
    <s v="Private Households in Permanent Housing Units"/>
    <s v="06"/>
    <s v="Aggregate Town Area"/>
    <s v="-"/>
    <s v="All households"/>
    <s v="C"/>
    <s v="Connacht"/>
    <s v="1971379"/>
    <s v="1971 to 1980"/>
    <s v="2011"/>
    <s v="2011"/>
    <s v="Number"/>
    <n v="8783"/>
  </r>
  <r>
    <s v="CDD41"/>
    <s v="Private Households in Permanent Housing Units"/>
    <s v="06"/>
    <s v="Aggregate Town Area"/>
    <s v="-"/>
    <s v="All households"/>
    <s v="C"/>
    <s v="Connacht"/>
    <s v="1981389"/>
    <s v="1981 to 1990"/>
    <s v="2011"/>
    <s v="2011"/>
    <s v="Number"/>
    <n v="8098"/>
  </r>
  <r>
    <s v="CDD41"/>
    <s v="Private Households in Permanent Housing Units"/>
    <s v="06"/>
    <s v="Aggregate Town Area"/>
    <s v="-"/>
    <s v="All households"/>
    <s v="C"/>
    <s v="Connacht"/>
    <s v="1991399"/>
    <s v="1991 to 2000"/>
    <s v="2011"/>
    <s v="2011"/>
    <s v="Number"/>
    <n v="13610"/>
  </r>
  <r>
    <s v="CDD41"/>
    <s v="Private Households in Permanent Housing Units"/>
    <s v="06"/>
    <s v="Aggregate Town Area"/>
    <s v="-"/>
    <s v="All households"/>
    <s v="C"/>
    <s v="Connacht"/>
    <s v="2001303"/>
    <s v="2001 to 2005"/>
    <s v="2011"/>
    <s v="2011"/>
    <s v="Number"/>
    <n v="16379"/>
  </r>
  <r>
    <s v="CDD41"/>
    <s v="Private Households in Permanent Housing Units"/>
    <s v="06"/>
    <s v="Aggregate Town Area"/>
    <s v="-"/>
    <s v="All households"/>
    <s v="C"/>
    <s v="Connacht"/>
    <s v="200601"/>
    <s v="2006 or later"/>
    <s v="2011"/>
    <s v="2011"/>
    <s v="Number"/>
    <n v="8082"/>
  </r>
  <r>
    <s v="CDD41"/>
    <s v="Private Households in Permanent Housing Units"/>
    <s v="06"/>
    <s v="Aggregate Town Area"/>
    <s v="-"/>
    <s v="All households"/>
    <s v="C"/>
    <s v="Connacht"/>
    <s v="9998"/>
    <s v="Not stated"/>
    <s v="2011"/>
    <s v="2011"/>
    <s v="Number"/>
    <n v="5121"/>
  </r>
  <r>
    <s v="CDD41"/>
    <s v="Private Households in Permanent Housing Units"/>
    <s v="06"/>
    <s v="Aggregate Town Area"/>
    <s v="-"/>
    <s v="All households"/>
    <s v="19"/>
    <s v="Galway"/>
    <s v="-"/>
    <s v="All years"/>
    <s v="2011"/>
    <s v="2011"/>
    <s v="Number"/>
    <n v="42524"/>
  </r>
  <r>
    <s v="CDD41"/>
    <s v="Private Households in Permanent Housing Units"/>
    <s v="06"/>
    <s v="Aggregate Town Area"/>
    <s v="-"/>
    <s v="All households"/>
    <s v="19"/>
    <s v="Galway"/>
    <s v="191901"/>
    <s v="Before 1919"/>
    <s v="2011"/>
    <s v="2011"/>
    <s v="Number"/>
    <n v="1172"/>
  </r>
  <r>
    <s v="CDD41"/>
    <s v="Private Households in Permanent Housing Units"/>
    <s v="06"/>
    <s v="Aggregate Town Area"/>
    <s v="-"/>
    <s v="All households"/>
    <s v="19"/>
    <s v="Galway"/>
    <s v="1919345"/>
    <s v="1919 to 1945"/>
    <s v="2011"/>
    <s v="2011"/>
    <s v="Number"/>
    <n v="1637"/>
  </r>
  <r>
    <s v="CDD41"/>
    <s v="Private Households in Permanent Housing Units"/>
    <s v="06"/>
    <s v="Aggregate Town Area"/>
    <s v="-"/>
    <s v="All households"/>
    <s v="19"/>
    <s v="Galway"/>
    <s v="1946346"/>
    <s v="1946 to 1960"/>
    <s v="2011"/>
    <s v="2011"/>
    <s v="Number"/>
    <n v="2014"/>
  </r>
  <r>
    <s v="CDD41"/>
    <s v="Private Households in Permanent Housing Units"/>
    <s v="06"/>
    <s v="Aggregate Town Area"/>
    <s v="-"/>
    <s v="All households"/>
    <s v="19"/>
    <s v="Galway"/>
    <s v="1961369"/>
    <s v="1961 to 1970"/>
    <s v="2011"/>
    <s v="2011"/>
    <s v="Number"/>
    <n v="2682"/>
  </r>
  <r>
    <s v="CDD41"/>
    <s v="Private Households in Permanent Housing Units"/>
    <s v="06"/>
    <s v="Aggregate Town Area"/>
    <s v="-"/>
    <s v="All households"/>
    <s v="19"/>
    <s v="Galway"/>
    <s v="1971379"/>
    <s v="1971 to 1980"/>
    <s v="2011"/>
    <s v="2011"/>
    <s v="Number"/>
    <n v="5058"/>
  </r>
  <r>
    <s v="CDD41"/>
    <s v="Private Households in Permanent Housing Units"/>
    <s v="06"/>
    <s v="Aggregate Town Area"/>
    <s v="-"/>
    <s v="All households"/>
    <s v="19"/>
    <s v="Galway"/>
    <s v="1981389"/>
    <s v="1981 to 1990"/>
    <s v="2011"/>
    <s v="2011"/>
    <s v="Number"/>
    <n v="4847"/>
  </r>
  <r>
    <s v="CDD41"/>
    <s v="Private Households in Permanent Housing Units"/>
    <s v="06"/>
    <s v="Aggregate Town Area"/>
    <s v="-"/>
    <s v="All households"/>
    <s v="19"/>
    <s v="Galway"/>
    <s v="1991399"/>
    <s v="1991 to 2000"/>
    <s v="2011"/>
    <s v="2011"/>
    <s v="Number"/>
    <n v="7831"/>
  </r>
  <r>
    <s v="CDD41"/>
    <s v="Private Households in Permanent Housing Units"/>
    <s v="06"/>
    <s v="Aggregate Town Area"/>
    <s v="-"/>
    <s v="All households"/>
    <s v="19"/>
    <s v="Galway"/>
    <s v="2001303"/>
    <s v="2001 to 2005"/>
    <s v="2011"/>
    <s v="2011"/>
    <s v="Number"/>
    <n v="9795"/>
  </r>
  <r>
    <s v="CDD41"/>
    <s v="Private Households in Permanent Housing Units"/>
    <s v="06"/>
    <s v="Aggregate Town Area"/>
    <s v="-"/>
    <s v="All households"/>
    <s v="19"/>
    <s v="Galway"/>
    <s v="200601"/>
    <s v="2006 or later"/>
    <s v="2011"/>
    <s v="2011"/>
    <s v="Number"/>
    <n v="4459"/>
  </r>
  <r>
    <s v="CDD41"/>
    <s v="Private Households in Permanent Housing Units"/>
    <s v="06"/>
    <s v="Aggregate Town Area"/>
    <s v="-"/>
    <s v="All households"/>
    <s v="19"/>
    <s v="Galway"/>
    <s v="9998"/>
    <s v="Not stated"/>
    <s v="2011"/>
    <s v="2011"/>
    <s v="Number"/>
    <n v="3029"/>
  </r>
  <r>
    <s v="CDD41"/>
    <s v="Private Households in Permanent Housing Units"/>
    <s v="06"/>
    <s v="Aggregate Town Area"/>
    <s v="-"/>
    <s v="All households"/>
    <s v="191"/>
    <s v="Galway City"/>
    <s v="-"/>
    <s v="All years"/>
    <s v="2011"/>
    <s v="2011"/>
    <s v="Number"/>
    <n v="27697"/>
  </r>
  <r>
    <s v="CDD41"/>
    <s v="Private Households in Permanent Housing Units"/>
    <s v="06"/>
    <s v="Aggregate Town Area"/>
    <s v="-"/>
    <s v="All households"/>
    <s v="191"/>
    <s v="Galway City"/>
    <s v="191901"/>
    <s v="Before 1919"/>
    <s v="2011"/>
    <s v="2011"/>
    <s v="Number"/>
    <n v="597"/>
  </r>
  <r>
    <s v="CDD41"/>
    <s v="Private Households in Permanent Housing Units"/>
    <s v="06"/>
    <s v="Aggregate Town Area"/>
    <s v="-"/>
    <s v="All households"/>
    <s v="191"/>
    <s v="Galway City"/>
    <s v="1919345"/>
    <s v="1919 to 1945"/>
    <s v="2011"/>
    <s v="2011"/>
    <s v="Number"/>
    <n v="1030"/>
  </r>
  <r>
    <s v="CDD41"/>
    <s v="Private Households in Permanent Housing Units"/>
    <s v="06"/>
    <s v="Aggregate Town Area"/>
    <s v="-"/>
    <s v="All households"/>
    <s v="191"/>
    <s v="Galway City"/>
    <s v="1946346"/>
    <s v="1946 to 1960"/>
    <s v="2011"/>
    <s v="2011"/>
    <s v="Number"/>
    <n v="1324"/>
  </r>
  <r>
    <s v="CDD41"/>
    <s v="Private Households in Permanent Housing Units"/>
    <s v="06"/>
    <s v="Aggregate Town Area"/>
    <s v="-"/>
    <s v="All households"/>
    <s v="191"/>
    <s v="Galway City"/>
    <s v="1961369"/>
    <s v="1961 to 1970"/>
    <s v="2011"/>
    <s v="2011"/>
    <s v="Number"/>
    <n v="2041"/>
  </r>
  <r>
    <s v="CDD41"/>
    <s v="Private Households in Permanent Housing Units"/>
    <s v="06"/>
    <s v="Aggregate Town Area"/>
    <s v="-"/>
    <s v="All households"/>
    <s v="191"/>
    <s v="Galway City"/>
    <s v="1971379"/>
    <s v="1971 to 1980"/>
    <s v="2011"/>
    <s v="2011"/>
    <s v="Number"/>
    <n v="3580"/>
  </r>
  <r>
    <s v="CDD41"/>
    <s v="Private Households in Permanent Housing Units"/>
    <s v="06"/>
    <s v="Aggregate Town Area"/>
    <s v="-"/>
    <s v="All households"/>
    <s v="191"/>
    <s v="Galway City"/>
    <s v="1981389"/>
    <s v="1981 to 1990"/>
    <s v="2011"/>
    <s v="2011"/>
    <s v="Number"/>
    <n v="3737"/>
  </r>
  <r>
    <s v="CDD41"/>
    <s v="Private Households in Permanent Housing Units"/>
    <s v="06"/>
    <s v="Aggregate Town Area"/>
    <s v="-"/>
    <s v="All households"/>
    <s v="191"/>
    <s v="Galway City"/>
    <s v="1991399"/>
    <s v="1991 to 2000"/>
    <s v="2011"/>
    <s v="2011"/>
    <s v="Number"/>
    <n v="5510"/>
  </r>
  <r>
    <s v="CDD41"/>
    <s v="Private Households in Permanent Housing Units"/>
    <s v="06"/>
    <s v="Aggregate Town Area"/>
    <s v="-"/>
    <s v="All households"/>
    <s v="191"/>
    <s v="Galway City"/>
    <s v="2001303"/>
    <s v="2001 to 2005"/>
    <s v="2011"/>
    <s v="2011"/>
    <s v="Number"/>
    <n v="5346"/>
  </r>
  <r>
    <s v="CDD41"/>
    <s v="Private Households in Permanent Housing Units"/>
    <s v="06"/>
    <s v="Aggregate Town Area"/>
    <s v="-"/>
    <s v="All households"/>
    <s v="191"/>
    <s v="Galway City"/>
    <s v="200601"/>
    <s v="2006 or later"/>
    <s v="2011"/>
    <s v="2011"/>
    <s v="Number"/>
    <n v="2198"/>
  </r>
  <r>
    <s v="CDD41"/>
    <s v="Private Households in Permanent Housing Units"/>
    <s v="06"/>
    <s v="Aggregate Town Area"/>
    <s v="-"/>
    <s v="All households"/>
    <s v="191"/>
    <s v="Galway City"/>
    <s v="9998"/>
    <s v="Not stated"/>
    <s v="2011"/>
    <s v="2011"/>
    <s v="Number"/>
    <n v="2334"/>
  </r>
  <r>
    <s v="CDD41"/>
    <s v="Private Households in Permanent Housing Units"/>
    <s v="06"/>
    <s v="Aggregate Town Area"/>
    <s v="-"/>
    <s v="All households"/>
    <s v="192"/>
    <s v="Galway County"/>
    <s v="-"/>
    <s v="All years"/>
    <s v="2011"/>
    <s v="2011"/>
    <s v="Number"/>
    <n v="14827"/>
  </r>
  <r>
    <s v="CDD41"/>
    <s v="Private Households in Permanent Housing Units"/>
    <s v="06"/>
    <s v="Aggregate Town Area"/>
    <s v="-"/>
    <s v="All households"/>
    <s v="192"/>
    <s v="Galway County"/>
    <s v="191901"/>
    <s v="Before 1919"/>
    <s v="2011"/>
    <s v="2011"/>
    <s v="Number"/>
    <n v="575"/>
  </r>
  <r>
    <s v="CDD41"/>
    <s v="Private Households in Permanent Housing Units"/>
    <s v="06"/>
    <s v="Aggregate Town Area"/>
    <s v="-"/>
    <s v="All households"/>
    <s v="192"/>
    <s v="Galway County"/>
    <s v="1919345"/>
    <s v="1919 to 1945"/>
    <s v="2011"/>
    <s v="2011"/>
    <s v="Number"/>
    <n v="607"/>
  </r>
  <r>
    <s v="CDD41"/>
    <s v="Private Households in Permanent Housing Units"/>
    <s v="06"/>
    <s v="Aggregate Town Area"/>
    <s v="-"/>
    <s v="All households"/>
    <s v="192"/>
    <s v="Galway County"/>
    <s v="1946346"/>
    <s v="1946 to 1960"/>
    <s v="2011"/>
    <s v="2011"/>
    <s v="Number"/>
    <n v="690"/>
  </r>
  <r>
    <s v="CDD41"/>
    <s v="Private Households in Permanent Housing Units"/>
    <s v="06"/>
    <s v="Aggregate Town Area"/>
    <s v="-"/>
    <s v="All households"/>
    <s v="192"/>
    <s v="Galway County"/>
    <s v="1961369"/>
    <s v="1961 to 1970"/>
    <s v="2011"/>
    <s v="2011"/>
    <s v="Number"/>
    <n v="641"/>
  </r>
  <r>
    <s v="CDD41"/>
    <s v="Private Households in Permanent Housing Units"/>
    <s v="06"/>
    <s v="Aggregate Town Area"/>
    <s v="-"/>
    <s v="All households"/>
    <s v="192"/>
    <s v="Galway County"/>
    <s v="1971379"/>
    <s v="1971 to 1980"/>
    <s v="2011"/>
    <s v="2011"/>
    <s v="Number"/>
    <n v="1478"/>
  </r>
  <r>
    <s v="CDD41"/>
    <s v="Private Households in Permanent Housing Units"/>
    <s v="06"/>
    <s v="Aggregate Town Area"/>
    <s v="-"/>
    <s v="All households"/>
    <s v="192"/>
    <s v="Galway County"/>
    <s v="1981389"/>
    <s v="1981 to 1990"/>
    <s v="2011"/>
    <s v="2011"/>
    <s v="Number"/>
    <n v="1110"/>
  </r>
  <r>
    <s v="CDD41"/>
    <s v="Private Households in Permanent Housing Units"/>
    <s v="06"/>
    <s v="Aggregate Town Area"/>
    <s v="-"/>
    <s v="All households"/>
    <s v="192"/>
    <s v="Galway County"/>
    <s v="1991399"/>
    <s v="1991 to 2000"/>
    <s v="2011"/>
    <s v="2011"/>
    <s v="Number"/>
    <n v="2321"/>
  </r>
  <r>
    <s v="CDD41"/>
    <s v="Private Households in Permanent Housing Units"/>
    <s v="06"/>
    <s v="Aggregate Town Area"/>
    <s v="-"/>
    <s v="All households"/>
    <s v="192"/>
    <s v="Galway County"/>
    <s v="2001303"/>
    <s v="2001 to 2005"/>
    <s v="2011"/>
    <s v="2011"/>
    <s v="Number"/>
    <n v="4449"/>
  </r>
  <r>
    <s v="CDD41"/>
    <s v="Private Households in Permanent Housing Units"/>
    <s v="06"/>
    <s v="Aggregate Town Area"/>
    <s v="-"/>
    <s v="All households"/>
    <s v="192"/>
    <s v="Galway County"/>
    <s v="200601"/>
    <s v="2006 or later"/>
    <s v="2011"/>
    <s v="2011"/>
    <s v="Number"/>
    <n v="2261"/>
  </r>
  <r>
    <s v="CDD41"/>
    <s v="Private Households in Permanent Housing Units"/>
    <s v="06"/>
    <s v="Aggregate Town Area"/>
    <s v="-"/>
    <s v="All households"/>
    <s v="192"/>
    <s v="Galway County"/>
    <s v="9998"/>
    <s v="Not stated"/>
    <s v="2011"/>
    <s v="2011"/>
    <s v="Number"/>
    <n v="695"/>
  </r>
  <r>
    <s v="CDD41"/>
    <s v="Private Households in Permanent Housing Units"/>
    <s v="06"/>
    <s v="Aggregate Town Area"/>
    <s v="-"/>
    <s v="All households"/>
    <s v="20"/>
    <s v="Leitrim"/>
    <s v="-"/>
    <s v="All years"/>
    <s v="2011"/>
    <s v="2011"/>
    <s v="Number"/>
    <n v="1315"/>
  </r>
  <r>
    <s v="CDD41"/>
    <s v="Private Households in Permanent Housing Units"/>
    <s v="06"/>
    <s v="Aggregate Town Area"/>
    <s v="-"/>
    <s v="All households"/>
    <s v="20"/>
    <s v="Leitrim"/>
    <s v="191901"/>
    <s v="Before 1919"/>
    <s v="2011"/>
    <s v="2011"/>
    <s v="Number"/>
    <n v="46"/>
  </r>
  <r>
    <s v="CDD41"/>
    <s v="Private Households in Permanent Housing Units"/>
    <s v="06"/>
    <s v="Aggregate Town Area"/>
    <s v="-"/>
    <s v="All households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-"/>
    <s v="All households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-"/>
    <s v="All households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-"/>
    <s v="All households"/>
    <s v="20"/>
    <s v="Leitrim"/>
    <s v="1971379"/>
    <s v="1971 to 1980"/>
    <s v="2011"/>
    <s v="2011"/>
    <s v="Number"/>
    <n v="96"/>
  </r>
  <r>
    <s v="CDD41"/>
    <s v="Private Households in Permanent Housing Units"/>
    <s v="06"/>
    <s v="Aggregate Town Area"/>
    <s v="-"/>
    <s v="All households"/>
    <s v="20"/>
    <s v="Leitrim"/>
    <s v="1981389"/>
    <s v="1981 to 1990"/>
    <s v="2011"/>
    <s v="2011"/>
    <s v="Number"/>
    <n v="70"/>
  </r>
  <r>
    <s v="CDD41"/>
    <s v="Private Households in Permanent Housing Units"/>
    <s v="06"/>
    <s v="Aggregate Town Area"/>
    <s v="-"/>
    <s v="All households"/>
    <s v="20"/>
    <s v="Leitrim"/>
    <s v="1991399"/>
    <s v="1991 to 2000"/>
    <s v="2011"/>
    <s v="2011"/>
    <s v="Number"/>
    <n v="216"/>
  </r>
  <r>
    <s v="CDD41"/>
    <s v="Private Households in Permanent Housing Units"/>
    <s v="06"/>
    <s v="Aggregate Town Area"/>
    <s v="-"/>
    <s v="All households"/>
    <s v="20"/>
    <s v="Leitrim"/>
    <s v="2001303"/>
    <s v="2001 to 2005"/>
    <s v="2011"/>
    <s v="2011"/>
    <s v="Number"/>
    <n v="457"/>
  </r>
  <r>
    <s v="CDD41"/>
    <s v="Private Households in Permanent Housing Units"/>
    <s v="06"/>
    <s v="Aggregate Town Area"/>
    <s v="-"/>
    <s v="All households"/>
    <s v="20"/>
    <s v="Leitrim"/>
    <s v="200601"/>
    <s v="2006 or later"/>
    <s v="2011"/>
    <s v="2011"/>
    <s v="Number"/>
    <n v="175"/>
  </r>
  <r>
    <s v="CDD41"/>
    <s v="Private Households in Permanent Housing Units"/>
    <s v="06"/>
    <s v="Aggregate Town Area"/>
    <s v="-"/>
    <s v="All households"/>
    <s v="20"/>
    <s v="Leitrim"/>
    <s v="9998"/>
    <s v="Not stated"/>
    <s v="2011"/>
    <s v="2011"/>
    <s v="Number"/>
    <n v="100"/>
  </r>
  <r>
    <s v="CDD41"/>
    <s v="Private Households in Permanent Housing Units"/>
    <s v="06"/>
    <s v="Aggregate Town Area"/>
    <s v="-"/>
    <s v="All households"/>
    <s v="21"/>
    <s v="Mayo"/>
    <s v="-"/>
    <s v="All years"/>
    <s v="2011"/>
    <s v="2011"/>
    <s v="Number"/>
    <n v="14435"/>
  </r>
  <r>
    <s v="CDD41"/>
    <s v="Private Households in Permanent Housing Units"/>
    <s v="06"/>
    <s v="Aggregate Town Area"/>
    <s v="-"/>
    <s v="All households"/>
    <s v="21"/>
    <s v="Mayo"/>
    <s v="191901"/>
    <s v="Before 1919"/>
    <s v="2011"/>
    <s v="2011"/>
    <s v="Number"/>
    <n v="572"/>
  </r>
  <r>
    <s v="CDD41"/>
    <s v="Private Households in Permanent Housing Units"/>
    <s v="06"/>
    <s v="Aggregate Town Area"/>
    <s v="-"/>
    <s v="All households"/>
    <s v="21"/>
    <s v="Mayo"/>
    <s v="1919345"/>
    <s v="1919 to 1945"/>
    <s v="2011"/>
    <s v="2011"/>
    <s v="Number"/>
    <n v="810"/>
  </r>
  <r>
    <s v="CDD41"/>
    <s v="Private Households in Permanent Housing Units"/>
    <s v="06"/>
    <s v="Aggregate Town Area"/>
    <s v="-"/>
    <s v="All households"/>
    <s v="21"/>
    <s v="Mayo"/>
    <s v="1946346"/>
    <s v="1946 to 1960"/>
    <s v="2011"/>
    <s v="2011"/>
    <s v="Number"/>
    <n v="788"/>
  </r>
  <r>
    <s v="CDD41"/>
    <s v="Private Households in Permanent Housing Units"/>
    <s v="06"/>
    <s v="Aggregate Town Area"/>
    <s v="-"/>
    <s v="All households"/>
    <s v="21"/>
    <s v="Mayo"/>
    <s v="1961369"/>
    <s v="1961 to 1970"/>
    <s v="2011"/>
    <s v="2011"/>
    <s v="Number"/>
    <n v="698"/>
  </r>
  <r>
    <s v="CDD41"/>
    <s v="Private Households in Permanent Housing Units"/>
    <s v="06"/>
    <s v="Aggregate Town Area"/>
    <s v="-"/>
    <s v="All households"/>
    <s v="21"/>
    <s v="Mayo"/>
    <s v="1971379"/>
    <s v="1971 to 1980"/>
    <s v="2011"/>
    <s v="2011"/>
    <s v="Number"/>
    <n v="1731"/>
  </r>
  <r>
    <s v="CDD41"/>
    <s v="Private Households in Permanent Housing Units"/>
    <s v="06"/>
    <s v="Aggregate Town Area"/>
    <s v="-"/>
    <s v="All households"/>
    <s v="21"/>
    <s v="Mayo"/>
    <s v="1981389"/>
    <s v="1981 to 1990"/>
    <s v="2011"/>
    <s v="2011"/>
    <s v="Number"/>
    <n v="1483"/>
  </r>
  <r>
    <s v="CDD41"/>
    <s v="Private Households in Permanent Housing Units"/>
    <s v="06"/>
    <s v="Aggregate Town Area"/>
    <s v="-"/>
    <s v="All households"/>
    <s v="21"/>
    <s v="Mayo"/>
    <s v="1991399"/>
    <s v="1991 to 2000"/>
    <s v="2011"/>
    <s v="2011"/>
    <s v="Number"/>
    <n v="2975"/>
  </r>
  <r>
    <s v="CDD41"/>
    <s v="Private Households in Permanent Housing Units"/>
    <s v="06"/>
    <s v="Aggregate Town Area"/>
    <s v="-"/>
    <s v="All households"/>
    <s v="21"/>
    <s v="Mayo"/>
    <s v="2001303"/>
    <s v="2001 to 2005"/>
    <s v="2011"/>
    <s v="2011"/>
    <s v="Number"/>
    <n v="2906"/>
  </r>
  <r>
    <s v="CDD41"/>
    <s v="Private Households in Permanent Housing Units"/>
    <s v="06"/>
    <s v="Aggregate Town Area"/>
    <s v="-"/>
    <s v="All households"/>
    <s v="21"/>
    <s v="Mayo"/>
    <s v="200601"/>
    <s v="2006 or later"/>
    <s v="2011"/>
    <s v="2011"/>
    <s v="Number"/>
    <n v="1598"/>
  </r>
  <r>
    <s v="CDD41"/>
    <s v="Private Households in Permanent Housing Units"/>
    <s v="06"/>
    <s v="Aggregate Town Area"/>
    <s v="-"/>
    <s v="All households"/>
    <s v="21"/>
    <s v="Mayo"/>
    <s v="9998"/>
    <s v="Not stated"/>
    <s v="2011"/>
    <s v="2011"/>
    <s v="Number"/>
    <n v="874"/>
  </r>
  <r>
    <s v="CDD41"/>
    <s v="Private Households in Permanent Housing Units"/>
    <s v="06"/>
    <s v="Aggregate Town Area"/>
    <s v="-"/>
    <s v="All households"/>
    <s v="22"/>
    <s v="Roscommon"/>
    <s v="-"/>
    <s v="All years"/>
    <s v="2011"/>
    <s v="2011"/>
    <s v="Number"/>
    <n v="6459"/>
  </r>
  <r>
    <s v="CDD41"/>
    <s v="Private Households in Permanent Housing Units"/>
    <s v="06"/>
    <s v="Aggregate Town Area"/>
    <s v="-"/>
    <s v="All households"/>
    <s v="22"/>
    <s v="Roscommon"/>
    <s v="191901"/>
    <s v="Before 1919"/>
    <s v="2011"/>
    <s v="2011"/>
    <s v="Number"/>
    <n v="360"/>
  </r>
  <r>
    <s v="CDD41"/>
    <s v="Private Households in Permanent Housing Units"/>
    <s v="06"/>
    <s v="Aggregate Town Area"/>
    <s v="-"/>
    <s v="All households"/>
    <s v="22"/>
    <s v="Roscommon"/>
    <s v="1919345"/>
    <s v="1919 to 1945"/>
    <s v="2011"/>
    <s v="2011"/>
    <s v="Number"/>
    <n v="308"/>
  </r>
  <r>
    <s v="CDD41"/>
    <s v="Private Households in Permanent Housing Units"/>
    <s v="06"/>
    <s v="Aggregate Town Area"/>
    <s v="-"/>
    <s v="All households"/>
    <s v="22"/>
    <s v="Roscommon"/>
    <s v="1946346"/>
    <s v="1946 to 1960"/>
    <s v="2011"/>
    <s v="2011"/>
    <s v="Number"/>
    <n v="325"/>
  </r>
  <r>
    <s v="CDD41"/>
    <s v="Private Households in Permanent Housing Units"/>
    <s v="06"/>
    <s v="Aggregate Town Area"/>
    <s v="-"/>
    <s v="All households"/>
    <s v="22"/>
    <s v="Roscommon"/>
    <s v="1961369"/>
    <s v="1961 to 1970"/>
    <s v="2011"/>
    <s v="2011"/>
    <s v="Number"/>
    <n v="263"/>
  </r>
  <r>
    <s v="CDD41"/>
    <s v="Private Households in Permanent Housing Units"/>
    <s v="06"/>
    <s v="Aggregate Town Area"/>
    <s v="-"/>
    <s v="All households"/>
    <s v="22"/>
    <s v="Roscommon"/>
    <s v="1971379"/>
    <s v="1971 to 1980"/>
    <s v="2011"/>
    <s v="2011"/>
    <s v="Number"/>
    <n v="644"/>
  </r>
  <r>
    <s v="CDD41"/>
    <s v="Private Households in Permanent Housing Units"/>
    <s v="06"/>
    <s v="Aggregate Town Area"/>
    <s v="-"/>
    <s v="All households"/>
    <s v="22"/>
    <s v="Roscommon"/>
    <s v="1981389"/>
    <s v="1981 to 1990"/>
    <s v="2011"/>
    <s v="2011"/>
    <s v="Number"/>
    <n v="589"/>
  </r>
  <r>
    <s v="CDD41"/>
    <s v="Private Households in Permanent Housing Units"/>
    <s v="06"/>
    <s v="Aggregate Town Area"/>
    <s v="-"/>
    <s v="All households"/>
    <s v="22"/>
    <s v="Roscommon"/>
    <s v="1991399"/>
    <s v="1991 to 2000"/>
    <s v="2011"/>
    <s v="2011"/>
    <s v="Number"/>
    <n v="964"/>
  </r>
  <r>
    <s v="CDD41"/>
    <s v="Private Households in Permanent Housing Units"/>
    <s v="06"/>
    <s v="Aggregate Town Area"/>
    <s v="-"/>
    <s v="All households"/>
    <s v="22"/>
    <s v="Roscommon"/>
    <s v="2001303"/>
    <s v="2001 to 2005"/>
    <s v="2011"/>
    <s v="2011"/>
    <s v="Number"/>
    <n v="1682"/>
  </r>
  <r>
    <s v="CDD41"/>
    <s v="Private Households in Permanent Housing Units"/>
    <s v="06"/>
    <s v="Aggregate Town Area"/>
    <s v="-"/>
    <s v="All households"/>
    <s v="22"/>
    <s v="Roscommon"/>
    <s v="200601"/>
    <s v="2006 or later"/>
    <s v="2011"/>
    <s v="2011"/>
    <s v="Number"/>
    <n v="1006"/>
  </r>
  <r>
    <s v="CDD41"/>
    <s v="Private Households in Permanent Housing Units"/>
    <s v="06"/>
    <s v="Aggregate Town Area"/>
    <s v="-"/>
    <s v="All households"/>
    <s v="22"/>
    <s v="Roscommon"/>
    <s v="9998"/>
    <s v="Not stated"/>
    <s v="2011"/>
    <s v="2011"/>
    <s v="Number"/>
    <n v="318"/>
  </r>
  <r>
    <s v="CDD41"/>
    <s v="Private Households in Permanent Housing Units"/>
    <s v="06"/>
    <s v="Aggregate Town Area"/>
    <s v="-"/>
    <s v="All households"/>
    <s v="23"/>
    <s v="Sligo"/>
    <s v="-"/>
    <s v="All years"/>
    <s v="2011"/>
    <s v="2011"/>
    <s v="Number"/>
    <n v="9560"/>
  </r>
  <r>
    <s v="CDD41"/>
    <s v="Private Households in Permanent Housing Units"/>
    <s v="06"/>
    <s v="Aggregate Town Area"/>
    <s v="-"/>
    <s v="All households"/>
    <s v="23"/>
    <s v="Sligo"/>
    <s v="191901"/>
    <s v="Before 1919"/>
    <s v="2011"/>
    <s v="2011"/>
    <s v="Number"/>
    <n v="396"/>
  </r>
  <r>
    <s v="CDD41"/>
    <s v="Private Households in Permanent Housing Units"/>
    <s v="06"/>
    <s v="Aggregate Town Area"/>
    <s v="-"/>
    <s v="All households"/>
    <s v="23"/>
    <s v="Sligo"/>
    <s v="1919345"/>
    <s v="1919 to 1945"/>
    <s v="2011"/>
    <s v="2011"/>
    <s v="Number"/>
    <n v="741"/>
  </r>
  <r>
    <s v="CDD41"/>
    <s v="Private Households in Permanent Housing Units"/>
    <s v="06"/>
    <s v="Aggregate Town Area"/>
    <s v="-"/>
    <s v="All households"/>
    <s v="23"/>
    <s v="Sligo"/>
    <s v="1946346"/>
    <s v="1946 to 1960"/>
    <s v="2011"/>
    <s v="2011"/>
    <s v="Number"/>
    <n v="696"/>
  </r>
  <r>
    <s v="CDD41"/>
    <s v="Private Households in Permanent Housing Units"/>
    <s v="06"/>
    <s v="Aggregate Town Area"/>
    <s v="-"/>
    <s v="All households"/>
    <s v="23"/>
    <s v="Sligo"/>
    <s v="1961369"/>
    <s v="1961 to 1970"/>
    <s v="2011"/>
    <s v="2011"/>
    <s v="Number"/>
    <n v="557"/>
  </r>
  <r>
    <s v="CDD41"/>
    <s v="Private Households in Permanent Housing Units"/>
    <s v="06"/>
    <s v="Aggregate Town Area"/>
    <s v="-"/>
    <s v="All households"/>
    <s v="23"/>
    <s v="Sligo"/>
    <s v="1971379"/>
    <s v="1971 to 1980"/>
    <s v="2011"/>
    <s v="2011"/>
    <s v="Number"/>
    <n v="1254"/>
  </r>
  <r>
    <s v="CDD41"/>
    <s v="Private Households in Permanent Housing Units"/>
    <s v="06"/>
    <s v="Aggregate Town Area"/>
    <s v="-"/>
    <s v="All households"/>
    <s v="23"/>
    <s v="Sligo"/>
    <s v="1981389"/>
    <s v="1981 to 1990"/>
    <s v="2011"/>
    <s v="2011"/>
    <s v="Number"/>
    <n v="1109"/>
  </r>
  <r>
    <s v="CDD41"/>
    <s v="Private Households in Permanent Housing Units"/>
    <s v="06"/>
    <s v="Aggregate Town Area"/>
    <s v="-"/>
    <s v="All households"/>
    <s v="23"/>
    <s v="Sligo"/>
    <s v="1991399"/>
    <s v="1991 to 2000"/>
    <s v="2011"/>
    <s v="2011"/>
    <s v="Number"/>
    <n v="1624"/>
  </r>
  <r>
    <s v="CDD41"/>
    <s v="Private Households in Permanent Housing Units"/>
    <s v="06"/>
    <s v="Aggregate Town Area"/>
    <s v="-"/>
    <s v="All households"/>
    <s v="23"/>
    <s v="Sligo"/>
    <s v="2001303"/>
    <s v="2001 to 2005"/>
    <s v="2011"/>
    <s v="2011"/>
    <s v="Number"/>
    <n v="1539"/>
  </r>
  <r>
    <s v="CDD41"/>
    <s v="Private Households in Permanent Housing Units"/>
    <s v="06"/>
    <s v="Aggregate Town Area"/>
    <s v="-"/>
    <s v="All households"/>
    <s v="23"/>
    <s v="Sligo"/>
    <s v="200601"/>
    <s v="2006 or later"/>
    <s v="2011"/>
    <s v="2011"/>
    <s v="Number"/>
    <n v="844"/>
  </r>
  <r>
    <s v="CDD41"/>
    <s v="Private Households in Permanent Housing Units"/>
    <s v="06"/>
    <s v="Aggregate Town Area"/>
    <s v="-"/>
    <s v="All households"/>
    <s v="23"/>
    <s v="Sligo"/>
    <s v="9998"/>
    <s v="Not stated"/>
    <s v="2011"/>
    <s v="2011"/>
    <s v="Number"/>
    <n v="800"/>
  </r>
  <r>
    <s v="CDD41"/>
    <s v="Private Households in Permanent Housing Units"/>
    <s v="06"/>
    <s v="Aggregate Town Area"/>
    <s v="-"/>
    <s v="All households"/>
    <s v="D"/>
    <s v="Ulster (part of)"/>
    <s v="-"/>
    <s v="All years"/>
    <s v="2011"/>
    <s v="2011"/>
    <s v="Number"/>
    <n v="32050"/>
  </r>
  <r>
    <s v="CDD41"/>
    <s v="Private Households in Permanent Housing Units"/>
    <s v="06"/>
    <s v="Aggregate Town Area"/>
    <s v="-"/>
    <s v="All households"/>
    <s v="D"/>
    <s v="Ulster (part of)"/>
    <s v="191901"/>
    <s v="Before 1919"/>
    <s v="2011"/>
    <s v="2011"/>
    <s v="Number"/>
    <n v="1621"/>
  </r>
  <r>
    <s v="CDD41"/>
    <s v="Private Households in Permanent Housing Units"/>
    <s v="06"/>
    <s v="Aggregate Town Area"/>
    <s v="-"/>
    <s v="All households"/>
    <s v="D"/>
    <s v="Ulster (part of)"/>
    <s v="1919345"/>
    <s v="1919 to 1945"/>
    <s v="2011"/>
    <s v="2011"/>
    <s v="Number"/>
    <n v="1343"/>
  </r>
  <r>
    <s v="CDD41"/>
    <s v="Private Households in Permanent Housing Units"/>
    <s v="06"/>
    <s v="Aggregate Town Area"/>
    <s v="-"/>
    <s v="All households"/>
    <s v="D"/>
    <s v="Ulster (part of)"/>
    <s v="1946346"/>
    <s v="1946 to 1960"/>
    <s v="2011"/>
    <s v="2011"/>
    <s v="Number"/>
    <n v="1739"/>
  </r>
  <r>
    <s v="CDD41"/>
    <s v="Private Households in Permanent Housing Units"/>
    <s v="06"/>
    <s v="Aggregate Town Area"/>
    <s v="-"/>
    <s v="All households"/>
    <s v="D"/>
    <s v="Ulster (part of)"/>
    <s v="1961369"/>
    <s v="1961 to 1970"/>
    <s v="2011"/>
    <s v="2011"/>
    <s v="Number"/>
    <n v="1824"/>
  </r>
  <r>
    <s v="CDD41"/>
    <s v="Private Households in Permanent Housing Units"/>
    <s v="06"/>
    <s v="Aggregate Town Area"/>
    <s v="-"/>
    <s v="All households"/>
    <s v="D"/>
    <s v="Ulster (part of)"/>
    <s v="1971379"/>
    <s v="1971 to 1980"/>
    <s v="2011"/>
    <s v="2011"/>
    <s v="Number"/>
    <n v="3726"/>
  </r>
  <r>
    <s v="CDD41"/>
    <s v="Private Households in Permanent Housing Units"/>
    <s v="06"/>
    <s v="Aggregate Town Area"/>
    <s v="-"/>
    <s v="All households"/>
    <s v="D"/>
    <s v="Ulster (part of)"/>
    <s v="1981389"/>
    <s v="1981 to 1990"/>
    <s v="2011"/>
    <s v="2011"/>
    <s v="Number"/>
    <n v="3110"/>
  </r>
  <r>
    <s v="CDD41"/>
    <s v="Private Households in Permanent Housing Units"/>
    <s v="06"/>
    <s v="Aggregate Town Area"/>
    <s v="-"/>
    <s v="All households"/>
    <s v="D"/>
    <s v="Ulster (part of)"/>
    <s v="1991399"/>
    <s v="1991 to 2000"/>
    <s v="2011"/>
    <s v="2011"/>
    <s v="Number"/>
    <n v="5127"/>
  </r>
  <r>
    <s v="CDD41"/>
    <s v="Private Households in Permanent Housing Units"/>
    <s v="06"/>
    <s v="Aggregate Town Area"/>
    <s v="-"/>
    <s v="All households"/>
    <s v="D"/>
    <s v="Ulster (part of)"/>
    <s v="2001303"/>
    <s v="2001 to 2005"/>
    <s v="2011"/>
    <s v="2011"/>
    <s v="Number"/>
    <n v="7271"/>
  </r>
  <r>
    <s v="CDD41"/>
    <s v="Private Households in Permanent Housing Units"/>
    <s v="06"/>
    <s v="Aggregate Town Area"/>
    <s v="-"/>
    <s v="All households"/>
    <s v="D"/>
    <s v="Ulster (part of)"/>
    <s v="200601"/>
    <s v="2006 or later"/>
    <s v="2011"/>
    <s v="2011"/>
    <s v="Number"/>
    <n v="4726"/>
  </r>
  <r>
    <s v="CDD41"/>
    <s v="Private Households in Permanent Housing Units"/>
    <s v="06"/>
    <s v="Aggregate Town Area"/>
    <s v="-"/>
    <s v="All households"/>
    <s v="D"/>
    <s v="Ulster (part of)"/>
    <s v="9998"/>
    <s v="Not stated"/>
    <s v="2011"/>
    <s v="2011"/>
    <s v="Number"/>
    <n v="1563"/>
  </r>
  <r>
    <s v="CDD41"/>
    <s v="Private Households in Permanent Housing Units"/>
    <s v="06"/>
    <s v="Aggregate Town Area"/>
    <s v="-"/>
    <s v="All households"/>
    <s v="24"/>
    <s v="Cavan"/>
    <s v="-"/>
    <s v="All years"/>
    <s v="2011"/>
    <s v="2011"/>
    <s v="Number"/>
    <n v="8182"/>
  </r>
  <r>
    <s v="CDD41"/>
    <s v="Private Households in Permanent Housing Units"/>
    <s v="06"/>
    <s v="Aggregate Town Area"/>
    <s v="-"/>
    <s v="All households"/>
    <s v="24"/>
    <s v="Cavan"/>
    <s v="191901"/>
    <s v="Before 1919"/>
    <s v="2011"/>
    <s v="2011"/>
    <s v="Number"/>
    <n v="324"/>
  </r>
  <r>
    <s v="CDD41"/>
    <s v="Private Households in Permanent Housing Units"/>
    <s v="06"/>
    <s v="Aggregate Town Area"/>
    <s v="-"/>
    <s v="All households"/>
    <s v="24"/>
    <s v="Cavan"/>
    <s v="1919345"/>
    <s v="1919 to 1945"/>
    <s v="2011"/>
    <s v="2011"/>
    <s v="Number"/>
    <n v="294"/>
  </r>
  <r>
    <s v="CDD41"/>
    <s v="Private Households in Permanent Housing Units"/>
    <s v="06"/>
    <s v="Aggregate Town Area"/>
    <s v="-"/>
    <s v="All households"/>
    <s v="24"/>
    <s v="Cavan"/>
    <s v="1946346"/>
    <s v="1946 to 1960"/>
    <s v="2011"/>
    <s v="2011"/>
    <s v="Number"/>
    <n v="397"/>
  </r>
  <r>
    <s v="CDD41"/>
    <s v="Private Households in Permanent Housing Units"/>
    <s v="06"/>
    <s v="Aggregate Town Area"/>
    <s v="-"/>
    <s v="All households"/>
    <s v="24"/>
    <s v="Cavan"/>
    <s v="1961369"/>
    <s v="1961 to 1970"/>
    <s v="2011"/>
    <s v="2011"/>
    <s v="Number"/>
    <n v="395"/>
  </r>
  <r>
    <s v="CDD41"/>
    <s v="Private Households in Permanent Housing Units"/>
    <s v="06"/>
    <s v="Aggregate Town Area"/>
    <s v="-"/>
    <s v="All households"/>
    <s v="24"/>
    <s v="Cavan"/>
    <s v="1971379"/>
    <s v="1971 to 1980"/>
    <s v="2011"/>
    <s v="2011"/>
    <s v="Number"/>
    <n v="707"/>
  </r>
  <r>
    <s v="CDD41"/>
    <s v="Private Households in Permanent Housing Units"/>
    <s v="06"/>
    <s v="Aggregate Town Area"/>
    <s v="-"/>
    <s v="All households"/>
    <s v="24"/>
    <s v="Cavan"/>
    <s v="1981389"/>
    <s v="1981 to 1990"/>
    <s v="2011"/>
    <s v="2011"/>
    <s v="Number"/>
    <n v="564"/>
  </r>
  <r>
    <s v="CDD41"/>
    <s v="Private Households in Permanent Housing Units"/>
    <s v="06"/>
    <s v="Aggregate Town Area"/>
    <s v="-"/>
    <s v="All households"/>
    <s v="24"/>
    <s v="Cavan"/>
    <s v="1991399"/>
    <s v="1991 to 2000"/>
    <s v="2011"/>
    <s v="2011"/>
    <s v="Number"/>
    <n v="1126"/>
  </r>
  <r>
    <s v="CDD41"/>
    <s v="Private Households in Permanent Housing Units"/>
    <s v="06"/>
    <s v="Aggregate Town Area"/>
    <s v="-"/>
    <s v="All households"/>
    <s v="24"/>
    <s v="Cavan"/>
    <s v="2001303"/>
    <s v="2001 to 2005"/>
    <s v="2011"/>
    <s v="2011"/>
    <s v="Number"/>
    <n v="2391"/>
  </r>
  <r>
    <s v="CDD41"/>
    <s v="Private Households in Permanent Housing Units"/>
    <s v="06"/>
    <s v="Aggregate Town Area"/>
    <s v="-"/>
    <s v="All households"/>
    <s v="24"/>
    <s v="Cavan"/>
    <s v="200601"/>
    <s v="2006 or later"/>
    <s v="2011"/>
    <s v="2011"/>
    <s v="Number"/>
    <n v="1522"/>
  </r>
  <r>
    <s v="CDD41"/>
    <s v="Private Households in Permanent Housing Units"/>
    <s v="06"/>
    <s v="Aggregate Town Area"/>
    <s v="-"/>
    <s v="All households"/>
    <s v="24"/>
    <s v="Cavan"/>
    <s v="9998"/>
    <s v="Not stated"/>
    <s v="2011"/>
    <s v="2011"/>
    <s v="Number"/>
    <n v="462"/>
  </r>
  <r>
    <s v="CDD41"/>
    <s v="Private Households in Permanent Housing Units"/>
    <s v="06"/>
    <s v="Aggregate Town Area"/>
    <s v="-"/>
    <s v="All households"/>
    <s v="25"/>
    <s v="Donegal"/>
    <s v="-"/>
    <s v="All years"/>
    <s v="2011"/>
    <s v="2011"/>
    <s v="Number"/>
    <n v="16925"/>
  </r>
  <r>
    <s v="CDD41"/>
    <s v="Private Households in Permanent Housing Units"/>
    <s v="06"/>
    <s v="Aggregate Town Area"/>
    <s v="-"/>
    <s v="All households"/>
    <s v="25"/>
    <s v="Donegal"/>
    <s v="191901"/>
    <s v="Before 1919"/>
    <s v="2011"/>
    <s v="2011"/>
    <s v="Number"/>
    <n v="723"/>
  </r>
  <r>
    <s v="CDD41"/>
    <s v="Private Households in Permanent Housing Units"/>
    <s v="06"/>
    <s v="Aggregate Town Area"/>
    <s v="-"/>
    <s v="All households"/>
    <s v="25"/>
    <s v="Donegal"/>
    <s v="1919345"/>
    <s v="1919 to 1945"/>
    <s v="2011"/>
    <s v="2011"/>
    <s v="Number"/>
    <n v="575"/>
  </r>
  <r>
    <s v="CDD41"/>
    <s v="Private Households in Permanent Housing Units"/>
    <s v="06"/>
    <s v="Aggregate Town Area"/>
    <s v="-"/>
    <s v="All households"/>
    <s v="25"/>
    <s v="Donegal"/>
    <s v="1946346"/>
    <s v="1946 to 1960"/>
    <s v="2011"/>
    <s v="2011"/>
    <s v="Number"/>
    <n v="799"/>
  </r>
  <r>
    <s v="CDD41"/>
    <s v="Private Households in Permanent Housing Units"/>
    <s v="06"/>
    <s v="Aggregate Town Area"/>
    <s v="-"/>
    <s v="All households"/>
    <s v="25"/>
    <s v="Donegal"/>
    <s v="1961369"/>
    <s v="1961 to 1970"/>
    <s v="2011"/>
    <s v="2011"/>
    <s v="Number"/>
    <n v="882"/>
  </r>
  <r>
    <s v="CDD41"/>
    <s v="Private Households in Permanent Housing Units"/>
    <s v="06"/>
    <s v="Aggregate Town Area"/>
    <s v="-"/>
    <s v="All households"/>
    <s v="25"/>
    <s v="Donegal"/>
    <s v="1971379"/>
    <s v="1971 to 1980"/>
    <s v="2011"/>
    <s v="2011"/>
    <s v="Number"/>
    <n v="1958"/>
  </r>
  <r>
    <s v="CDD41"/>
    <s v="Private Households in Permanent Housing Units"/>
    <s v="06"/>
    <s v="Aggregate Town Area"/>
    <s v="-"/>
    <s v="All households"/>
    <s v="25"/>
    <s v="Donegal"/>
    <s v="1981389"/>
    <s v="1981 to 1990"/>
    <s v="2011"/>
    <s v="2011"/>
    <s v="Number"/>
    <n v="1952"/>
  </r>
  <r>
    <s v="CDD41"/>
    <s v="Private Households in Permanent Housing Units"/>
    <s v="06"/>
    <s v="Aggregate Town Area"/>
    <s v="-"/>
    <s v="All households"/>
    <s v="25"/>
    <s v="Donegal"/>
    <s v="1991399"/>
    <s v="1991 to 2000"/>
    <s v="2011"/>
    <s v="2011"/>
    <s v="Number"/>
    <n v="3173"/>
  </r>
  <r>
    <s v="CDD41"/>
    <s v="Private Households in Permanent Housing Units"/>
    <s v="06"/>
    <s v="Aggregate Town Area"/>
    <s v="-"/>
    <s v="All households"/>
    <s v="25"/>
    <s v="Donegal"/>
    <s v="2001303"/>
    <s v="2001 to 2005"/>
    <s v="2011"/>
    <s v="2011"/>
    <s v="Number"/>
    <n v="3685"/>
  </r>
  <r>
    <s v="CDD41"/>
    <s v="Private Households in Permanent Housing Units"/>
    <s v="06"/>
    <s v="Aggregate Town Area"/>
    <s v="-"/>
    <s v="All households"/>
    <s v="25"/>
    <s v="Donegal"/>
    <s v="200601"/>
    <s v="2006 or later"/>
    <s v="2011"/>
    <s v="2011"/>
    <s v="Number"/>
    <n v="2354"/>
  </r>
  <r>
    <s v="CDD41"/>
    <s v="Private Households in Permanent Housing Units"/>
    <s v="06"/>
    <s v="Aggregate Town Area"/>
    <s v="-"/>
    <s v="All households"/>
    <s v="25"/>
    <s v="Donegal"/>
    <s v="9998"/>
    <s v="Not stated"/>
    <s v="2011"/>
    <s v="2011"/>
    <s v="Number"/>
    <n v="824"/>
  </r>
  <r>
    <s v="CDD41"/>
    <s v="Private Households in Permanent Housing Units"/>
    <s v="06"/>
    <s v="Aggregate Town Area"/>
    <s v="-"/>
    <s v="All households"/>
    <s v="26"/>
    <s v="Monaghan"/>
    <s v="-"/>
    <s v="All years"/>
    <s v="2011"/>
    <s v="2011"/>
    <s v="Number"/>
    <n v="6943"/>
  </r>
  <r>
    <s v="CDD41"/>
    <s v="Private Households in Permanent Housing Units"/>
    <s v="06"/>
    <s v="Aggregate Town Area"/>
    <s v="-"/>
    <s v="All households"/>
    <s v="26"/>
    <s v="Monaghan"/>
    <s v="191901"/>
    <s v="Before 1919"/>
    <s v="2011"/>
    <s v="2011"/>
    <s v="Number"/>
    <n v="574"/>
  </r>
  <r>
    <s v="CDD41"/>
    <s v="Private Households in Permanent Housing Units"/>
    <s v="06"/>
    <s v="Aggregate Town Area"/>
    <s v="-"/>
    <s v="All households"/>
    <s v="26"/>
    <s v="Monaghan"/>
    <s v="1919345"/>
    <s v="1919 to 1945"/>
    <s v="2011"/>
    <s v="2011"/>
    <s v="Number"/>
    <n v="474"/>
  </r>
  <r>
    <s v="CDD41"/>
    <s v="Private Households in Permanent Housing Units"/>
    <s v="06"/>
    <s v="Aggregate Town Area"/>
    <s v="-"/>
    <s v="All households"/>
    <s v="26"/>
    <s v="Monaghan"/>
    <s v="1946346"/>
    <s v="1946 to 1960"/>
    <s v="2011"/>
    <s v="2011"/>
    <s v="Number"/>
    <n v="543"/>
  </r>
  <r>
    <s v="CDD41"/>
    <s v="Private Households in Permanent Housing Units"/>
    <s v="06"/>
    <s v="Aggregate Town Area"/>
    <s v="-"/>
    <s v="All households"/>
    <s v="26"/>
    <s v="Monaghan"/>
    <s v="1961369"/>
    <s v="1961 to 1970"/>
    <s v="2011"/>
    <s v="2011"/>
    <s v="Number"/>
    <n v="547"/>
  </r>
  <r>
    <s v="CDD41"/>
    <s v="Private Households in Permanent Housing Units"/>
    <s v="06"/>
    <s v="Aggregate Town Area"/>
    <s v="-"/>
    <s v="All households"/>
    <s v="26"/>
    <s v="Monaghan"/>
    <s v="1971379"/>
    <s v="1971 to 1980"/>
    <s v="2011"/>
    <s v="2011"/>
    <s v="Number"/>
    <n v="1061"/>
  </r>
  <r>
    <s v="CDD41"/>
    <s v="Private Households in Permanent Housing Units"/>
    <s v="06"/>
    <s v="Aggregate Town Area"/>
    <s v="-"/>
    <s v="All households"/>
    <s v="26"/>
    <s v="Monaghan"/>
    <s v="1981389"/>
    <s v="1981 to 1990"/>
    <s v="2011"/>
    <s v="2011"/>
    <s v="Number"/>
    <n v="594"/>
  </r>
  <r>
    <s v="CDD41"/>
    <s v="Private Households in Permanent Housing Units"/>
    <s v="06"/>
    <s v="Aggregate Town Area"/>
    <s v="-"/>
    <s v="All households"/>
    <s v="26"/>
    <s v="Monaghan"/>
    <s v="1991399"/>
    <s v="1991 to 2000"/>
    <s v="2011"/>
    <s v="2011"/>
    <s v="Number"/>
    <n v="828"/>
  </r>
  <r>
    <s v="CDD41"/>
    <s v="Private Households in Permanent Housing Units"/>
    <s v="06"/>
    <s v="Aggregate Town Area"/>
    <s v="-"/>
    <s v="All households"/>
    <s v="26"/>
    <s v="Monaghan"/>
    <s v="2001303"/>
    <s v="2001 to 2005"/>
    <s v="2011"/>
    <s v="2011"/>
    <s v="Number"/>
    <n v="1195"/>
  </r>
  <r>
    <s v="CDD41"/>
    <s v="Private Households in Permanent Housing Units"/>
    <s v="06"/>
    <s v="Aggregate Town Area"/>
    <s v="-"/>
    <s v="All households"/>
    <s v="26"/>
    <s v="Monaghan"/>
    <s v="200601"/>
    <s v="2006 or later"/>
    <s v="2011"/>
    <s v="2011"/>
    <s v="Number"/>
    <n v="850"/>
  </r>
  <r>
    <s v="CDD41"/>
    <s v="Private Households in Permanent Housing Units"/>
    <s v="06"/>
    <s v="Aggregate Town Area"/>
    <s v="-"/>
    <s v="All households"/>
    <s v="26"/>
    <s v="Monaghan"/>
    <s v="9998"/>
    <s v="Not stated"/>
    <s v="2011"/>
    <s v="2011"/>
    <s v="Number"/>
    <n v="277"/>
  </r>
  <r>
    <s v="CDD41"/>
    <s v="Private Households in Permanent Housing Units"/>
    <s v="06"/>
    <s v="Aggregate Town Area"/>
    <s v="01"/>
    <s v="No central heating"/>
    <s v="-"/>
    <s v="State"/>
    <s v="-"/>
    <s v="All years"/>
    <s v="2011"/>
    <s v="2011"/>
    <s v="Number"/>
    <n v="14759"/>
  </r>
  <r>
    <s v="CDD41"/>
    <s v="Private Households in Permanent Housing Units"/>
    <s v="06"/>
    <s v="Aggregate Town Area"/>
    <s v="01"/>
    <s v="No central heating"/>
    <s v="-"/>
    <s v="State"/>
    <s v="191901"/>
    <s v="Before 1919"/>
    <s v="2011"/>
    <s v="2011"/>
    <s v="Number"/>
    <n v="3696"/>
  </r>
  <r>
    <s v="CDD41"/>
    <s v="Private Households in Permanent Housing Units"/>
    <s v="06"/>
    <s v="Aggregate Town Area"/>
    <s v="01"/>
    <s v="No central heating"/>
    <s v="-"/>
    <s v="State"/>
    <s v="1919345"/>
    <s v="1919 to 1945"/>
    <s v="2011"/>
    <s v="2011"/>
    <s v="Number"/>
    <n v="2155"/>
  </r>
  <r>
    <s v="CDD41"/>
    <s v="Private Households in Permanent Housing Units"/>
    <s v="06"/>
    <s v="Aggregate Town Area"/>
    <s v="01"/>
    <s v="No central heating"/>
    <s v="-"/>
    <s v="State"/>
    <s v="1946346"/>
    <s v="1946 to 1960"/>
    <s v="2011"/>
    <s v="2011"/>
    <s v="Number"/>
    <n v="1850"/>
  </r>
  <r>
    <s v="CDD41"/>
    <s v="Private Households in Permanent Housing Units"/>
    <s v="06"/>
    <s v="Aggregate Town Area"/>
    <s v="01"/>
    <s v="No central heating"/>
    <s v="-"/>
    <s v="State"/>
    <s v="1961369"/>
    <s v="1961 to 1970"/>
    <s v="2011"/>
    <s v="2011"/>
    <s v="Number"/>
    <n v="1054"/>
  </r>
  <r>
    <s v="CDD41"/>
    <s v="Private Households in Permanent Housing Units"/>
    <s v="06"/>
    <s v="Aggregate Town Area"/>
    <s v="01"/>
    <s v="No central heating"/>
    <s v="-"/>
    <s v="State"/>
    <s v="1971379"/>
    <s v="1971 to 1980"/>
    <s v="2011"/>
    <s v="2011"/>
    <s v="Number"/>
    <n v="1400"/>
  </r>
  <r>
    <s v="CDD41"/>
    <s v="Private Households in Permanent Housing Units"/>
    <s v="06"/>
    <s v="Aggregate Town Area"/>
    <s v="01"/>
    <s v="No central heating"/>
    <s v="-"/>
    <s v="State"/>
    <s v="1981389"/>
    <s v="1981 to 1990"/>
    <s v="2011"/>
    <s v="2011"/>
    <s v="Number"/>
    <n v="1154"/>
  </r>
  <r>
    <s v="CDD41"/>
    <s v="Private Households in Permanent Housing Units"/>
    <s v="06"/>
    <s v="Aggregate Town Area"/>
    <s v="01"/>
    <s v="No central heating"/>
    <s v="-"/>
    <s v="State"/>
    <s v="1991399"/>
    <s v="1991 to 2000"/>
    <s v="2011"/>
    <s v="2011"/>
    <s v="Number"/>
    <n v="1073"/>
  </r>
  <r>
    <s v="CDD41"/>
    <s v="Private Households in Permanent Housing Units"/>
    <s v="06"/>
    <s v="Aggregate Town Area"/>
    <s v="01"/>
    <s v="No central heating"/>
    <s v="-"/>
    <s v="State"/>
    <s v="2001303"/>
    <s v="2001 to 2005"/>
    <s v="2011"/>
    <s v="2011"/>
    <s v="Number"/>
    <n v="823"/>
  </r>
  <r>
    <s v="CDD41"/>
    <s v="Private Households in Permanent Housing Units"/>
    <s v="06"/>
    <s v="Aggregate Town Area"/>
    <s v="01"/>
    <s v="No central heating"/>
    <s v="-"/>
    <s v="State"/>
    <s v="200601"/>
    <s v="2006 or later"/>
    <s v="2011"/>
    <s v="2011"/>
    <s v="Number"/>
    <n v="425"/>
  </r>
  <r>
    <s v="CDD41"/>
    <s v="Private Households in Permanent Housing Units"/>
    <s v="06"/>
    <s v="Aggregate Town Area"/>
    <s v="01"/>
    <s v="No central heating"/>
    <s v="-"/>
    <s v="State"/>
    <s v="9998"/>
    <s v="Not stated"/>
    <s v="2011"/>
    <s v="2011"/>
    <s v="Number"/>
    <n v="1129"/>
  </r>
  <r>
    <s v="CDD41"/>
    <s v="Private Households in Permanent Housing Units"/>
    <s v="06"/>
    <s v="Aggregate Town Area"/>
    <s v="01"/>
    <s v="No central heating"/>
    <s v="A"/>
    <s v="Leinster"/>
    <s v="-"/>
    <s v="All years"/>
    <s v="2011"/>
    <s v="2011"/>
    <s v="Number"/>
    <n v="8807"/>
  </r>
  <r>
    <s v="CDD41"/>
    <s v="Private Households in Permanent Housing Units"/>
    <s v="06"/>
    <s v="Aggregate Town Area"/>
    <s v="01"/>
    <s v="No central heating"/>
    <s v="A"/>
    <s v="Leinster"/>
    <s v="191901"/>
    <s v="Before 1919"/>
    <s v="2011"/>
    <s v="2011"/>
    <s v="Number"/>
    <n v="2298"/>
  </r>
  <r>
    <s v="CDD41"/>
    <s v="Private Households in Permanent Housing Units"/>
    <s v="06"/>
    <s v="Aggregate Town Area"/>
    <s v="01"/>
    <s v="No central heating"/>
    <s v="A"/>
    <s v="Leinster"/>
    <s v="1919345"/>
    <s v="1919 to 1945"/>
    <s v="2011"/>
    <s v="2011"/>
    <s v="Number"/>
    <n v="1334"/>
  </r>
  <r>
    <s v="CDD41"/>
    <s v="Private Households in Permanent Housing Units"/>
    <s v="06"/>
    <s v="Aggregate Town Area"/>
    <s v="01"/>
    <s v="No central heating"/>
    <s v="A"/>
    <s v="Leinster"/>
    <s v="1946346"/>
    <s v="1946 to 1960"/>
    <s v="2011"/>
    <s v="2011"/>
    <s v="Number"/>
    <n v="1077"/>
  </r>
  <r>
    <s v="CDD41"/>
    <s v="Private Households in Permanent Housing Units"/>
    <s v="06"/>
    <s v="Aggregate Town Area"/>
    <s v="01"/>
    <s v="No central heating"/>
    <s v="A"/>
    <s v="Leinster"/>
    <s v="1961369"/>
    <s v="1961 to 1970"/>
    <s v="2011"/>
    <s v="2011"/>
    <s v="Number"/>
    <n v="569"/>
  </r>
  <r>
    <s v="CDD41"/>
    <s v="Private Households in Permanent Housing Units"/>
    <s v="06"/>
    <s v="Aggregate Town Area"/>
    <s v="01"/>
    <s v="No central heating"/>
    <s v="A"/>
    <s v="Leinster"/>
    <s v="1971379"/>
    <s v="1971 to 1980"/>
    <s v="2011"/>
    <s v="2011"/>
    <s v="Number"/>
    <n v="713"/>
  </r>
  <r>
    <s v="CDD41"/>
    <s v="Private Households in Permanent Housing Units"/>
    <s v="06"/>
    <s v="Aggregate Town Area"/>
    <s v="01"/>
    <s v="No central heating"/>
    <s v="A"/>
    <s v="Leinster"/>
    <s v="1981389"/>
    <s v="1981 to 1990"/>
    <s v="2011"/>
    <s v="2011"/>
    <s v="Number"/>
    <n v="662"/>
  </r>
  <r>
    <s v="CDD41"/>
    <s v="Private Households in Permanent Housing Units"/>
    <s v="06"/>
    <s v="Aggregate Town Area"/>
    <s v="01"/>
    <s v="No central heating"/>
    <s v="A"/>
    <s v="Leinster"/>
    <s v="1991399"/>
    <s v="1991 to 2000"/>
    <s v="2011"/>
    <s v="2011"/>
    <s v="Number"/>
    <n v="669"/>
  </r>
  <r>
    <s v="CDD41"/>
    <s v="Private Households in Permanent Housing Units"/>
    <s v="06"/>
    <s v="Aggregate Town Area"/>
    <s v="01"/>
    <s v="No central heating"/>
    <s v="A"/>
    <s v="Leinster"/>
    <s v="2001303"/>
    <s v="2001 to 2005"/>
    <s v="2011"/>
    <s v="2011"/>
    <s v="Number"/>
    <n v="526"/>
  </r>
  <r>
    <s v="CDD41"/>
    <s v="Private Households in Permanent Housing Units"/>
    <s v="06"/>
    <s v="Aggregate Town Area"/>
    <s v="01"/>
    <s v="No central heating"/>
    <s v="A"/>
    <s v="Leinster"/>
    <s v="200601"/>
    <s v="2006 or later"/>
    <s v="2011"/>
    <s v="2011"/>
    <s v="Number"/>
    <n v="295"/>
  </r>
  <r>
    <s v="CDD41"/>
    <s v="Private Households in Permanent Housing Units"/>
    <s v="06"/>
    <s v="Aggregate Town Area"/>
    <s v="01"/>
    <s v="No central heating"/>
    <s v="A"/>
    <s v="Leinster"/>
    <s v="9998"/>
    <s v="Not stated"/>
    <s v="2011"/>
    <s v="2011"/>
    <s v="Number"/>
    <n v="664"/>
  </r>
  <r>
    <s v="CDD41"/>
    <s v="Private Households in Permanent Housing Units"/>
    <s v="06"/>
    <s v="Aggregate Town Area"/>
    <s v="01"/>
    <s v="No central heating"/>
    <s v="01"/>
    <s v="Carlow"/>
    <s v="-"/>
    <s v="All years"/>
    <s v="2011"/>
    <s v="2011"/>
    <s v="Number"/>
    <n v="127"/>
  </r>
  <r>
    <s v="CDD41"/>
    <s v="Private Households in Permanent Housing Units"/>
    <s v="06"/>
    <s v="Aggregate Town Area"/>
    <s v="01"/>
    <s v="No central heating"/>
    <s v="01"/>
    <s v="Carlow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01"/>
    <s v="Carlow"/>
    <s v="1919345"/>
    <s v="1919 to 1945"/>
    <s v="2011"/>
    <s v="2011"/>
    <s v="Number"/>
    <n v="31"/>
  </r>
  <r>
    <s v="CDD41"/>
    <s v="Private Households in Permanent Housing Units"/>
    <s v="06"/>
    <s v="Aggregate Town Area"/>
    <s v="01"/>
    <s v="No central heating"/>
    <s v="01"/>
    <s v="Carlow"/>
    <s v="1946346"/>
    <s v="1946 to 196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1"/>
    <s v="Carlow"/>
    <s v="1971379"/>
    <s v="1971 to 198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6"/>
    <s v="Aggregate Town Area"/>
    <s v="01"/>
    <s v="No central heating"/>
    <s v="01"/>
    <s v="Carlow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1"/>
    <s v="No central heating"/>
    <s v="01"/>
    <s v="Carlow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2"/>
    <s v="Dublin"/>
    <s v="-"/>
    <s v="All years"/>
    <s v="2011"/>
    <s v="2011"/>
    <s v="Number"/>
    <n v="6117"/>
  </r>
  <r>
    <s v="CDD41"/>
    <s v="Private Households in Permanent Housing Units"/>
    <s v="06"/>
    <s v="Aggregate Town Area"/>
    <s v="01"/>
    <s v="No central heating"/>
    <s v="02"/>
    <s v="Dublin"/>
    <s v="191901"/>
    <s v="Before 1919"/>
    <s v="2011"/>
    <s v="2011"/>
    <s v="Number"/>
    <n v="1719"/>
  </r>
  <r>
    <s v="CDD41"/>
    <s v="Private Households in Permanent Housing Units"/>
    <s v="06"/>
    <s v="Aggregate Town Area"/>
    <s v="01"/>
    <s v="No central heating"/>
    <s v="02"/>
    <s v="Dublin"/>
    <s v="1919345"/>
    <s v="1919 to 1945"/>
    <s v="2011"/>
    <s v="2011"/>
    <s v="Number"/>
    <n v="913"/>
  </r>
  <r>
    <s v="CDD41"/>
    <s v="Private Households in Permanent Housing Units"/>
    <s v="06"/>
    <s v="Aggregate Town Area"/>
    <s v="01"/>
    <s v="No central heating"/>
    <s v="02"/>
    <s v="Dublin"/>
    <s v="1946346"/>
    <s v="1946 to 1960"/>
    <s v="2011"/>
    <s v="2011"/>
    <s v="Number"/>
    <n v="789"/>
  </r>
  <r>
    <s v="CDD41"/>
    <s v="Private Households in Permanent Housing Units"/>
    <s v="06"/>
    <s v="Aggregate Town Area"/>
    <s v="01"/>
    <s v="No central heating"/>
    <s v="02"/>
    <s v="Dublin"/>
    <s v="1961369"/>
    <s v="1961 to 1970"/>
    <s v="2011"/>
    <s v="2011"/>
    <s v="Number"/>
    <n v="383"/>
  </r>
  <r>
    <s v="CDD41"/>
    <s v="Private Households in Permanent Housing Units"/>
    <s v="06"/>
    <s v="Aggregate Town Area"/>
    <s v="01"/>
    <s v="No central heating"/>
    <s v="02"/>
    <s v="Dublin"/>
    <s v="1971379"/>
    <s v="1971 to 1980"/>
    <s v="2011"/>
    <s v="2011"/>
    <s v="Number"/>
    <n v="397"/>
  </r>
  <r>
    <s v="CDD41"/>
    <s v="Private Households in Permanent Housing Units"/>
    <s v="06"/>
    <s v="Aggregate Town Area"/>
    <s v="01"/>
    <s v="No central heating"/>
    <s v="02"/>
    <s v="Dublin"/>
    <s v="1981389"/>
    <s v="1981 to 1990"/>
    <s v="2011"/>
    <s v="2011"/>
    <s v="Number"/>
    <n v="423"/>
  </r>
  <r>
    <s v="CDD41"/>
    <s v="Private Households in Permanent Housing Units"/>
    <s v="06"/>
    <s v="Aggregate Town Area"/>
    <s v="01"/>
    <s v="No central heating"/>
    <s v="02"/>
    <s v="Dublin"/>
    <s v="1991399"/>
    <s v="1991 to 2000"/>
    <s v="2011"/>
    <s v="2011"/>
    <s v="Number"/>
    <n v="449"/>
  </r>
  <r>
    <s v="CDD41"/>
    <s v="Private Households in Permanent Housing Units"/>
    <s v="06"/>
    <s v="Aggregate Town Area"/>
    <s v="01"/>
    <s v="No central heating"/>
    <s v="02"/>
    <s v="Dublin"/>
    <s v="2001303"/>
    <s v="2001 to 2005"/>
    <s v="2011"/>
    <s v="2011"/>
    <s v="Number"/>
    <n v="348"/>
  </r>
  <r>
    <s v="CDD41"/>
    <s v="Private Households in Permanent Housing Units"/>
    <s v="06"/>
    <s v="Aggregate Town Area"/>
    <s v="01"/>
    <s v="No central heating"/>
    <s v="02"/>
    <s v="Dublin"/>
    <s v="200601"/>
    <s v="2006 or later"/>
    <s v="2011"/>
    <s v="2011"/>
    <s v="Number"/>
    <n v="206"/>
  </r>
  <r>
    <s v="CDD41"/>
    <s v="Private Households in Permanent Housing Units"/>
    <s v="06"/>
    <s v="Aggregate Town Area"/>
    <s v="01"/>
    <s v="No central heating"/>
    <s v="02"/>
    <s v="Dublin"/>
    <s v="9998"/>
    <s v="Not stated"/>
    <s v="2011"/>
    <s v="2011"/>
    <s v="Number"/>
    <n v="490"/>
  </r>
  <r>
    <s v="CDD41"/>
    <s v="Private Households in Permanent Housing Units"/>
    <s v="06"/>
    <s v="Aggregate Town Area"/>
    <s v="01"/>
    <s v="No central heating"/>
    <s v="021"/>
    <s v="Dublin City"/>
    <s v="-"/>
    <s v="All years"/>
    <s v="2011"/>
    <s v="2011"/>
    <s v="Number"/>
    <n v="4486"/>
  </r>
  <r>
    <s v="CDD41"/>
    <s v="Private Households in Permanent Housing Units"/>
    <s v="06"/>
    <s v="Aggregate Town Area"/>
    <s v="01"/>
    <s v="No central heating"/>
    <s v="021"/>
    <s v="Dublin City"/>
    <s v="191901"/>
    <s v="Before 1919"/>
    <s v="2011"/>
    <s v="2011"/>
    <s v="Number"/>
    <n v="1448"/>
  </r>
  <r>
    <s v="CDD41"/>
    <s v="Private Households in Permanent Housing Units"/>
    <s v="06"/>
    <s v="Aggregate Town Area"/>
    <s v="01"/>
    <s v="No central heating"/>
    <s v="021"/>
    <s v="Dublin City"/>
    <s v="1919345"/>
    <s v="1919 to 1945"/>
    <s v="2011"/>
    <s v="2011"/>
    <s v="Number"/>
    <n v="763"/>
  </r>
  <r>
    <s v="CDD41"/>
    <s v="Private Households in Permanent Housing Units"/>
    <s v="06"/>
    <s v="Aggregate Town Area"/>
    <s v="01"/>
    <s v="No central heating"/>
    <s v="021"/>
    <s v="Dublin City"/>
    <s v="1946346"/>
    <s v="1946 to 1960"/>
    <s v="2011"/>
    <s v="2011"/>
    <s v="Number"/>
    <n v="570"/>
  </r>
  <r>
    <s v="CDD41"/>
    <s v="Private Households in Permanent Housing Units"/>
    <s v="06"/>
    <s v="Aggregate Town Area"/>
    <s v="01"/>
    <s v="No central heating"/>
    <s v="021"/>
    <s v="Dublin City"/>
    <s v="1961369"/>
    <s v="1961 to 1970"/>
    <s v="2011"/>
    <s v="2011"/>
    <s v="Number"/>
    <n v="235"/>
  </r>
  <r>
    <s v="CDD41"/>
    <s v="Private Households in Permanent Housing Units"/>
    <s v="06"/>
    <s v="Aggregate Town Area"/>
    <s v="01"/>
    <s v="No central heating"/>
    <s v="021"/>
    <s v="Dublin City"/>
    <s v="1971379"/>
    <s v="1971 to 1980"/>
    <s v="2011"/>
    <s v="2011"/>
    <s v="Number"/>
    <n v="168"/>
  </r>
  <r>
    <s v="CDD41"/>
    <s v="Private Households in Permanent Housing Units"/>
    <s v="06"/>
    <s v="Aggregate Town Area"/>
    <s v="01"/>
    <s v="No central heating"/>
    <s v="021"/>
    <s v="Dublin City"/>
    <s v="1981389"/>
    <s v="1981 to 1990"/>
    <s v="2011"/>
    <s v="2011"/>
    <s v="Number"/>
    <n v="248"/>
  </r>
  <r>
    <s v="CDD41"/>
    <s v="Private Households in Permanent Housing Units"/>
    <s v="06"/>
    <s v="Aggregate Town Area"/>
    <s v="01"/>
    <s v="No central heating"/>
    <s v="021"/>
    <s v="Dublin City"/>
    <s v="1991399"/>
    <s v="1991 to 2000"/>
    <s v="2011"/>
    <s v="2011"/>
    <s v="Number"/>
    <n v="340"/>
  </r>
  <r>
    <s v="CDD41"/>
    <s v="Private Households in Permanent Housing Units"/>
    <s v="06"/>
    <s v="Aggregate Town Area"/>
    <s v="01"/>
    <s v="No central heating"/>
    <s v="021"/>
    <s v="Dublin City"/>
    <s v="2001303"/>
    <s v="2001 to 2005"/>
    <s v="2011"/>
    <s v="2011"/>
    <s v="Number"/>
    <n v="205"/>
  </r>
  <r>
    <s v="CDD41"/>
    <s v="Private Households in Permanent Housing Units"/>
    <s v="06"/>
    <s v="Aggregate Town Area"/>
    <s v="01"/>
    <s v="No central heating"/>
    <s v="021"/>
    <s v="Dublin City"/>
    <s v="200601"/>
    <s v="2006 or later"/>
    <s v="2011"/>
    <s v="2011"/>
    <s v="Number"/>
    <n v="130"/>
  </r>
  <r>
    <s v="CDD41"/>
    <s v="Private Households in Permanent Housing Units"/>
    <s v="06"/>
    <s v="Aggregate Town Area"/>
    <s v="01"/>
    <s v="No central heating"/>
    <s v="021"/>
    <s v="Dublin City"/>
    <s v="9998"/>
    <s v="Not stated"/>
    <s v="2011"/>
    <s v="2011"/>
    <s v="Number"/>
    <n v="379"/>
  </r>
  <r>
    <s v="CDD41"/>
    <s v="Private Households in Permanent Housing Units"/>
    <s v="06"/>
    <s v="Aggregate Town Area"/>
    <s v="01"/>
    <s v="No central heating"/>
    <s v="024"/>
    <s v="Dún Laoghaire-Rathdown"/>
    <s v="-"/>
    <s v="All years"/>
    <s v="2011"/>
    <s v="2011"/>
    <s v="Number"/>
    <n v="766"/>
  </r>
  <r>
    <s v="CDD41"/>
    <s v="Private Households in Permanent Housing Units"/>
    <s v="06"/>
    <s v="Aggregate Town Area"/>
    <s v="01"/>
    <s v="No central heating"/>
    <s v="024"/>
    <s v="Dún Laoghaire-Rathdown"/>
    <s v="191901"/>
    <s v="Before 1919"/>
    <s v="2011"/>
    <s v="2011"/>
    <s v="Number"/>
    <n v="185"/>
  </r>
  <r>
    <s v="CDD41"/>
    <s v="Private Households in Permanent Housing Units"/>
    <s v="06"/>
    <s v="Aggregate Town Area"/>
    <s v="01"/>
    <s v="No central heating"/>
    <s v="024"/>
    <s v="Dún Laoghaire-Rathdown"/>
    <s v="1919345"/>
    <s v="1919 to 1945"/>
    <s v="2011"/>
    <s v="2011"/>
    <s v="Number"/>
    <n v="101"/>
  </r>
  <r>
    <s v="CDD41"/>
    <s v="Private Households in Permanent Housing Units"/>
    <s v="06"/>
    <s v="Aggregate Town Area"/>
    <s v="01"/>
    <s v="No central heating"/>
    <s v="024"/>
    <s v="Dún Laoghaire-Rathdown"/>
    <s v="1946346"/>
    <s v="1946 to 1960"/>
    <s v="2011"/>
    <s v="2011"/>
    <s v="Number"/>
    <n v="141"/>
  </r>
  <r>
    <s v="CDD41"/>
    <s v="Private Households in Permanent Housing Units"/>
    <s v="06"/>
    <s v="Aggregate Town Area"/>
    <s v="01"/>
    <s v="No central heating"/>
    <s v="024"/>
    <s v="Dún Laoghaire-Rathdown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024"/>
    <s v="Dún Laoghaire-Rathdown"/>
    <s v="1971379"/>
    <s v="1971 to 1980"/>
    <s v="2011"/>
    <s v="2011"/>
    <s v="Number"/>
    <n v="72"/>
  </r>
  <r>
    <s v="CDD41"/>
    <s v="Private Households in Permanent Housing Units"/>
    <s v="06"/>
    <s v="Aggregate Town Area"/>
    <s v="01"/>
    <s v="No central heating"/>
    <s v="024"/>
    <s v="Dún Laoghaire-Rathdown"/>
    <s v="1981389"/>
    <s v="1981 to 1990"/>
    <s v="2011"/>
    <s v="2011"/>
    <s v="Number"/>
    <n v="76"/>
  </r>
  <r>
    <s v="CDD41"/>
    <s v="Private Households in Permanent Housing Units"/>
    <s v="06"/>
    <s v="Aggregate Town Area"/>
    <s v="01"/>
    <s v="No central heating"/>
    <s v="024"/>
    <s v="Dún Laoghaire-Rathdown"/>
    <s v="1991399"/>
    <s v="1991 to 2000"/>
    <s v="2011"/>
    <s v="2011"/>
    <s v="Number"/>
    <n v="28"/>
  </r>
  <r>
    <s v="CDD41"/>
    <s v="Private Households in Permanent Housing Units"/>
    <s v="06"/>
    <s v="Aggregate Town Area"/>
    <s v="01"/>
    <s v="No central heating"/>
    <s v="024"/>
    <s v="Dún Laoghaire-Rathdown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024"/>
    <s v="Dún Laoghaire-Rathdown"/>
    <s v="200601"/>
    <s v="2006 or later"/>
    <s v="2011"/>
    <s v="2011"/>
    <s v="Number"/>
    <n v="13"/>
  </r>
  <r>
    <s v="CDD41"/>
    <s v="Private Households in Permanent Housing Units"/>
    <s v="06"/>
    <s v="Aggregate Town Area"/>
    <s v="01"/>
    <s v="No central heating"/>
    <s v="024"/>
    <s v="Dún Laoghaire-Rathdown"/>
    <s v="9998"/>
    <s v="Not stated"/>
    <s v="2011"/>
    <s v="2011"/>
    <s v="Number"/>
    <n v="46"/>
  </r>
  <r>
    <s v="CDD41"/>
    <s v="Private Households in Permanent Housing Units"/>
    <s v="06"/>
    <s v="Aggregate Town Area"/>
    <s v="01"/>
    <s v="No central heating"/>
    <s v="023"/>
    <s v="Fingal"/>
    <s v="-"/>
    <s v="All years"/>
    <s v="2011"/>
    <s v="2011"/>
    <s v="Number"/>
    <n v="415"/>
  </r>
  <r>
    <s v="CDD41"/>
    <s v="Private Households in Permanent Housing Units"/>
    <s v="06"/>
    <s v="Aggregate Town Area"/>
    <s v="01"/>
    <s v="No central heating"/>
    <s v="023"/>
    <s v="Fingal"/>
    <s v="191901"/>
    <s v="Before 1919"/>
    <s v="2011"/>
    <s v="2011"/>
    <s v="Number"/>
    <n v="62"/>
  </r>
  <r>
    <s v="CDD41"/>
    <s v="Private Households in Permanent Housing Units"/>
    <s v="06"/>
    <s v="Aggregate Town Area"/>
    <s v="01"/>
    <s v="No central heating"/>
    <s v="023"/>
    <s v="Fingal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023"/>
    <s v="Fingal"/>
    <s v="1946346"/>
    <s v="1946 to 1960"/>
    <s v="2011"/>
    <s v="2011"/>
    <s v="Number"/>
    <n v="25"/>
  </r>
  <r>
    <s v="CDD41"/>
    <s v="Private Households in Permanent Housing Units"/>
    <s v="06"/>
    <s v="Aggregate Town Area"/>
    <s v="01"/>
    <s v="No central heating"/>
    <s v="023"/>
    <s v="Fingal"/>
    <s v="1961369"/>
    <s v="1961 to 1970"/>
    <s v="2011"/>
    <s v="2011"/>
    <s v="Number"/>
    <n v="24"/>
  </r>
  <r>
    <s v="CDD41"/>
    <s v="Private Households in Permanent Housing Units"/>
    <s v="06"/>
    <s v="Aggregate Town Area"/>
    <s v="01"/>
    <s v="No central heating"/>
    <s v="023"/>
    <s v="Fingal"/>
    <s v="1971379"/>
    <s v="1971 to 1980"/>
    <s v="2011"/>
    <s v="2011"/>
    <s v="Number"/>
    <n v="60"/>
  </r>
  <r>
    <s v="CDD41"/>
    <s v="Private Households in Permanent Housing Units"/>
    <s v="06"/>
    <s v="Aggregate Town Area"/>
    <s v="01"/>
    <s v="No central heating"/>
    <s v="023"/>
    <s v="Fingal"/>
    <s v="1981389"/>
    <s v="1981 to 1990"/>
    <s v="2011"/>
    <s v="2011"/>
    <s v="Number"/>
    <n v="39"/>
  </r>
  <r>
    <s v="CDD41"/>
    <s v="Private Households in Permanent Housing Units"/>
    <s v="06"/>
    <s v="Aggregate Town Area"/>
    <s v="01"/>
    <s v="No central heating"/>
    <s v="023"/>
    <s v="Fingal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023"/>
    <s v="Fingal"/>
    <s v="2001303"/>
    <s v="2001 to 2005"/>
    <s v="2011"/>
    <s v="2011"/>
    <s v="Number"/>
    <n v="66"/>
  </r>
  <r>
    <s v="CDD41"/>
    <s v="Private Households in Permanent Housing Units"/>
    <s v="06"/>
    <s v="Aggregate Town Area"/>
    <s v="01"/>
    <s v="No central heating"/>
    <s v="023"/>
    <s v="Fingal"/>
    <s v="200601"/>
    <s v="2006 or later"/>
    <s v="2011"/>
    <s v="2011"/>
    <s v="Number"/>
    <n v="29"/>
  </r>
  <r>
    <s v="CDD41"/>
    <s v="Private Households in Permanent Housing Units"/>
    <s v="06"/>
    <s v="Aggregate Town Area"/>
    <s v="01"/>
    <s v="No central heating"/>
    <s v="023"/>
    <s v="Fingal"/>
    <s v="9998"/>
    <s v="Not stated"/>
    <s v="2011"/>
    <s v="2011"/>
    <s v="Number"/>
    <n v="31"/>
  </r>
  <r>
    <s v="CDD41"/>
    <s v="Private Households in Permanent Housing Units"/>
    <s v="06"/>
    <s v="Aggregate Town Area"/>
    <s v="01"/>
    <s v="No central heating"/>
    <s v="022"/>
    <s v="South Dublin"/>
    <s v="-"/>
    <s v="All years"/>
    <s v="2011"/>
    <s v="2011"/>
    <s v="Number"/>
    <n v="450"/>
  </r>
  <r>
    <s v="CDD41"/>
    <s v="Private Households in Permanent Housing Units"/>
    <s v="06"/>
    <s v="Aggregate Town Area"/>
    <s v="01"/>
    <s v="No central heating"/>
    <s v="022"/>
    <s v="South Dubli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022"/>
    <s v="South Dublin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022"/>
    <s v="South Dublin"/>
    <s v="1946346"/>
    <s v="1946 to 1960"/>
    <s v="2011"/>
    <s v="2011"/>
    <s v="Number"/>
    <n v="53"/>
  </r>
  <r>
    <s v="CDD41"/>
    <s v="Private Households in Permanent Housing Units"/>
    <s v="06"/>
    <s v="Aggregate Town Area"/>
    <s v="01"/>
    <s v="No central heating"/>
    <s v="022"/>
    <s v="South Dublin"/>
    <s v="1961369"/>
    <s v="1961 to 1970"/>
    <s v="2011"/>
    <s v="2011"/>
    <s v="Number"/>
    <n v="45"/>
  </r>
  <r>
    <s v="CDD41"/>
    <s v="Private Households in Permanent Housing Units"/>
    <s v="06"/>
    <s v="Aggregate Town Area"/>
    <s v="01"/>
    <s v="No central heating"/>
    <s v="022"/>
    <s v="South Dublin"/>
    <s v="1971379"/>
    <s v="1971 to 1980"/>
    <s v="2011"/>
    <s v="2011"/>
    <s v="Number"/>
    <n v="97"/>
  </r>
  <r>
    <s v="CDD41"/>
    <s v="Private Households in Permanent Housing Units"/>
    <s v="06"/>
    <s v="Aggregate Town Area"/>
    <s v="01"/>
    <s v="No central heating"/>
    <s v="022"/>
    <s v="South 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1"/>
    <s v="No central heating"/>
    <s v="022"/>
    <s v="South Dublin"/>
    <s v="1991399"/>
    <s v="1991 to 2000"/>
    <s v="2011"/>
    <s v="2011"/>
    <s v="Number"/>
    <n v="32"/>
  </r>
  <r>
    <s v="CDD41"/>
    <s v="Private Households in Permanent Housing Units"/>
    <s v="06"/>
    <s v="Aggregate Town Area"/>
    <s v="01"/>
    <s v="No central heating"/>
    <s v="022"/>
    <s v="South Dublin"/>
    <s v="2001303"/>
    <s v="2001 to 2005"/>
    <s v="2011"/>
    <s v="2011"/>
    <s v="Number"/>
    <n v="52"/>
  </r>
  <r>
    <s v="CDD41"/>
    <s v="Private Households in Permanent Housing Units"/>
    <s v="06"/>
    <s v="Aggregate Town Area"/>
    <s v="01"/>
    <s v="No central heating"/>
    <s v="022"/>
    <s v="South Dublin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022"/>
    <s v="South Dublin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03"/>
    <s v="Kildare"/>
    <s v="-"/>
    <s v="All years"/>
    <s v="2011"/>
    <s v="2011"/>
    <s v="Number"/>
    <n v="312"/>
  </r>
  <r>
    <s v="CDD41"/>
    <s v="Private Households in Permanent Housing Units"/>
    <s v="06"/>
    <s v="Aggregate Town Area"/>
    <s v="01"/>
    <s v="No central heating"/>
    <s v="03"/>
    <s v="Kildare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1919345"/>
    <s v="1919 to 1945"/>
    <s v="2011"/>
    <s v="2011"/>
    <s v="Number"/>
    <n v="28"/>
  </r>
  <r>
    <s v="CDD41"/>
    <s v="Private Households in Permanent Housing Units"/>
    <s v="06"/>
    <s v="Aggregate Town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03"/>
    <s v="Kildare"/>
    <s v="1961369"/>
    <s v="1961 to 1970"/>
    <s v="2011"/>
    <s v="2011"/>
    <s v="Number"/>
    <n v="33"/>
  </r>
  <r>
    <s v="CDD41"/>
    <s v="Private Households in Permanent Housing Units"/>
    <s v="06"/>
    <s v="Aggregate Town Area"/>
    <s v="01"/>
    <s v="No central heating"/>
    <s v="03"/>
    <s v="Kildare"/>
    <s v="1971379"/>
    <s v="1971 to 1980"/>
    <s v="2011"/>
    <s v="2011"/>
    <s v="Number"/>
    <n v="48"/>
  </r>
  <r>
    <s v="CDD41"/>
    <s v="Private Households in Permanent Housing Units"/>
    <s v="06"/>
    <s v="Aggregate Town Area"/>
    <s v="01"/>
    <s v="No central heating"/>
    <s v="03"/>
    <s v="Kildare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3"/>
    <s v="Kildare"/>
    <s v="1991399"/>
    <s v="1991 to 2000"/>
    <s v="2011"/>
    <s v="2011"/>
    <s v="Number"/>
    <n v="43"/>
  </r>
  <r>
    <s v="CDD41"/>
    <s v="Private Households in Permanent Housing Units"/>
    <s v="06"/>
    <s v="Aggregate Town Area"/>
    <s v="01"/>
    <s v="No central heating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1"/>
    <s v="No central heating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03"/>
    <s v="Kildare"/>
    <s v="9998"/>
    <s v="Not stated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-"/>
    <s v="All years"/>
    <s v="2011"/>
    <s v="2011"/>
    <s v="Number"/>
    <n v="174"/>
  </r>
  <r>
    <s v="CDD41"/>
    <s v="Private Households in Permanent Housing Units"/>
    <s v="06"/>
    <s v="Aggregate Town Area"/>
    <s v="01"/>
    <s v="No central heating"/>
    <s v="04"/>
    <s v="Kilkenny"/>
    <s v="191901"/>
    <s v="Before 1919"/>
    <s v="2011"/>
    <s v="2011"/>
    <s v="Number"/>
    <n v="42"/>
  </r>
  <r>
    <s v="CDD41"/>
    <s v="Private Households in Permanent Housing Units"/>
    <s v="06"/>
    <s v="Aggregate Town Area"/>
    <s v="01"/>
    <s v="No central heating"/>
    <s v="04"/>
    <s v="Kilkenny"/>
    <s v="1919345"/>
    <s v="1919 to 1945"/>
    <s v="2011"/>
    <s v="2011"/>
    <s v="Number"/>
    <n v="36"/>
  </r>
  <r>
    <s v="CDD41"/>
    <s v="Private Households in Permanent Housing Units"/>
    <s v="06"/>
    <s v="Aggregate Town Area"/>
    <s v="01"/>
    <s v="No central heating"/>
    <s v="04"/>
    <s v="Kilkenny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4"/>
    <s v="Kilkenny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04"/>
    <s v="Kilkenn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04"/>
    <s v="Kilkenny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4"/>
    <s v="Kilkenn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4"/>
    <s v="Kilkenny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04"/>
    <s v="Kilkenn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-"/>
    <s v="All years"/>
    <s v="2011"/>
    <s v="2011"/>
    <s v="Number"/>
    <n v="121"/>
  </r>
  <r>
    <s v="CDD41"/>
    <s v="Private Households in Permanent Housing Units"/>
    <s v="06"/>
    <s v="Aggregate Town Area"/>
    <s v="01"/>
    <s v="No central heating"/>
    <s v="05"/>
    <s v="Laois"/>
    <s v="191901"/>
    <s v="Before 1919"/>
    <s v="2011"/>
    <s v="2011"/>
    <s v="Number"/>
    <n v="25"/>
  </r>
  <r>
    <s v="CDD41"/>
    <s v="Private Households in Permanent Housing Units"/>
    <s v="06"/>
    <s v="Aggregate Town Area"/>
    <s v="01"/>
    <s v="No central heating"/>
    <s v="05"/>
    <s v="Laois"/>
    <s v="1919345"/>
    <s v="1919 to 1945"/>
    <s v="2011"/>
    <s v="2011"/>
    <s v="Number"/>
    <n v="14"/>
  </r>
  <r>
    <s v="CDD41"/>
    <s v="Private Households in Permanent Housing Units"/>
    <s v="06"/>
    <s v="Aggregate Town Area"/>
    <s v="01"/>
    <s v="No central heating"/>
    <s v="05"/>
    <s v="Laois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05"/>
    <s v="Laois"/>
    <s v="1961369"/>
    <s v="1961 to 1970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1971379"/>
    <s v="1971 to 1980"/>
    <s v="2011"/>
    <s v="2011"/>
    <s v="Number"/>
    <n v="15"/>
  </r>
  <r>
    <s v="CDD41"/>
    <s v="Private Households in Permanent Housing Units"/>
    <s v="06"/>
    <s v="Aggregate Town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1"/>
    <s v="No central heating"/>
    <s v="05"/>
    <s v="Laois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-"/>
    <s v="All years"/>
    <s v="2011"/>
    <s v="2011"/>
    <s v="Number"/>
    <n v="95"/>
  </r>
  <r>
    <s v="CDD41"/>
    <s v="Private Households in Permanent Housing Units"/>
    <s v="06"/>
    <s v="Aggregate Town Area"/>
    <s v="01"/>
    <s v="No central heating"/>
    <s v="06"/>
    <s v="Longford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06"/>
    <s v="Longford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1946346"/>
    <s v="1946 to 1960"/>
    <s v="2011"/>
    <s v="2011"/>
    <s v="Number"/>
    <n v="10"/>
  </r>
  <r>
    <s v="CDD41"/>
    <s v="Private Households in Permanent Housing Units"/>
    <s v="06"/>
    <s v="Aggregate Town Area"/>
    <s v="01"/>
    <s v="No central heating"/>
    <s v="06"/>
    <s v="Longford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06"/>
    <s v="Longford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81389"/>
    <s v="1981 to 1990"/>
    <s v="2011"/>
    <s v="2011"/>
    <s v="Number"/>
    <n v="11"/>
  </r>
  <r>
    <s v="CDD41"/>
    <s v="Private Households in Permanent Housing Units"/>
    <s v="06"/>
    <s v="Aggregate Town Area"/>
    <s v="01"/>
    <s v="No central heating"/>
    <s v="06"/>
    <s v="Longford"/>
    <s v="1991399"/>
    <s v="1991 to 2000"/>
    <s v="2011"/>
    <s v="2011"/>
    <s v="Number"/>
    <n v="8"/>
  </r>
  <r>
    <s v="CDD41"/>
    <s v="Private Households in Permanent Housing Units"/>
    <s v="06"/>
    <s v="Aggregate Town Area"/>
    <s v="01"/>
    <s v="No central heating"/>
    <s v="06"/>
    <s v="Longford"/>
    <s v="2001303"/>
    <s v="2001 to 2005"/>
    <s v="2011"/>
    <s v="2011"/>
    <s v="Number"/>
    <n v="14"/>
  </r>
  <r>
    <s v="CDD41"/>
    <s v="Private Households in Permanent Housing Units"/>
    <s v="06"/>
    <s v="Aggregate Town Area"/>
    <s v="01"/>
    <s v="No central heating"/>
    <s v="06"/>
    <s v="Longford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6"/>
    <s v="Longford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-"/>
    <s v="All years"/>
    <s v="2011"/>
    <s v="2011"/>
    <s v="Number"/>
    <n v="286"/>
  </r>
  <r>
    <s v="CDD41"/>
    <s v="Private Households in Permanent Housing Units"/>
    <s v="06"/>
    <s v="Aggregate Town Area"/>
    <s v="01"/>
    <s v="No central heating"/>
    <s v="07"/>
    <s v="Louth"/>
    <s v="191901"/>
    <s v="Before 1919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19345"/>
    <s v="1919 to 1945"/>
    <s v="2011"/>
    <s v="2011"/>
    <s v="Number"/>
    <n v="65"/>
  </r>
  <r>
    <s v="CDD41"/>
    <s v="Private Households in Permanent Housing Units"/>
    <s v="06"/>
    <s v="Aggregate Town Area"/>
    <s v="01"/>
    <s v="No central heating"/>
    <s v="07"/>
    <s v="Louth"/>
    <s v="1946346"/>
    <s v="1946 to 1960"/>
    <s v="2011"/>
    <s v="2011"/>
    <s v="Number"/>
    <n v="42"/>
  </r>
  <r>
    <s v="CDD41"/>
    <s v="Private Households in Permanent Housing Units"/>
    <s v="06"/>
    <s v="Aggregate Town Area"/>
    <s v="01"/>
    <s v="No central heating"/>
    <s v="07"/>
    <s v="Louth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1971379"/>
    <s v="1971 to 1980"/>
    <s v="2011"/>
    <s v="2011"/>
    <s v="Number"/>
    <n v="34"/>
  </r>
  <r>
    <s v="CDD41"/>
    <s v="Private Households in Permanent Housing Units"/>
    <s v="06"/>
    <s v="Aggregate Town Area"/>
    <s v="01"/>
    <s v="No central heating"/>
    <s v="07"/>
    <s v="Louth"/>
    <s v="1981389"/>
    <s v="1981 to 1990"/>
    <s v="2011"/>
    <s v="2011"/>
    <s v="Number"/>
    <n v="18"/>
  </r>
  <r>
    <s v="CDD41"/>
    <s v="Private Households in Permanent Housing Units"/>
    <s v="06"/>
    <s v="Aggregate Town Area"/>
    <s v="01"/>
    <s v="No central heating"/>
    <s v="07"/>
    <s v="Louth"/>
    <s v="1991399"/>
    <s v="1991 to 2000"/>
    <s v="2011"/>
    <s v="2011"/>
    <s v="Number"/>
    <n v="17"/>
  </r>
  <r>
    <s v="CDD41"/>
    <s v="Private Households in Permanent Housing Units"/>
    <s v="06"/>
    <s v="Aggregate Town Area"/>
    <s v="01"/>
    <s v="No central heating"/>
    <s v="07"/>
    <s v="Louth"/>
    <s v="2001303"/>
    <s v="2001 to 2005"/>
    <s v="2011"/>
    <s v="2011"/>
    <s v="Number"/>
    <n v="13"/>
  </r>
  <r>
    <s v="CDD41"/>
    <s v="Private Households in Permanent Housing Units"/>
    <s v="06"/>
    <s v="Aggregate Town Area"/>
    <s v="01"/>
    <s v="No central heating"/>
    <s v="07"/>
    <s v="Louth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07"/>
    <s v="Louth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08"/>
    <s v="Meath"/>
    <s v="-"/>
    <s v="All years"/>
    <s v="2011"/>
    <s v="2011"/>
    <s v="Number"/>
    <n v="195"/>
  </r>
  <r>
    <s v="CDD41"/>
    <s v="Private Households in Permanent Housing Units"/>
    <s v="06"/>
    <s v="Aggregate Town Area"/>
    <s v="01"/>
    <s v="No central heating"/>
    <s v="08"/>
    <s v="Meath"/>
    <s v="191901"/>
    <s v="Before 1919"/>
    <s v="2011"/>
    <s v="2011"/>
    <s v="Number"/>
    <n v="26"/>
  </r>
  <r>
    <s v="CDD41"/>
    <s v="Private Households in Permanent Housing Units"/>
    <s v="06"/>
    <s v="Aggregate Town Area"/>
    <s v="01"/>
    <s v="No central heating"/>
    <s v="08"/>
    <s v="Meath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8"/>
    <s v="Meath"/>
    <s v="1961369"/>
    <s v="1961 to 1970"/>
    <s v="2011"/>
    <s v="2011"/>
    <s v="Number"/>
    <n v="18"/>
  </r>
  <r>
    <s v="CDD41"/>
    <s v="Private Households in Permanent Housing Units"/>
    <s v="06"/>
    <s v="Aggregate Town Area"/>
    <s v="01"/>
    <s v="No central heating"/>
    <s v="08"/>
    <s v="Meath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08"/>
    <s v="Meath"/>
    <s v="1981389"/>
    <s v="1981 to 1990"/>
    <s v="2011"/>
    <s v="2011"/>
    <s v="Number"/>
    <n v="10"/>
  </r>
  <r>
    <s v="CDD41"/>
    <s v="Private Households in Permanent Housing Units"/>
    <s v="06"/>
    <s v="Aggregate Town Area"/>
    <s v="01"/>
    <s v="No central heating"/>
    <s v="08"/>
    <s v="Meath"/>
    <s v="1991399"/>
    <s v="1991 to 2000"/>
    <s v="2011"/>
    <s v="2011"/>
    <s v="Number"/>
    <n v="25"/>
  </r>
  <r>
    <s v="CDD41"/>
    <s v="Private Households in Permanent Housing Units"/>
    <s v="06"/>
    <s v="Aggregate Town Area"/>
    <s v="01"/>
    <s v="No central heating"/>
    <s v="08"/>
    <s v="Meath"/>
    <s v="2001303"/>
    <s v="2001 to 2005"/>
    <s v="2011"/>
    <s v="2011"/>
    <s v="Number"/>
    <n v="23"/>
  </r>
  <r>
    <s v="CDD41"/>
    <s v="Private Households in Permanent Housing Units"/>
    <s v="06"/>
    <s v="Aggregate Town Area"/>
    <s v="01"/>
    <s v="No central heating"/>
    <s v="08"/>
    <s v="Meath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08"/>
    <s v="Meath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09"/>
    <s v="Offaly"/>
    <s v="-"/>
    <s v="All years"/>
    <s v="2011"/>
    <s v="2011"/>
    <s v="Number"/>
    <n v="177"/>
  </r>
  <r>
    <s v="CDD41"/>
    <s v="Private Households in Permanent Housing Units"/>
    <s v="06"/>
    <s v="Aggregate Town Area"/>
    <s v="01"/>
    <s v="No central heating"/>
    <s v="09"/>
    <s v="Offaly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09"/>
    <s v="Offaly"/>
    <s v="1919345"/>
    <s v="1919 to 1945"/>
    <s v="2011"/>
    <s v="2011"/>
    <s v="Number"/>
    <n v="23"/>
  </r>
  <r>
    <s v="CDD41"/>
    <s v="Private Households in Permanent Housing Units"/>
    <s v="06"/>
    <s v="Aggregate Town Area"/>
    <s v="01"/>
    <s v="No central heating"/>
    <s v="09"/>
    <s v="Offaly"/>
    <s v="1946346"/>
    <s v="1946 to 1960"/>
    <s v="2011"/>
    <s v="2011"/>
    <s v="Number"/>
    <n v="21"/>
  </r>
  <r>
    <s v="CDD41"/>
    <s v="Private Households in Permanent Housing Units"/>
    <s v="06"/>
    <s v="Aggregate Town Area"/>
    <s v="01"/>
    <s v="No central heating"/>
    <s v="09"/>
    <s v="Offaly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09"/>
    <s v="Offaly"/>
    <s v="1971379"/>
    <s v="1971 to 1980"/>
    <s v="2011"/>
    <s v="2011"/>
    <s v="Number"/>
    <n v="24"/>
  </r>
  <r>
    <s v="CDD41"/>
    <s v="Private Households in Permanent Housing Units"/>
    <s v="06"/>
    <s v="Aggregate Town Area"/>
    <s v="01"/>
    <s v="No central heating"/>
    <s v="09"/>
    <s v="Offaly"/>
    <s v="1981389"/>
    <s v="1981 to 1990"/>
    <s v="2011"/>
    <s v="2011"/>
    <s v="Number"/>
    <n v="27"/>
  </r>
  <r>
    <s v="CDD41"/>
    <s v="Private Households in Permanent Housing Units"/>
    <s v="06"/>
    <s v="Aggregate Town Area"/>
    <s v="01"/>
    <s v="No central heating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09"/>
    <s v="Offaly"/>
    <s v="2001303"/>
    <s v="2001 to 2005"/>
    <s v="2011"/>
    <s v="2011"/>
    <s v="Number"/>
    <n v="5"/>
  </r>
  <r>
    <s v="CDD41"/>
    <s v="Private Households in Permanent Housing Units"/>
    <s v="06"/>
    <s v="Aggregate Town Area"/>
    <s v="01"/>
    <s v="No central heating"/>
    <s v="09"/>
    <s v="Offal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1"/>
    <s v="No central heating"/>
    <s v="10"/>
    <s v="Westmeath"/>
    <s v="-"/>
    <s v="All years"/>
    <s v="2011"/>
    <s v="2011"/>
    <s v="Number"/>
    <n v="179"/>
  </r>
  <r>
    <s v="CDD41"/>
    <s v="Private Households in Permanent Housing Units"/>
    <s v="06"/>
    <s v="Aggregate Town Area"/>
    <s v="01"/>
    <s v="No central heating"/>
    <s v="10"/>
    <s v="Westmeath"/>
    <s v="191901"/>
    <s v="Before 1919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19345"/>
    <s v="1919 to 1945"/>
    <s v="2011"/>
    <s v="2011"/>
    <s v="Number"/>
    <n v="30"/>
  </r>
  <r>
    <s v="CDD41"/>
    <s v="Private Households in Permanent Housing Units"/>
    <s v="06"/>
    <s v="Aggregate Town Area"/>
    <s v="01"/>
    <s v="No central heating"/>
    <s v="10"/>
    <s v="Westmeath"/>
    <s v="1946346"/>
    <s v="1946 to 1960"/>
    <s v="2011"/>
    <s v="2011"/>
    <s v="Number"/>
    <n v="14"/>
  </r>
  <r>
    <s v="CDD41"/>
    <s v="Private Households in Permanent Housing Units"/>
    <s v="06"/>
    <s v="Aggregate Town Area"/>
    <s v="01"/>
    <s v="No central heating"/>
    <s v="10"/>
    <s v="Westmeath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10"/>
    <s v="Westmeath"/>
    <s v="1971379"/>
    <s v="1971 to 198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6"/>
    <s v="Aggregate Town Area"/>
    <s v="01"/>
    <s v="No central heating"/>
    <s v="10"/>
    <s v="Westmeath"/>
    <s v="1991399"/>
    <s v="1991 to 2000"/>
    <s v="2011"/>
    <s v="2011"/>
    <s v="Number"/>
    <n v="23"/>
  </r>
  <r>
    <s v="CDD41"/>
    <s v="Private Households in Permanent Housing Units"/>
    <s v="06"/>
    <s v="Aggregate Town Area"/>
    <s v="01"/>
    <s v="No central heating"/>
    <s v="10"/>
    <s v="Westmeath"/>
    <s v="2001303"/>
    <s v="2001 to 2005"/>
    <s v="2011"/>
    <s v="2011"/>
    <s v="Number"/>
    <n v="18"/>
  </r>
  <r>
    <s v="CDD41"/>
    <s v="Private Households in Permanent Housing Units"/>
    <s v="06"/>
    <s v="Aggregate Town Area"/>
    <s v="01"/>
    <s v="No central heating"/>
    <s v="10"/>
    <s v="Westmeath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0"/>
    <s v="Westmeath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1"/>
    <s v="Wexford"/>
    <s v="-"/>
    <s v="All years"/>
    <s v="2011"/>
    <s v="2011"/>
    <s v="Number"/>
    <n v="521"/>
  </r>
  <r>
    <s v="CDD41"/>
    <s v="Private Households in Permanent Housing Units"/>
    <s v="06"/>
    <s v="Aggregate Town Area"/>
    <s v="01"/>
    <s v="No central heating"/>
    <s v="11"/>
    <s v="Wexford"/>
    <s v="191901"/>
    <s v="Before 1919"/>
    <s v="2011"/>
    <s v="2011"/>
    <s v="Number"/>
    <n v="147"/>
  </r>
  <r>
    <s v="CDD41"/>
    <s v="Private Households in Permanent Housing Units"/>
    <s v="06"/>
    <s v="Aggregate Town Area"/>
    <s v="01"/>
    <s v="No central heating"/>
    <s v="11"/>
    <s v="Wexford"/>
    <s v="1919345"/>
    <s v="1919 to 1945"/>
    <s v="2011"/>
    <s v="2011"/>
    <s v="Number"/>
    <n v="86"/>
  </r>
  <r>
    <s v="CDD41"/>
    <s v="Private Households in Permanent Housing Units"/>
    <s v="06"/>
    <s v="Aggregate Town Area"/>
    <s v="01"/>
    <s v="No central heating"/>
    <s v="11"/>
    <s v="Wexford"/>
    <s v="1946346"/>
    <s v="1946 to 1960"/>
    <s v="2011"/>
    <s v="2011"/>
    <s v="Number"/>
    <n v="47"/>
  </r>
  <r>
    <s v="CDD41"/>
    <s v="Private Households in Permanent Housing Units"/>
    <s v="06"/>
    <s v="Aggregate Town Area"/>
    <s v="01"/>
    <s v="No central heating"/>
    <s v="11"/>
    <s v="Wex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1"/>
    <s v="Wexford"/>
    <s v="1971379"/>
    <s v="1971 to 1980"/>
    <s v="2011"/>
    <s v="2011"/>
    <s v="Number"/>
    <n v="52"/>
  </r>
  <r>
    <s v="CDD41"/>
    <s v="Private Households in Permanent Housing Units"/>
    <s v="06"/>
    <s v="Aggregate Town Area"/>
    <s v="01"/>
    <s v="No central heating"/>
    <s v="11"/>
    <s v="Wexford"/>
    <s v="1981389"/>
    <s v="1981 to 1990"/>
    <s v="2011"/>
    <s v="2011"/>
    <s v="Number"/>
    <n v="42"/>
  </r>
  <r>
    <s v="CDD41"/>
    <s v="Private Households in Permanent Housing Units"/>
    <s v="06"/>
    <s v="Aggregate Town Area"/>
    <s v="01"/>
    <s v="No central heating"/>
    <s v="11"/>
    <s v="Wexford"/>
    <s v="1991399"/>
    <s v="1991 to 2000"/>
    <s v="2011"/>
    <s v="2011"/>
    <s v="Number"/>
    <n v="31"/>
  </r>
  <r>
    <s v="CDD41"/>
    <s v="Private Households in Permanent Housing Units"/>
    <s v="06"/>
    <s v="Aggregate Town Area"/>
    <s v="01"/>
    <s v="No central heating"/>
    <s v="11"/>
    <s v="Wexford"/>
    <s v="2001303"/>
    <s v="2001 to 2005"/>
    <s v="2011"/>
    <s v="2011"/>
    <s v="Number"/>
    <n v="35"/>
  </r>
  <r>
    <s v="CDD41"/>
    <s v="Private Households in Permanent Housing Units"/>
    <s v="06"/>
    <s v="Aggregate Town Area"/>
    <s v="01"/>
    <s v="No central heating"/>
    <s v="11"/>
    <s v="Wexford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1"/>
    <s v="Wexford"/>
    <s v="9998"/>
    <s v="Not stated"/>
    <s v="2011"/>
    <s v="2011"/>
    <s v="Number"/>
    <n v="28"/>
  </r>
  <r>
    <s v="CDD41"/>
    <s v="Private Households in Permanent Housing Units"/>
    <s v="06"/>
    <s v="Aggregate Town Area"/>
    <s v="01"/>
    <s v="No central heating"/>
    <s v="12"/>
    <s v="Wicklow"/>
    <s v="-"/>
    <s v="All years"/>
    <s v="2011"/>
    <s v="2011"/>
    <s v="Number"/>
    <n v="503"/>
  </r>
  <r>
    <s v="CDD41"/>
    <s v="Private Households in Permanent Housing Units"/>
    <s v="06"/>
    <s v="Aggregate Town Area"/>
    <s v="01"/>
    <s v="No central heating"/>
    <s v="12"/>
    <s v="Wicklow"/>
    <s v="191901"/>
    <s v="Before 1919"/>
    <s v="2011"/>
    <s v="2011"/>
    <s v="Number"/>
    <n v="139"/>
  </r>
  <r>
    <s v="CDD41"/>
    <s v="Private Households in Permanent Housing Units"/>
    <s v="06"/>
    <s v="Aggregate Town Area"/>
    <s v="01"/>
    <s v="No central heating"/>
    <s v="12"/>
    <s v="Wicklow"/>
    <s v="1919345"/>
    <s v="1919 to 1945"/>
    <s v="2011"/>
    <s v="2011"/>
    <s v="Number"/>
    <n v="79"/>
  </r>
  <r>
    <s v="CDD41"/>
    <s v="Private Households in Permanent Housing Units"/>
    <s v="06"/>
    <s v="Aggregate Town Area"/>
    <s v="01"/>
    <s v="No central heating"/>
    <s v="12"/>
    <s v="Wicklow"/>
    <s v="1946346"/>
    <s v="1946 to 196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2"/>
    <s v="Wicklow"/>
    <s v="1971379"/>
    <s v="1971 to 1980"/>
    <s v="2011"/>
    <s v="2011"/>
    <s v="Number"/>
    <n v="58"/>
  </r>
  <r>
    <s v="CDD41"/>
    <s v="Private Households in Permanent Housing Units"/>
    <s v="06"/>
    <s v="Aggregate Town Area"/>
    <s v="01"/>
    <s v="No central heating"/>
    <s v="12"/>
    <s v="Wicklow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2"/>
    <s v="Wicklow"/>
    <s v="2001303"/>
    <s v="2001 to 2005"/>
    <s v="2011"/>
    <s v="2011"/>
    <s v="Number"/>
    <n v="20"/>
  </r>
  <r>
    <s v="CDD41"/>
    <s v="Private Households in Permanent Housing Units"/>
    <s v="06"/>
    <s v="Aggregate Town Area"/>
    <s v="01"/>
    <s v="No central heating"/>
    <s v="12"/>
    <s v="Wicklow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2"/>
    <s v="Wicklow"/>
    <s v="9998"/>
    <s v="Not stated"/>
    <s v="2011"/>
    <s v="2011"/>
    <s v="Number"/>
    <n v="34"/>
  </r>
  <r>
    <s v="CDD41"/>
    <s v="Private Households in Permanent Housing Units"/>
    <s v="06"/>
    <s v="Aggregate Town Area"/>
    <s v="01"/>
    <s v="No central heating"/>
    <s v="B"/>
    <s v="Munster"/>
    <s v="-"/>
    <s v="All years"/>
    <s v="2011"/>
    <s v="2011"/>
    <s v="Number"/>
    <n v="4606"/>
  </r>
  <r>
    <s v="CDD41"/>
    <s v="Private Households in Permanent Housing Units"/>
    <s v="06"/>
    <s v="Aggregate Town Area"/>
    <s v="01"/>
    <s v="No central heating"/>
    <s v="B"/>
    <s v="Munster"/>
    <s v="191901"/>
    <s v="Before 1919"/>
    <s v="2011"/>
    <s v="2011"/>
    <s v="Number"/>
    <n v="1162"/>
  </r>
  <r>
    <s v="CDD41"/>
    <s v="Private Households in Permanent Housing Units"/>
    <s v="06"/>
    <s v="Aggregate Town Area"/>
    <s v="01"/>
    <s v="No central heating"/>
    <s v="B"/>
    <s v="Munster"/>
    <s v="1919345"/>
    <s v="1919 to 1945"/>
    <s v="2011"/>
    <s v="2011"/>
    <s v="Number"/>
    <n v="648"/>
  </r>
  <r>
    <s v="CDD41"/>
    <s v="Private Households in Permanent Housing Units"/>
    <s v="06"/>
    <s v="Aggregate Town Area"/>
    <s v="01"/>
    <s v="No central heating"/>
    <s v="B"/>
    <s v="Munster"/>
    <s v="1946346"/>
    <s v="1946 to 1960"/>
    <s v="2011"/>
    <s v="2011"/>
    <s v="Number"/>
    <n v="631"/>
  </r>
  <r>
    <s v="CDD41"/>
    <s v="Private Households in Permanent Housing Units"/>
    <s v="06"/>
    <s v="Aggregate Town Area"/>
    <s v="01"/>
    <s v="No central heating"/>
    <s v="B"/>
    <s v="Munster"/>
    <s v="1961369"/>
    <s v="1961 to 1970"/>
    <s v="2011"/>
    <s v="2011"/>
    <s v="Number"/>
    <n v="393"/>
  </r>
  <r>
    <s v="CDD41"/>
    <s v="Private Households in Permanent Housing Units"/>
    <s v="06"/>
    <s v="Aggregate Town Area"/>
    <s v="01"/>
    <s v="No central heating"/>
    <s v="B"/>
    <s v="Munster"/>
    <s v="1971379"/>
    <s v="1971 to 1980"/>
    <s v="2011"/>
    <s v="2011"/>
    <s v="Number"/>
    <n v="519"/>
  </r>
  <r>
    <s v="CDD41"/>
    <s v="Private Households in Permanent Housing Units"/>
    <s v="06"/>
    <s v="Aggregate Town Area"/>
    <s v="01"/>
    <s v="No central heating"/>
    <s v="B"/>
    <s v="Munster"/>
    <s v="1981389"/>
    <s v="1981 to 1990"/>
    <s v="2011"/>
    <s v="2011"/>
    <s v="Number"/>
    <n v="347"/>
  </r>
  <r>
    <s v="CDD41"/>
    <s v="Private Households in Permanent Housing Units"/>
    <s v="06"/>
    <s v="Aggregate Town Area"/>
    <s v="01"/>
    <s v="No central heating"/>
    <s v="B"/>
    <s v="Munster"/>
    <s v="1991399"/>
    <s v="1991 to 2000"/>
    <s v="2011"/>
    <s v="2011"/>
    <s v="Number"/>
    <n v="276"/>
  </r>
  <r>
    <s v="CDD41"/>
    <s v="Private Households in Permanent Housing Units"/>
    <s v="06"/>
    <s v="Aggregate Town Area"/>
    <s v="01"/>
    <s v="No central heating"/>
    <s v="B"/>
    <s v="Munster"/>
    <s v="2001303"/>
    <s v="2001 to 2005"/>
    <s v="2011"/>
    <s v="2011"/>
    <s v="Number"/>
    <n v="178"/>
  </r>
  <r>
    <s v="CDD41"/>
    <s v="Private Households in Permanent Housing Units"/>
    <s v="06"/>
    <s v="Aggregate Town Area"/>
    <s v="01"/>
    <s v="No central heating"/>
    <s v="B"/>
    <s v="Munster"/>
    <s v="200601"/>
    <s v="2006 or later"/>
    <s v="2011"/>
    <s v="2011"/>
    <s v="Number"/>
    <n v="84"/>
  </r>
  <r>
    <s v="CDD41"/>
    <s v="Private Households in Permanent Housing Units"/>
    <s v="06"/>
    <s v="Aggregate Town Area"/>
    <s v="01"/>
    <s v="No central heating"/>
    <s v="B"/>
    <s v="Munster"/>
    <s v="9998"/>
    <s v="Not stated"/>
    <s v="2011"/>
    <s v="2011"/>
    <s v="Number"/>
    <n v="368"/>
  </r>
  <r>
    <s v="CDD41"/>
    <s v="Private Households in Permanent Housing Units"/>
    <s v="06"/>
    <s v="Aggregate Town Area"/>
    <s v="01"/>
    <s v="No central heating"/>
    <s v="13"/>
    <s v="Clare"/>
    <s v="-"/>
    <s v="All years"/>
    <s v="2011"/>
    <s v="2011"/>
    <s v="Number"/>
    <n v="242"/>
  </r>
  <r>
    <s v="CDD41"/>
    <s v="Private Households in Permanent Housing Units"/>
    <s v="06"/>
    <s v="Aggregate Town Area"/>
    <s v="01"/>
    <s v="No central heating"/>
    <s v="13"/>
    <s v="Clare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3"/>
    <s v="Clare"/>
    <s v="1919345"/>
    <s v="1919 to 1945"/>
    <s v="2011"/>
    <s v="2011"/>
    <s v="Number"/>
    <n v="29"/>
  </r>
  <r>
    <s v="CDD41"/>
    <s v="Private Households in Permanent Housing Units"/>
    <s v="06"/>
    <s v="Aggregate Town Area"/>
    <s v="01"/>
    <s v="No central heating"/>
    <s v="13"/>
    <s v="Clare"/>
    <s v="1946346"/>
    <s v="1946 to 1960"/>
    <s v="2011"/>
    <s v="2011"/>
    <s v="Number"/>
    <n v="33"/>
  </r>
  <r>
    <s v="CDD41"/>
    <s v="Private Households in Permanent Housing Units"/>
    <s v="06"/>
    <s v="Aggregate Town Area"/>
    <s v="01"/>
    <s v="No central heating"/>
    <s v="13"/>
    <s v="Clare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3"/>
    <s v="Clare"/>
    <s v="1971379"/>
    <s v="1971 to 1980"/>
    <s v="2011"/>
    <s v="2011"/>
    <s v="Number"/>
    <n v="46"/>
  </r>
  <r>
    <s v="CDD41"/>
    <s v="Private Households in Permanent Housing Units"/>
    <s v="06"/>
    <s v="Aggregate Town Area"/>
    <s v="01"/>
    <s v="No central heating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1"/>
    <s v="No central heating"/>
    <s v="13"/>
    <s v="Clare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3"/>
    <s v="Clare"/>
    <s v="2001303"/>
    <s v="2001 to 2005"/>
    <s v="2011"/>
    <s v="2011"/>
    <s v="Number"/>
    <n v="7"/>
  </r>
  <r>
    <s v="CDD41"/>
    <s v="Private Households in Permanent Housing Units"/>
    <s v="06"/>
    <s v="Aggregate Town Area"/>
    <s v="01"/>
    <s v="No central heating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13"/>
    <s v="Clare"/>
    <s v="9998"/>
    <s v="Not stated"/>
    <s v="2011"/>
    <s v="2011"/>
    <s v="Number"/>
    <n v="12"/>
  </r>
  <r>
    <s v="CDD41"/>
    <s v="Private Households in Permanent Housing Units"/>
    <s v="06"/>
    <s v="Aggregate Town Area"/>
    <s v="01"/>
    <s v="No central heating"/>
    <s v="14"/>
    <s v="Cork"/>
    <s v="-"/>
    <s v="All years"/>
    <s v="2011"/>
    <s v="2011"/>
    <s v="Number"/>
    <n v="2292"/>
  </r>
  <r>
    <s v="CDD41"/>
    <s v="Private Households in Permanent Housing Units"/>
    <s v="06"/>
    <s v="Aggregate Town Area"/>
    <s v="01"/>
    <s v="No central heating"/>
    <s v="14"/>
    <s v="Cork"/>
    <s v="191901"/>
    <s v="Before 1919"/>
    <s v="2011"/>
    <s v="2011"/>
    <s v="Number"/>
    <n v="724"/>
  </r>
  <r>
    <s v="CDD41"/>
    <s v="Private Households in Permanent Housing Units"/>
    <s v="06"/>
    <s v="Aggregate Town Area"/>
    <s v="01"/>
    <s v="No central heating"/>
    <s v="14"/>
    <s v="Cork"/>
    <s v="1919345"/>
    <s v="1919 to 1945"/>
    <s v="2011"/>
    <s v="2011"/>
    <s v="Number"/>
    <n v="317"/>
  </r>
  <r>
    <s v="CDD41"/>
    <s v="Private Households in Permanent Housing Units"/>
    <s v="06"/>
    <s v="Aggregate Town Area"/>
    <s v="01"/>
    <s v="No central heating"/>
    <s v="14"/>
    <s v="Cork"/>
    <s v="1946346"/>
    <s v="1946 to 1960"/>
    <s v="2011"/>
    <s v="2011"/>
    <s v="Number"/>
    <n v="310"/>
  </r>
  <r>
    <s v="CDD41"/>
    <s v="Private Households in Permanent Housing Units"/>
    <s v="06"/>
    <s v="Aggregate Town Area"/>
    <s v="01"/>
    <s v="No central heating"/>
    <s v="14"/>
    <s v="Cork"/>
    <s v="1961369"/>
    <s v="1961 to 1970"/>
    <s v="2011"/>
    <s v="2011"/>
    <s v="Number"/>
    <n v="175"/>
  </r>
  <r>
    <s v="CDD41"/>
    <s v="Private Households in Permanent Housing Units"/>
    <s v="06"/>
    <s v="Aggregate Town Area"/>
    <s v="01"/>
    <s v="No central heating"/>
    <s v="14"/>
    <s v="Cork"/>
    <s v="1971379"/>
    <s v="1971 to 1980"/>
    <s v="2011"/>
    <s v="2011"/>
    <s v="Number"/>
    <n v="227"/>
  </r>
  <r>
    <s v="CDD41"/>
    <s v="Private Households in Permanent Housing Units"/>
    <s v="06"/>
    <s v="Aggregate Town Area"/>
    <s v="01"/>
    <s v="No central heating"/>
    <s v="14"/>
    <s v="Cork"/>
    <s v="1981389"/>
    <s v="1981 to 1990"/>
    <s v="2011"/>
    <s v="2011"/>
    <s v="Number"/>
    <n v="131"/>
  </r>
  <r>
    <s v="CDD41"/>
    <s v="Private Households in Permanent Housing Units"/>
    <s v="06"/>
    <s v="Aggregate Town Area"/>
    <s v="01"/>
    <s v="No central heating"/>
    <s v="14"/>
    <s v="Cork"/>
    <s v="1991399"/>
    <s v="1991 to 2000"/>
    <s v="2011"/>
    <s v="2011"/>
    <s v="Number"/>
    <n v="94"/>
  </r>
  <r>
    <s v="CDD41"/>
    <s v="Private Households in Permanent Housing Units"/>
    <s v="06"/>
    <s v="Aggregate Town Area"/>
    <s v="01"/>
    <s v="No central heating"/>
    <s v="14"/>
    <s v="Cork"/>
    <s v="2001303"/>
    <s v="2001 to 2005"/>
    <s v="2011"/>
    <s v="2011"/>
    <s v="Number"/>
    <n v="67"/>
  </r>
  <r>
    <s v="CDD41"/>
    <s v="Private Households in Permanent Housing Units"/>
    <s v="06"/>
    <s v="Aggregate Town Area"/>
    <s v="01"/>
    <s v="No central heating"/>
    <s v="14"/>
    <s v="Cork"/>
    <s v="200601"/>
    <s v="2006 or later"/>
    <s v="2011"/>
    <s v="2011"/>
    <s v="Number"/>
    <n v="34"/>
  </r>
  <r>
    <s v="CDD41"/>
    <s v="Private Households in Permanent Housing Units"/>
    <s v="06"/>
    <s v="Aggregate Town Area"/>
    <s v="01"/>
    <s v="No central heating"/>
    <s v="14"/>
    <s v="Cork"/>
    <s v="9998"/>
    <s v="Not stated"/>
    <s v="2011"/>
    <s v="2011"/>
    <s v="Number"/>
    <n v="213"/>
  </r>
  <r>
    <s v="CDD41"/>
    <s v="Private Households in Permanent Housing Units"/>
    <s v="06"/>
    <s v="Aggregate Town Area"/>
    <s v="01"/>
    <s v="No central heating"/>
    <s v="141"/>
    <s v="Cork City"/>
    <s v="-"/>
    <s v="All years"/>
    <s v="2011"/>
    <s v="2011"/>
    <s v="Number"/>
    <n v="1208"/>
  </r>
  <r>
    <s v="CDD41"/>
    <s v="Private Households in Permanent Housing Units"/>
    <s v="06"/>
    <s v="Aggregate Town Area"/>
    <s v="01"/>
    <s v="No central heating"/>
    <s v="141"/>
    <s v="Cork City"/>
    <s v="191901"/>
    <s v="Before 1919"/>
    <s v="2011"/>
    <s v="2011"/>
    <s v="Number"/>
    <n v="371"/>
  </r>
  <r>
    <s v="CDD41"/>
    <s v="Private Households in Permanent Housing Units"/>
    <s v="06"/>
    <s v="Aggregate Town Area"/>
    <s v="01"/>
    <s v="No central heating"/>
    <s v="141"/>
    <s v="Cork City"/>
    <s v="1919345"/>
    <s v="1919 to 1945"/>
    <s v="2011"/>
    <s v="2011"/>
    <s v="Number"/>
    <n v="168"/>
  </r>
  <r>
    <s v="CDD41"/>
    <s v="Private Households in Permanent Housing Units"/>
    <s v="06"/>
    <s v="Aggregate Town Area"/>
    <s v="01"/>
    <s v="No central heating"/>
    <s v="141"/>
    <s v="Cork City"/>
    <s v="1946346"/>
    <s v="1946 to 1960"/>
    <s v="2011"/>
    <s v="2011"/>
    <s v="Number"/>
    <n v="191"/>
  </r>
  <r>
    <s v="CDD41"/>
    <s v="Private Households in Permanent Housing Units"/>
    <s v="06"/>
    <s v="Aggregate Town Area"/>
    <s v="01"/>
    <s v="No central heating"/>
    <s v="141"/>
    <s v="Cork City"/>
    <s v="1961369"/>
    <s v="1961 to 1970"/>
    <s v="2011"/>
    <s v="2011"/>
    <s v="Number"/>
    <n v="104"/>
  </r>
  <r>
    <s v="CDD41"/>
    <s v="Private Households in Permanent Housing Units"/>
    <s v="06"/>
    <s v="Aggregate Town Area"/>
    <s v="01"/>
    <s v="No central heating"/>
    <s v="141"/>
    <s v="Cork City"/>
    <s v="1971379"/>
    <s v="1971 to 1980"/>
    <s v="2011"/>
    <s v="2011"/>
    <s v="Number"/>
    <n v="105"/>
  </r>
  <r>
    <s v="CDD41"/>
    <s v="Private Households in Permanent Housing Units"/>
    <s v="06"/>
    <s v="Aggregate Town Area"/>
    <s v="01"/>
    <s v="No central heating"/>
    <s v="141"/>
    <s v="Cork City"/>
    <s v="1981389"/>
    <s v="1981 to 1990"/>
    <s v="2011"/>
    <s v="2011"/>
    <s v="Number"/>
    <n v="57"/>
  </r>
  <r>
    <s v="CDD41"/>
    <s v="Private Households in Permanent Housing Units"/>
    <s v="06"/>
    <s v="Aggregate Town Area"/>
    <s v="01"/>
    <s v="No central heating"/>
    <s v="141"/>
    <s v="Cork City"/>
    <s v="1991399"/>
    <s v="1991 to 2000"/>
    <s v="2011"/>
    <s v="2011"/>
    <s v="Number"/>
    <n v="30"/>
  </r>
  <r>
    <s v="CDD41"/>
    <s v="Private Households in Permanent Housing Units"/>
    <s v="06"/>
    <s v="Aggregate Town Area"/>
    <s v="01"/>
    <s v="No central heating"/>
    <s v="141"/>
    <s v="Cork City"/>
    <s v="2001303"/>
    <s v="2001 to 2005"/>
    <s v="2011"/>
    <s v="2011"/>
    <s v="Number"/>
    <n v="25"/>
  </r>
  <r>
    <s v="CDD41"/>
    <s v="Private Households in Permanent Housing Units"/>
    <s v="06"/>
    <s v="Aggregate Town Area"/>
    <s v="01"/>
    <s v="No central heating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1"/>
    <s v="No central heating"/>
    <s v="141"/>
    <s v="Cork City"/>
    <s v="9998"/>
    <s v="Not stated"/>
    <s v="2011"/>
    <s v="2011"/>
    <s v="Number"/>
    <n v="141"/>
  </r>
  <r>
    <s v="CDD41"/>
    <s v="Private Households in Permanent Housing Units"/>
    <s v="06"/>
    <s v="Aggregate Town Area"/>
    <s v="01"/>
    <s v="No central heating"/>
    <s v="142"/>
    <s v="Cork County"/>
    <s v="-"/>
    <s v="All years"/>
    <s v="2011"/>
    <s v="2011"/>
    <s v="Number"/>
    <n v="1084"/>
  </r>
  <r>
    <s v="CDD41"/>
    <s v="Private Households in Permanent Housing Units"/>
    <s v="06"/>
    <s v="Aggregate Town Area"/>
    <s v="01"/>
    <s v="No central heating"/>
    <s v="142"/>
    <s v="Cork County"/>
    <s v="191901"/>
    <s v="Before 1919"/>
    <s v="2011"/>
    <s v="2011"/>
    <s v="Number"/>
    <n v="353"/>
  </r>
  <r>
    <s v="CDD41"/>
    <s v="Private Households in Permanent Housing Units"/>
    <s v="06"/>
    <s v="Aggregate Town Area"/>
    <s v="01"/>
    <s v="No central heating"/>
    <s v="142"/>
    <s v="Cork County"/>
    <s v="1919345"/>
    <s v="1919 to 1945"/>
    <s v="2011"/>
    <s v="2011"/>
    <s v="Number"/>
    <n v="149"/>
  </r>
  <r>
    <s v="CDD41"/>
    <s v="Private Households in Permanent Housing Units"/>
    <s v="06"/>
    <s v="Aggregate Town Area"/>
    <s v="01"/>
    <s v="No central heating"/>
    <s v="142"/>
    <s v="Cork County"/>
    <s v="1946346"/>
    <s v="1946 to 1960"/>
    <s v="2011"/>
    <s v="2011"/>
    <s v="Number"/>
    <n v="119"/>
  </r>
  <r>
    <s v="CDD41"/>
    <s v="Private Households in Permanent Housing Units"/>
    <s v="06"/>
    <s v="Aggregate Town Area"/>
    <s v="01"/>
    <s v="No central heating"/>
    <s v="142"/>
    <s v="Cork County"/>
    <s v="1961369"/>
    <s v="1961 to 1970"/>
    <s v="2011"/>
    <s v="2011"/>
    <s v="Number"/>
    <n v="71"/>
  </r>
  <r>
    <s v="CDD41"/>
    <s v="Private Households in Permanent Housing Units"/>
    <s v="06"/>
    <s v="Aggregate Town Area"/>
    <s v="01"/>
    <s v="No central heating"/>
    <s v="142"/>
    <s v="Cork County"/>
    <s v="1971379"/>
    <s v="1971 to 1980"/>
    <s v="2011"/>
    <s v="2011"/>
    <s v="Number"/>
    <n v="122"/>
  </r>
  <r>
    <s v="CDD41"/>
    <s v="Private Households in Permanent Housing Units"/>
    <s v="06"/>
    <s v="Aggregate Town Area"/>
    <s v="01"/>
    <s v="No central heating"/>
    <s v="142"/>
    <s v="Cork County"/>
    <s v="1981389"/>
    <s v="1981 to 1990"/>
    <s v="2011"/>
    <s v="2011"/>
    <s v="Number"/>
    <n v="74"/>
  </r>
  <r>
    <s v="CDD41"/>
    <s v="Private Households in Permanent Housing Units"/>
    <s v="06"/>
    <s v="Aggregate Town Area"/>
    <s v="01"/>
    <s v="No central heating"/>
    <s v="142"/>
    <s v="Cork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1"/>
    <s v="No central heating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1"/>
    <s v="No central heating"/>
    <s v="142"/>
    <s v="Cork County"/>
    <s v="200601"/>
    <s v="2006 or later"/>
    <s v="2011"/>
    <s v="2011"/>
    <s v="Number"/>
    <n v="18"/>
  </r>
  <r>
    <s v="CDD41"/>
    <s v="Private Households in Permanent Housing Units"/>
    <s v="06"/>
    <s v="Aggregate Town Area"/>
    <s v="01"/>
    <s v="No central heating"/>
    <s v="142"/>
    <s v="Cork County"/>
    <s v="9998"/>
    <s v="Not stated"/>
    <s v="2011"/>
    <s v="2011"/>
    <s v="Number"/>
    <n v="72"/>
  </r>
  <r>
    <s v="CDD41"/>
    <s v="Private Households in Permanent Housing Units"/>
    <s v="06"/>
    <s v="Aggregate Town Area"/>
    <s v="01"/>
    <s v="No central heating"/>
    <s v="15"/>
    <s v="Kerry"/>
    <s v="-"/>
    <s v="All years"/>
    <s v="2011"/>
    <s v="2011"/>
    <s v="Number"/>
    <n v="451"/>
  </r>
  <r>
    <s v="CDD41"/>
    <s v="Private Households in Permanent Housing Units"/>
    <s v="06"/>
    <s v="Aggregate Town Area"/>
    <s v="01"/>
    <s v="No central heating"/>
    <s v="15"/>
    <s v="Kerry"/>
    <s v="191901"/>
    <s v="Before 1919"/>
    <s v="2011"/>
    <s v="2011"/>
    <s v="Number"/>
    <n v="75"/>
  </r>
  <r>
    <s v="CDD41"/>
    <s v="Private Households in Permanent Housing Units"/>
    <s v="06"/>
    <s v="Aggregate Town Area"/>
    <s v="01"/>
    <s v="No central heating"/>
    <s v="15"/>
    <s v="Kerry"/>
    <s v="1919345"/>
    <s v="1919 to 1945"/>
    <s v="2011"/>
    <s v="2011"/>
    <s v="Number"/>
    <n v="56"/>
  </r>
  <r>
    <s v="CDD41"/>
    <s v="Private Households in Permanent Housing Units"/>
    <s v="06"/>
    <s v="Aggregate Town Area"/>
    <s v="01"/>
    <s v="No central heating"/>
    <s v="15"/>
    <s v="Kerry"/>
    <s v="1946346"/>
    <s v="1946 to 1960"/>
    <s v="2011"/>
    <s v="2011"/>
    <s v="Number"/>
    <n v="60"/>
  </r>
  <r>
    <s v="CDD41"/>
    <s v="Private Households in Permanent Housing Units"/>
    <s v="06"/>
    <s v="Aggregate Town Area"/>
    <s v="01"/>
    <s v="No central heating"/>
    <s v="15"/>
    <s v="Kerry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15"/>
    <s v="Kerry"/>
    <s v="1971379"/>
    <s v="1971 to 1980"/>
    <s v="2011"/>
    <s v="2011"/>
    <s v="Number"/>
    <n v="64"/>
  </r>
  <r>
    <s v="CDD41"/>
    <s v="Private Households in Permanent Housing Units"/>
    <s v="06"/>
    <s v="Aggregate Town Area"/>
    <s v="01"/>
    <s v="No central heating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5"/>
    <s v="Kerry"/>
    <s v="1991399"/>
    <s v="1991 to 2000"/>
    <s v="2011"/>
    <s v="2011"/>
    <s v="Number"/>
    <n v="46"/>
  </r>
  <r>
    <s v="CDD41"/>
    <s v="Private Households in Permanent Housing Units"/>
    <s v="06"/>
    <s v="Aggregate Town Area"/>
    <s v="01"/>
    <s v="No central heating"/>
    <s v="15"/>
    <s v="Kerry"/>
    <s v="2001303"/>
    <s v="2001 to 2005"/>
    <s v="2011"/>
    <s v="2011"/>
    <s v="Number"/>
    <n v="32"/>
  </r>
  <r>
    <s v="CDD41"/>
    <s v="Private Households in Permanent Housing Units"/>
    <s v="06"/>
    <s v="Aggregate Town Area"/>
    <s v="01"/>
    <s v="No central heating"/>
    <s v="15"/>
    <s v="Kerry"/>
    <s v="200601"/>
    <s v="2006 or later"/>
    <s v="2011"/>
    <s v="2011"/>
    <s v="Number"/>
    <n v="15"/>
  </r>
  <r>
    <s v="CDD41"/>
    <s v="Private Households in Permanent Housing Units"/>
    <s v="06"/>
    <s v="Aggregate Town Area"/>
    <s v="01"/>
    <s v="No central heating"/>
    <s v="15"/>
    <s v="Kerry"/>
    <s v="9998"/>
    <s v="Not stated"/>
    <s v="2011"/>
    <s v="2011"/>
    <s v="Number"/>
    <n v="22"/>
  </r>
  <r>
    <s v="CDD41"/>
    <s v="Private Households in Permanent Housing Units"/>
    <s v="06"/>
    <s v="Aggregate Town Area"/>
    <s v="01"/>
    <s v="No central heating"/>
    <s v="16"/>
    <s v="Limerick"/>
    <s v="-"/>
    <s v="All years"/>
    <s v="2011"/>
    <s v="2011"/>
    <s v="Number"/>
    <n v="682"/>
  </r>
  <r>
    <s v="CDD41"/>
    <s v="Private Households in Permanent Housing Units"/>
    <s v="06"/>
    <s v="Aggregate Town Area"/>
    <s v="01"/>
    <s v="No central heating"/>
    <s v="16"/>
    <s v="Limerick"/>
    <s v="191901"/>
    <s v="Before 1919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19345"/>
    <s v="1919 to 1945"/>
    <s v="2011"/>
    <s v="2011"/>
    <s v="Number"/>
    <n v="115"/>
  </r>
  <r>
    <s v="CDD41"/>
    <s v="Private Households in Permanent Housing Units"/>
    <s v="06"/>
    <s v="Aggregate Town Area"/>
    <s v="01"/>
    <s v="No central heating"/>
    <s v="16"/>
    <s v="Limerick"/>
    <s v="1946346"/>
    <s v="1946 to 1960"/>
    <s v="2011"/>
    <s v="2011"/>
    <s v="Number"/>
    <n v="104"/>
  </r>
  <r>
    <s v="CDD41"/>
    <s v="Private Households in Permanent Housing Units"/>
    <s v="06"/>
    <s v="Aggregate Town Area"/>
    <s v="01"/>
    <s v="No central heating"/>
    <s v="16"/>
    <s v="Limerick"/>
    <s v="1961369"/>
    <s v="1961 to 1970"/>
    <s v="2011"/>
    <s v="2011"/>
    <s v="Number"/>
    <n v="79"/>
  </r>
  <r>
    <s v="CDD41"/>
    <s v="Private Households in Permanent Housing Units"/>
    <s v="06"/>
    <s v="Aggregate Town Area"/>
    <s v="01"/>
    <s v="No central heating"/>
    <s v="16"/>
    <s v="Limerick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6"/>
    <s v="Limerick"/>
    <s v="1981389"/>
    <s v="1981 to 1990"/>
    <s v="2011"/>
    <s v="2011"/>
    <s v="Number"/>
    <n v="56"/>
  </r>
  <r>
    <s v="CDD41"/>
    <s v="Private Households in Permanent Housing Units"/>
    <s v="06"/>
    <s v="Aggregate Town Area"/>
    <s v="01"/>
    <s v="No central heating"/>
    <s v="16"/>
    <s v="Limerick"/>
    <s v="1991399"/>
    <s v="1991 to 2000"/>
    <s v="2011"/>
    <s v="2011"/>
    <s v="Number"/>
    <n v="51"/>
  </r>
  <r>
    <s v="CDD41"/>
    <s v="Private Households in Permanent Housing Units"/>
    <s v="06"/>
    <s v="Aggregate Town Area"/>
    <s v="01"/>
    <s v="No central heating"/>
    <s v="16"/>
    <s v="Limerick"/>
    <s v="2001303"/>
    <s v="2001 to 2005"/>
    <s v="2011"/>
    <s v="2011"/>
    <s v="Number"/>
    <n v="31"/>
  </r>
  <r>
    <s v="CDD41"/>
    <s v="Private Households in Permanent Housing Units"/>
    <s v="06"/>
    <s v="Aggregate Town Area"/>
    <s v="01"/>
    <s v="No central heating"/>
    <s v="16"/>
    <s v="Limerick"/>
    <s v="200601"/>
    <s v="2006 or later"/>
    <s v="2011"/>
    <s v="2011"/>
    <s v="Number"/>
    <n v="9"/>
  </r>
  <r>
    <s v="CDD41"/>
    <s v="Private Households in Permanent Housing Units"/>
    <s v="06"/>
    <s v="Aggregate Town Area"/>
    <s v="01"/>
    <s v="No central heating"/>
    <s v="16"/>
    <s v="Limerick"/>
    <s v="9998"/>
    <s v="Not stated"/>
    <s v="2011"/>
    <s v="2011"/>
    <s v="Number"/>
    <n v="47"/>
  </r>
  <r>
    <s v="CDD41"/>
    <s v="Private Households in Permanent Housing Units"/>
    <s v="06"/>
    <s v="Aggregate Town Area"/>
    <s v="01"/>
    <s v="No central heating"/>
    <s v="161"/>
    <s v="Limerick City"/>
    <s v="-"/>
    <s v="All years"/>
    <s v="2011"/>
    <s v="2011"/>
    <s v="Number"/>
    <n v="518"/>
  </r>
  <r>
    <s v="CDD41"/>
    <s v="Private Households in Permanent Housing Units"/>
    <s v="06"/>
    <s v="Aggregate Town Area"/>
    <s v="01"/>
    <s v="No central heating"/>
    <s v="161"/>
    <s v="Limerick City"/>
    <s v="191901"/>
    <s v="Before 1919"/>
    <s v="2011"/>
    <s v="2011"/>
    <s v="Number"/>
    <n v="73"/>
  </r>
  <r>
    <s v="CDD41"/>
    <s v="Private Households in Permanent Housing Units"/>
    <s v="06"/>
    <s v="Aggregate Town Area"/>
    <s v="01"/>
    <s v="No central heating"/>
    <s v="161"/>
    <s v="Limerick City"/>
    <s v="1919345"/>
    <s v="1919 to 1945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46346"/>
    <s v="1946 to 1960"/>
    <s v="2011"/>
    <s v="2011"/>
    <s v="Number"/>
    <n v="95"/>
  </r>
  <r>
    <s v="CDD41"/>
    <s v="Private Households in Permanent Housing Units"/>
    <s v="06"/>
    <s v="Aggregate Town Area"/>
    <s v="01"/>
    <s v="No central heating"/>
    <s v="161"/>
    <s v="Limerick City"/>
    <s v="1961369"/>
    <s v="1961 to 1970"/>
    <s v="2011"/>
    <s v="2011"/>
    <s v="Number"/>
    <n v="63"/>
  </r>
  <r>
    <s v="CDD41"/>
    <s v="Private Households in Permanent Housing Units"/>
    <s v="06"/>
    <s v="Aggregate Town Area"/>
    <s v="01"/>
    <s v="No central heating"/>
    <s v="161"/>
    <s v="Limerick City"/>
    <s v="1971379"/>
    <s v="1971 to 1980"/>
    <s v="2011"/>
    <s v="2011"/>
    <s v="Number"/>
    <n v="61"/>
  </r>
  <r>
    <s v="CDD41"/>
    <s v="Private Households in Permanent Housing Units"/>
    <s v="06"/>
    <s v="Aggregate Town Area"/>
    <s v="01"/>
    <s v="No central heating"/>
    <s v="161"/>
    <s v="Limerick City"/>
    <s v="1981389"/>
    <s v="1981 to 1990"/>
    <s v="2011"/>
    <s v="2011"/>
    <s v="Number"/>
    <n v="40"/>
  </r>
  <r>
    <s v="CDD41"/>
    <s v="Private Households in Permanent Housing Units"/>
    <s v="06"/>
    <s v="Aggregate Town Area"/>
    <s v="01"/>
    <s v="No central heating"/>
    <s v="161"/>
    <s v="Limerick City"/>
    <s v="1991399"/>
    <s v="1991 to 2000"/>
    <s v="2011"/>
    <s v="2011"/>
    <s v="Number"/>
    <n v="35"/>
  </r>
  <r>
    <s v="CDD41"/>
    <s v="Private Households in Permanent Housing Units"/>
    <s v="06"/>
    <s v="Aggregate Town Area"/>
    <s v="01"/>
    <s v="No central heating"/>
    <s v="161"/>
    <s v="Limerick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61"/>
    <s v="Limerick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61"/>
    <s v="Limerick City"/>
    <s v="9998"/>
    <s v="Not stated"/>
    <s v="2011"/>
    <s v="2011"/>
    <s v="Number"/>
    <n v="38"/>
  </r>
  <r>
    <s v="CDD41"/>
    <s v="Private Households in Permanent Housing Units"/>
    <s v="06"/>
    <s v="Aggregate Town Area"/>
    <s v="01"/>
    <s v="No central heating"/>
    <s v="162"/>
    <s v="Limerick County"/>
    <s v="-"/>
    <s v="All years"/>
    <s v="2011"/>
    <s v="2011"/>
    <s v="Number"/>
    <n v="164"/>
  </r>
  <r>
    <s v="CDD41"/>
    <s v="Private Households in Permanent Housing Units"/>
    <s v="06"/>
    <s v="Aggregate Town Area"/>
    <s v="01"/>
    <s v="No central heating"/>
    <s v="162"/>
    <s v="Limerick County"/>
    <s v="191901"/>
    <s v="Before 1919"/>
    <s v="2011"/>
    <s v="2011"/>
    <s v="Number"/>
    <n v="31"/>
  </r>
  <r>
    <s v="CDD41"/>
    <s v="Private Households in Permanent Housing Units"/>
    <s v="06"/>
    <s v="Aggregate Town Area"/>
    <s v="01"/>
    <s v="No central heating"/>
    <s v="162"/>
    <s v="Limeric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01"/>
    <s v="No central heating"/>
    <s v="162"/>
    <s v="Limerick County"/>
    <s v="1946346"/>
    <s v="1946 to 1960"/>
    <s v="2011"/>
    <s v="2011"/>
    <s v="Number"/>
    <n v="9"/>
  </r>
  <r>
    <s v="CDD41"/>
    <s v="Private Households in Permanent Housing Units"/>
    <s v="06"/>
    <s v="Aggregate Town Area"/>
    <s v="01"/>
    <s v="No central heating"/>
    <s v="162"/>
    <s v="Limerick County"/>
    <s v="1961369"/>
    <s v="1961 to 197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71379"/>
    <s v="1971 to 1980"/>
    <s v="2011"/>
    <s v="2011"/>
    <s v="Number"/>
    <n v="25"/>
  </r>
  <r>
    <s v="CDD41"/>
    <s v="Private Households in Permanent Housing Units"/>
    <s v="06"/>
    <s v="Aggregate Town Area"/>
    <s v="01"/>
    <s v="No central heating"/>
    <s v="162"/>
    <s v="Limerick County"/>
    <s v="1981389"/>
    <s v="1981 to 199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1991399"/>
    <s v="1991 to 2000"/>
    <s v="2011"/>
    <s v="2011"/>
    <s v="Number"/>
    <n v="16"/>
  </r>
  <r>
    <s v="CDD41"/>
    <s v="Private Households in Permanent Housing Units"/>
    <s v="06"/>
    <s v="Aggregate Town Area"/>
    <s v="01"/>
    <s v="No central heating"/>
    <s v="162"/>
    <s v="Limerick County"/>
    <s v="2001303"/>
    <s v="2001 to 2005"/>
    <s v="2011"/>
    <s v="2011"/>
    <s v="Number"/>
    <n v="15"/>
  </r>
  <r>
    <s v="CDD41"/>
    <s v="Private Households in Permanent Housing Units"/>
    <s v="06"/>
    <s v="Aggregate Town Area"/>
    <s v="01"/>
    <s v="No central heating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62"/>
    <s v="Limerick County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171"/>
    <s v="North Tipperary"/>
    <s v="-"/>
    <s v="All years"/>
    <s v="2011"/>
    <s v="2011"/>
    <s v="Number"/>
    <n v="209"/>
  </r>
  <r>
    <s v="CDD41"/>
    <s v="Private Households in Permanent Housing Units"/>
    <s v="06"/>
    <s v="Aggregate Town Area"/>
    <s v="01"/>
    <s v="No central heating"/>
    <s v="171"/>
    <s v="North Tipperary"/>
    <s v="191901"/>
    <s v="Before 1919"/>
    <s v="2011"/>
    <s v="2011"/>
    <s v="Number"/>
    <n v="43"/>
  </r>
  <r>
    <s v="CDD41"/>
    <s v="Private Households in Permanent Housing Units"/>
    <s v="06"/>
    <s v="Aggregate Town Area"/>
    <s v="01"/>
    <s v="No central heating"/>
    <s v="171"/>
    <s v="North Tipperary"/>
    <s v="1919345"/>
    <s v="1919 to 1945"/>
    <s v="2011"/>
    <s v="2011"/>
    <s v="Number"/>
    <n v="41"/>
  </r>
  <r>
    <s v="CDD41"/>
    <s v="Private Households in Permanent Housing Units"/>
    <s v="06"/>
    <s v="Aggregate Town Area"/>
    <s v="01"/>
    <s v="No central heating"/>
    <s v="171"/>
    <s v="North Tipperary"/>
    <s v="1946346"/>
    <s v="1946 to 1960"/>
    <s v="2011"/>
    <s v="2011"/>
    <s v="Number"/>
    <n v="32"/>
  </r>
  <r>
    <s v="CDD41"/>
    <s v="Private Households in Permanent Housing Units"/>
    <s v="06"/>
    <s v="Aggregate Town Area"/>
    <s v="01"/>
    <s v="No central heating"/>
    <s v="171"/>
    <s v="Nor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1"/>
    <s v="North Tipperary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171"/>
    <s v="North Tipperary"/>
    <s v="1981389"/>
    <s v="1981 to 1990"/>
    <s v="2011"/>
    <s v="2011"/>
    <s v="Number"/>
    <n v="14"/>
  </r>
  <r>
    <s v="CDD41"/>
    <s v="Private Households in Permanent Housing Units"/>
    <s v="06"/>
    <s v="Aggregate Town Area"/>
    <s v="01"/>
    <s v="No central heating"/>
    <s v="171"/>
    <s v="North Tipperar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6"/>
    <s v="Aggregate Town Area"/>
    <s v="01"/>
    <s v="No central heating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1"/>
    <s v="North Tipperary"/>
    <s v="9998"/>
    <s v="Not stated"/>
    <s v="2011"/>
    <s v="2011"/>
    <s v="Number"/>
    <n v="10"/>
  </r>
  <r>
    <s v="CDD41"/>
    <s v="Private Households in Permanent Housing Units"/>
    <s v="06"/>
    <s v="Aggregate Town Area"/>
    <s v="01"/>
    <s v="No central heating"/>
    <s v="172"/>
    <s v="South Tipperary"/>
    <s v="-"/>
    <s v="All years"/>
    <s v="2011"/>
    <s v="2011"/>
    <s v="Number"/>
    <n v="266"/>
  </r>
  <r>
    <s v="CDD41"/>
    <s v="Private Households in Permanent Housing Units"/>
    <s v="06"/>
    <s v="Aggregate Town Area"/>
    <s v="01"/>
    <s v="No central heating"/>
    <s v="172"/>
    <s v="South Tipperary"/>
    <s v="191901"/>
    <s v="Before 1919"/>
    <s v="2011"/>
    <s v="2011"/>
    <s v="Number"/>
    <n v="70"/>
  </r>
  <r>
    <s v="CDD41"/>
    <s v="Private Households in Permanent Housing Units"/>
    <s v="06"/>
    <s v="Aggregate Town Area"/>
    <s v="01"/>
    <s v="No central heating"/>
    <s v="172"/>
    <s v="South Tipperary"/>
    <s v="1919345"/>
    <s v="1919 to 1945"/>
    <s v="2011"/>
    <s v="2011"/>
    <s v="Number"/>
    <n v="46"/>
  </r>
  <r>
    <s v="CDD41"/>
    <s v="Private Households in Permanent Housing Units"/>
    <s v="06"/>
    <s v="Aggregate Town Area"/>
    <s v="01"/>
    <s v="No central heating"/>
    <s v="172"/>
    <s v="South Tipperary"/>
    <s v="1946346"/>
    <s v="1946 to 1960"/>
    <s v="2011"/>
    <s v="2011"/>
    <s v="Number"/>
    <n v="43"/>
  </r>
  <r>
    <s v="CDD41"/>
    <s v="Private Households in Permanent Housing Units"/>
    <s v="06"/>
    <s v="Aggregate Town Area"/>
    <s v="01"/>
    <s v="No central heating"/>
    <s v="172"/>
    <s v="South Tipperary"/>
    <s v="1961369"/>
    <s v="1961 to 1970"/>
    <s v="2011"/>
    <s v="2011"/>
    <s v="Number"/>
    <n v="17"/>
  </r>
  <r>
    <s v="CDD41"/>
    <s v="Private Households in Permanent Housing Units"/>
    <s v="06"/>
    <s v="Aggregate Town Area"/>
    <s v="01"/>
    <s v="No central heating"/>
    <s v="172"/>
    <s v="South Tipperary"/>
    <s v="1971379"/>
    <s v="1971 to 1980"/>
    <s v="2011"/>
    <s v="2011"/>
    <s v="Number"/>
    <n v="20"/>
  </r>
  <r>
    <s v="CDD41"/>
    <s v="Private Households in Permanent Housing Units"/>
    <s v="06"/>
    <s v="Aggregate Town Area"/>
    <s v="01"/>
    <s v="No central heating"/>
    <s v="172"/>
    <s v="South Tipperar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72"/>
    <s v="South Tipperary"/>
    <s v="1991399"/>
    <s v="1991 to 2000"/>
    <s v="2011"/>
    <s v="2011"/>
    <s v="Number"/>
    <n v="12"/>
  </r>
  <r>
    <s v="CDD41"/>
    <s v="Private Households in Permanent Housing Units"/>
    <s v="06"/>
    <s v="Aggregate Town Area"/>
    <s v="01"/>
    <s v="No central heating"/>
    <s v="172"/>
    <s v="South Tipperary"/>
    <s v="2001303"/>
    <s v="2001 to 2005"/>
    <s v="2011"/>
    <s v="2011"/>
    <s v="Number"/>
    <n v="6"/>
  </r>
  <r>
    <s v="CDD41"/>
    <s v="Private Households in Permanent Housing Units"/>
    <s v="06"/>
    <s v="Aggregate Town Area"/>
    <s v="01"/>
    <s v="No central heating"/>
    <s v="172"/>
    <s v="Sou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72"/>
    <s v="South Tipperary"/>
    <s v="9998"/>
    <s v="Not stated"/>
    <s v="2011"/>
    <s v="2011"/>
    <s v="Number"/>
    <n v="21"/>
  </r>
  <r>
    <s v="CDD41"/>
    <s v="Private Households in Permanent Housing Units"/>
    <s v="06"/>
    <s v="Aggregate Town Area"/>
    <s v="01"/>
    <s v="No central heating"/>
    <s v="18"/>
    <s v="Waterford"/>
    <s v="-"/>
    <s v="All years"/>
    <s v="2011"/>
    <s v="2011"/>
    <s v="Number"/>
    <n v="464"/>
  </r>
  <r>
    <s v="CDD41"/>
    <s v="Private Households in Permanent Housing Units"/>
    <s v="06"/>
    <s v="Aggregate Town Area"/>
    <s v="01"/>
    <s v="No central heating"/>
    <s v="18"/>
    <s v="Waterford"/>
    <s v="191901"/>
    <s v="Before 1919"/>
    <s v="2011"/>
    <s v="2011"/>
    <s v="Number"/>
    <n v="114"/>
  </r>
  <r>
    <s v="CDD41"/>
    <s v="Private Households in Permanent Housing Units"/>
    <s v="06"/>
    <s v="Aggregate Town Area"/>
    <s v="01"/>
    <s v="No central heating"/>
    <s v="18"/>
    <s v="Waterford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8"/>
    <s v="Waterford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8"/>
    <s v="Waterford"/>
    <s v="1961369"/>
    <s v="1961 to 1970"/>
    <s v="2011"/>
    <s v="2011"/>
    <s v="Number"/>
    <n v="37"/>
  </r>
  <r>
    <s v="CDD41"/>
    <s v="Private Households in Permanent Housing Units"/>
    <s v="06"/>
    <s v="Aggregate Town Area"/>
    <s v="01"/>
    <s v="No central heating"/>
    <s v="18"/>
    <s v="Waterford"/>
    <s v="1971379"/>
    <s v="1971 to 1980"/>
    <s v="2011"/>
    <s v="2011"/>
    <s v="Number"/>
    <n v="54"/>
  </r>
  <r>
    <s v="CDD41"/>
    <s v="Private Households in Permanent Housing Units"/>
    <s v="06"/>
    <s v="Aggregate Town Area"/>
    <s v="01"/>
    <s v="No central heating"/>
    <s v="18"/>
    <s v="Waterford"/>
    <s v="1981389"/>
    <s v="1981 to 1990"/>
    <s v="2011"/>
    <s v="2011"/>
    <s v="Number"/>
    <n v="46"/>
  </r>
  <r>
    <s v="CDD41"/>
    <s v="Private Households in Permanent Housing Units"/>
    <s v="06"/>
    <s v="Aggregate Town Area"/>
    <s v="01"/>
    <s v="No central heating"/>
    <s v="18"/>
    <s v="Waterford"/>
    <s v="1991399"/>
    <s v="1991 to 2000"/>
    <s v="2011"/>
    <s v="2011"/>
    <s v="Number"/>
    <n v="42"/>
  </r>
  <r>
    <s v="CDD41"/>
    <s v="Private Households in Permanent Housing Units"/>
    <s v="06"/>
    <s v="Aggregate Town Area"/>
    <s v="01"/>
    <s v="No central heating"/>
    <s v="18"/>
    <s v="Waterford"/>
    <s v="2001303"/>
    <s v="2001 to 2005"/>
    <s v="2011"/>
    <s v="2011"/>
    <s v="Number"/>
    <n v="27"/>
  </r>
  <r>
    <s v="CDD41"/>
    <s v="Private Households in Permanent Housing Units"/>
    <s v="06"/>
    <s v="Aggregate Town Area"/>
    <s v="01"/>
    <s v="No central heating"/>
    <s v="18"/>
    <s v="Waterford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18"/>
    <s v="Waterford"/>
    <s v="9998"/>
    <s v="Not stated"/>
    <s v="2011"/>
    <s v="2011"/>
    <s v="Number"/>
    <n v="43"/>
  </r>
  <r>
    <s v="CDD41"/>
    <s v="Private Households in Permanent Housing Units"/>
    <s v="06"/>
    <s v="Aggregate Town Area"/>
    <s v="01"/>
    <s v="No central heating"/>
    <s v="181"/>
    <s v="Waterford City"/>
    <s v="-"/>
    <s v="All years"/>
    <s v="2011"/>
    <s v="2011"/>
    <s v="Number"/>
    <n v="304"/>
  </r>
  <r>
    <s v="CDD41"/>
    <s v="Private Households in Permanent Housing Units"/>
    <s v="06"/>
    <s v="Aggregate Town Area"/>
    <s v="01"/>
    <s v="No central heating"/>
    <s v="181"/>
    <s v="Waterford City"/>
    <s v="191901"/>
    <s v="Before 1919"/>
    <s v="2011"/>
    <s v="2011"/>
    <s v="Number"/>
    <n v="82"/>
  </r>
  <r>
    <s v="CDD41"/>
    <s v="Private Households in Permanent Housing Units"/>
    <s v="06"/>
    <s v="Aggregate Town Area"/>
    <s v="01"/>
    <s v="No central heating"/>
    <s v="181"/>
    <s v="Waterford City"/>
    <s v="1919345"/>
    <s v="1919 to 1945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46346"/>
    <s v="1946 to 196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1961369"/>
    <s v="1961 to 1970"/>
    <s v="2011"/>
    <s v="2011"/>
    <s v="Number"/>
    <n v="22"/>
  </r>
  <r>
    <s v="CDD41"/>
    <s v="Private Households in Permanent Housing Units"/>
    <s v="06"/>
    <s v="Aggregate Town Area"/>
    <s v="01"/>
    <s v="No central heating"/>
    <s v="181"/>
    <s v="Waterford City"/>
    <s v="1971379"/>
    <s v="1971 to 1980"/>
    <s v="2011"/>
    <s v="2011"/>
    <s v="Number"/>
    <n v="37"/>
  </r>
  <r>
    <s v="CDD41"/>
    <s v="Private Households in Permanent Housing Units"/>
    <s v="06"/>
    <s v="Aggregate Town Area"/>
    <s v="01"/>
    <s v="No central heating"/>
    <s v="181"/>
    <s v="Waterford City"/>
    <s v="1981389"/>
    <s v="1981 to 1990"/>
    <s v="2011"/>
    <s v="2011"/>
    <s v="Number"/>
    <n v="29"/>
  </r>
  <r>
    <s v="CDD41"/>
    <s v="Private Households in Permanent Housing Units"/>
    <s v="06"/>
    <s v="Aggregate Town Area"/>
    <s v="01"/>
    <s v="No central heating"/>
    <s v="181"/>
    <s v="Waterford City"/>
    <s v="1991399"/>
    <s v="1991 to 2000"/>
    <s v="2011"/>
    <s v="2011"/>
    <s v="Number"/>
    <n v="27"/>
  </r>
  <r>
    <s v="CDD41"/>
    <s v="Private Households in Permanent Housing Units"/>
    <s v="06"/>
    <s v="Aggregate Town Area"/>
    <s v="01"/>
    <s v="No central heating"/>
    <s v="181"/>
    <s v="Waterford Ci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181"/>
    <s v="Waterford City"/>
    <s v="9998"/>
    <s v="Not stated"/>
    <s v="2011"/>
    <s v="2011"/>
    <s v="Number"/>
    <n v="35"/>
  </r>
  <r>
    <s v="CDD41"/>
    <s v="Private Households in Permanent Housing Units"/>
    <s v="06"/>
    <s v="Aggregate Town Area"/>
    <s v="01"/>
    <s v="No central heating"/>
    <s v="182"/>
    <s v="Waterford County"/>
    <s v="-"/>
    <s v="All years"/>
    <s v="2011"/>
    <s v="2011"/>
    <s v="Number"/>
    <n v="160"/>
  </r>
  <r>
    <s v="CDD41"/>
    <s v="Private Households in Permanent Housing Units"/>
    <s v="06"/>
    <s v="Aggregate Town Area"/>
    <s v="01"/>
    <s v="No central heating"/>
    <s v="182"/>
    <s v="Waterford County"/>
    <s v="191901"/>
    <s v="Before 1919"/>
    <s v="2011"/>
    <s v="2011"/>
    <s v="Number"/>
    <n v="32"/>
  </r>
  <r>
    <s v="CDD41"/>
    <s v="Private Households in Permanent Housing Units"/>
    <s v="06"/>
    <s v="Aggregate Town Area"/>
    <s v="01"/>
    <s v="No central heating"/>
    <s v="182"/>
    <s v="Waterford County"/>
    <s v="1919345"/>
    <s v="1919 to 1945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46346"/>
    <s v="1946 to 1960"/>
    <s v="2011"/>
    <s v="2011"/>
    <s v="Number"/>
    <n v="22"/>
  </r>
  <r>
    <s v="CDD41"/>
    <s v="Private Households in Permanent Housing Units"/>
    <s v="06"/>
    <s v="Aggregate Town Area"/>
    <s v="01"/>
    <s v="No central heating"/>
    <s v="182"/>
    <s v="Waterford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1"/>
    <s v="No central heating"/>
    <s v="182"/>
    <s v="Waterford County"/>
    <s v="1991399"/>
    <s v="1991 to 2000"/>
    <s v="2011"/>
    <s v="2011"/>
    <s v="Number"/>
    <n v="15"/>
  </r>
  <r>
    <s v="CDD41"/>
    <s v="Private Households in Permanent Housing Units"/>
    <s v="06"/>
    <s v="Aggregate Town Area"/>
    <s v="01"/>
    <s v="No central heating"/>
    <s v="182"/>
    <s v="Waterford County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182"/>
    <s v="Waterford County"/>
    <s v="200601"/>
    <s v="2006 or later"/>
    <s v="2011"/>
    <s v="2011"/>
    <s v="Number"/>
    <n v="6"/>
  </r>
  <r>
    <s v="CDD41"/>
    <s v="Private Households in Permanent Housing Units"/>
    <s v="06"/>
    <s v="Aggregate Town Area"/>
    <s v="01"/>
    <s v="No central heating"/>
    <s v="182"/>
    <s v="Waterford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C"/>
    <s v="Connacht"/>
    <s v="-"/>
    <s v="All years"/>
    <s v="2011"/>
    <s v="2011"/>
    <s v="Number"/>
    <n v="1025"/>
  </r>
  <r>
    <s v="CDD41"/>
    <s v="Private Households in Permanent Housing Units"/>
    <s v="06"/>
    <s v="Aggregate Town Area"/>
    <s v="01"/>
    <s v="No central heating"/>
    <s v="C"/>
    <s v="Connacht"/>
    <s v="191901"/>
    <s v="Before 1919"/>
    <s v="2011"/>
    <s v="2011"/>
    <s v="Number"/>
    <n v="160"/>
  </r>
  <r>
    <s v="CDD41"/>
    <s v="Private Households in Permanent Housing Units"/>
    <s v="06"/>
    <s v="Aggregate Town Area"/>
    <s v="01"/>
    <s v="No central heating"/>
    <s v="C"/>
    <s v="Connacht"/>
    <s v="1919345"/>
    <s v="1919 to 1945"/>
    <s v="2011"/>
    <s v="2011"/>
    <s v="Number"/>
    <n v="138"/>
  </r>
  <r>
    <s v="CDD41"/>
    <s v="Private Households in Permanent Housing Units"/>
    <s v="06"/>
    <s v="Aggregate Town Area"/>
    <s v="01"/>
    <s v="No central heating"/>
    <s v="C"/>
    <s v="Connacht"/>
    <s v="1946346"/>
    <s v="1946 to 1960"/>
    <s v="2011"/>
    <s v="2011"/>
    <s v="Number"/>
    <n v="102"/>
  </r>
  <r>
    <s v="CDD41"/>
    <s v="Private Households in Permanent Housing Units"/>
    <s v="06"/>
    <s v="Aggregate Town Area"/>
    <s v="01"/>
    <s v="No central heating"/>
    <s v="C"/>
    <s v="Connacht"/>
    <s v="1961369"/>
    <s v="1961 to 1970"/>
    <s v="2011"/>
    <s v="2011"/>
    <s v="Number"/>
    <n v="62"/>
  </r>
  <r>
    <s v="CDD41"/>
    <s v="Private Households in Permanent Housing Units"/>
    <s v="06"/>
    <s v="Aggregate Town Area"/>
    <s v="01"/>
    <s v="No central heating"/>
    <s v="C"/>
    <s v="Connacht"/>
    <s v="1971379"/>
    <s v="1971 to 1980"/>
    <s v="2011"/>
    <s v="2011"/>
    <s v="Number"/>
    <n v="130"/>
  </r>
  <r>
    <s v="CDD41"/>
    <s v="Private Households in Permanent Housing Units"/>
    <s v="06"/>
    <s v="Aggregate Town Area"/>
    <s v="01"/>
    <s v="No central heating"/>
    <s v="C"/>
    <s v="Connacht"/>
    <s v="1981389"/>
    <s v="1981 to 1990"/>
    <s v="2011"/>
    <s v="2011"/>
    <s v="Number"/>
    <n v="115"/>
  </r>
  <r>
    <s v="CDD41"/>
    <s v="Private Households in Permanent Housing Units"/>
    <s v="06"/>
    <s v="Aggregate Town Area"/>
    <s v="01"/>
    <s v="No central heating"/>
    <s v="C"/>
    <s v="Connacht"/>
    <s v="1991399"/>
    <s v="1991 to 2000"/>
    <s v="2011"/>
    <s v="2011"/>
    <s v="Number"/>
    <n v="108"/>
  </r>
  <r>
    <s v="CDD41"/>
    <s v="Private Households in Permanent Housing Units"/>
    <s v="06"/>
    <s v="Aggregate Town Area"/>
    <s v="01"/>
    <s v="No central heating"/>
    <s v="C"/>
    <s v="Connacht"/>
    <s v="2001303"/>
    <s v="2001 to 2005"/>
    <s v="2011"/>
    <s v="2011"/>
    <s v="Number"/>
    <n v="90"/>
  </r>
  <r>
    <s v="CDD41"/>
    <s v="Private Households in Permanent Housing Units"/>
    <s v="06"/>
    <s v="Aggregate Town Area"/>
    <s v="01"/>
    <s v="No central heating"/>
    <s v="C"/>
    <s v="Connacht"/>
    <s v="200601"/>
    <s v="2006 or later"/>
    <s v="2011"/>
    <s v="2011"/>
    <s v="Number"/>
    <n v="32"/>
  </r>
  <r>
    <s v="CDD41"/>
    <s v="Private Households in Permanent Housing Units"/>
    <s v="06"/>
    <s v="Aggregate Town Area"/>
    <s v="01"/>
    <s v="No central heating"/>
    <s v="C"/>
    <s v="Connacht"/>
    <s v="9998"/>
    <s v="Not stated"/>
    <s v="2011"/>
    <s v="2011"/>
    <s v="Number"/>
    <n v="88"/>
  </r>
  <r>
    <s v="CDD41"/>
    <s v="Private Households in Permanent Housing Units"/>
    <s v="06"/>
    <s v="Aggregate Town Area"/>
    <s v="01"/>
    <s v="No central heating"/>
    <s v="19"/>
    <s v="Galway"/>
    <s v="-"/>
    <s v="All years"/>
    <s v="2011"/>
    <s v="2011"/>
    <s v="Number"/>
    <n v="582"/>
  </r>
  <r>
    <s v="CDD41"/>
    <s v="Private Households in Permanent Housing Units"/>
    <s v="06"/>
    <s v="Aggregate Town Area"/>
    <s v="01"/>
    <s v="No central heating"/>
    <s v="19"/>
    <s v="Galway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19"/>
    <s v="Galway"/>
    <s v="1919345"/>
    <s v="1919 to 1945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1946346"/>
    <s v="1946 to 1960"/>
    <s v="2011"/>
    <s v="2011"/>
    <s v="Number"/>
    <n v="49"/>
  </r>
  <r>
    <s v="CDD41"/>
    <s v="Private Households in Permanent Housing Units"/>
    <s v="06"/>
    <s v="Aggregate Town Area"/>
    <s v="01"/>
    <s v="No central heating"/>
    <s v="19"/>
    <s v="Galway"/>
    <s v="1961369"/>
    <s v="1961 to 1970"/>
    <s v="2011"/>
    <s v="2011"/>
    <s v="Number"/>
    <n v="38"/>
  </r>
  <r>
    <s v="CDD41"/>
    <s v="Private Households in Permanent Housing Units"/>
    <s v="06"/>
    <s v="Aggregate Town Area"/>
    <s v="01"/>
    <s v="No central heating"/>
    <s v="19"/>
    <s v="Galway"/>
    <s v="1971379"/>
    <s v="1971 to 1980"/>
    <s v="2011"/>
    <s v="2011"/>
    <s v="Number"/>
    <n v="86"/>
  </r>
  <r>
    <s v="CDD41"/>
    <s v="Private Households in Permanent Housing Units"/>
    <s v="06"/>
    <s v="Aggregate Town Area"/>
    <s v="01"/>
    <s v="No central heating"/>
    <s v="19"/>
    <s v="Galway"/>
    <s v="1981389"/>
    <s v="1981 to 1990"/>
    <s v="2011"/>
    <s v="2011"/>
    <s v="Number"/>
    <n v="75"/>
  </r>
  <r>
    <s v="CDD41"/>
    <s v="Private Households in Permanent Housing Units"/>
    <s v="06"/>
    <s v="Aggregate Town Area"/>
    <s v="01"/>
    <s v="No central heating"/>
    <s v="19"/>
    <s v="Galway"/>
    <s v="1991399"/>
    <s v="1991 to 2000"/>
    <s v="2011"/>
    <s v="2011"/>
    <s v="Number"/>
    <n v="63"/>
  </r>
  <r>
    <s v="CDD41"/>
    <s v="Private Households in Permanent Housing Units"/>
    <s v="06"/>
    <s v="Aggregate Town Area"/>
    <s v="01"/>
    <s v="No central heating"/>
    <s v="19"/>
    <s v="Galway"/>
    <s v="2001303"/>
    <s v="2001 to 2005"/>
    <s v="2011"/>
    <s v="2011"/>
    <s v="Number"/>
    <n v="54"/>
  </r>
  <r>
    <s v="CDD41"/>
    <s v="Private Households in Permanent Housing Units"/>
    <s v="06"/>
    <s v="Aggregate Town Area"/>
    <s v="01"/>
    <s v="No central heating"/>
    <s v="19"/>
    <s v="Galway"/>
    <s v="200601"/>
    <s v="2006 or later"/>
    <s v="2011"/>
    <s v="2011"/>
    <s v="Number"/>
    <n v="19"/>
  </r>
  <r>
    <s v="CDD41"/>
    <s v="Private Households in Permanent Housing Units"/>
    <s v="06"/>
    <s v="Aggregate Town Area"/>
    <s v="01"/>
    <s v="No central heating"/>
    <s v="19"/>
    <s v="Galway"/>
    <s v="9998"/>
    <s v="Not stated"/>
    <s v="2011"/>
    <s v="2011"/>
    <s v="Number"/>
    <n v="59"/>
  </r>
  <r>
    <s v="CDD41"/>
    <s v="Private Households in Permanent Housing Units"/>
    <s v="06"/>
    <s v="Aggregate Town Area"/>
    <s v="01"/>
    <s v="No central heating"/>
    <s v="191"/>
    <s v="Galway City"/>
    <s v="-"/>
    <s v="All years"/>
    <s v="2011"/>
    <s v="2011"/>
    <s v="Number"/>
    <n v="399"/>
  </r>
  <r>
    <s v="CDD41"/>
    <s v="Private Households in Permanent Housing Units"/>
    <s v="06"/>
    <s v="Aggregate Town Area"/>
    <s v="01"/>
    <s v="No central heating"/>
    <s v="191"/>
    <s v="Galway City"/>
    <s v="191901"/>
    <s v="Before 1919"/>
    <s v="2011"/>
    <s v="2011"/>
    <s v="Number"/>
    <n v="40"/>
  </r>
  <r>
    <s v="CDD41"/>
    <s v="Private Households in Permanent Housing Units"/>
    <s v="06"/>
    <s v="Aggregate Town Area"/>
    <s v="01"/>
    <s v="No central heating"/>
    <s v="191"/>
    <s v="Galway City"/>
    <s v="1919345"/>
    <s v="1919 to 1945"/>
    <s v="2011"/>
    <s v="2011"/>
    <s v="Number"/>
    <n v="44"/>
  </r>
  <r>
    <s v="CDD41"/>
    <s v="Private Households in Permanent Housing Units"/>
    <s v="06"/>
    <s v="Aggregate Town Area"/>
    <s v="01"/>
    <s v="No central heating"/>
    <s v="191"/>
    <s v="Galway City"/>
    <s v="1946346"/>
    <s v="1946 to 1960"/>
    <s v="2011"/>
    <s v="2011"/>
    <s v="Number"/>
    <n v="26"/>
  </r>
  <r>
    <s v="CDD41"/>
    <s v="Private Households in Permanent Housing Units"/>
    <s v="06"/>
    <s v="Aggregate Town Area"/>
    <s v="01"/>
    <s v="No central heating"/>
    <s v="191"/>
    <s v="Galway City"/>
    <s v="1961369"/>
    <s v="1961 to 1970"/>
    <s v="2011"/>
    <s v="2011"/>
    <s v="Number"/>
    <n v="32"/>
  </r>
  <r>
    <s v="CDD41"/>
    <s v="Private Households in Permanent Housing Units"/>
    <s v="06"/>
    <s v="Aggregate Town Area"/>
    <s v="01"/>
    <s v="No central heating"/>
    <s v="191"/>
    <s v="Galway City"/>
    <s v="1971379"/>
    <s v="1971 to 1980"/>
    <s v="2011"/>
    <s v="2011"/>
    <s v="Number"/>
    <n v="56"/>
  </r>
  <r>
    <s v="CDD41"/>
    <s v="Private Households in Permanent Housing Units"/>
    <s v="06"/>
    <s v="Aggregate Town Area"/>
    <s v="01"/>
    <s v="No central heating"/>
    <s v="191"/>
    <s v="Galway City"/>
    <s v="1981389"/>
    <s v="1981 to 1990"/>
    <s v="2011"/>
    <s v="2011"/>
    <s v="Number"/>
    <n v="51"/>
  </r>
  <r>
    <s v="CDD41"/>
    <s v="Private Households in Permanent Housing Units"/>
    <s v="06"/>
    <s v="Aggregate Town Area"/>
    <s v="01"/>
    <s v="No central heating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1"/>
    <s v="No central heating"/>
    <s v="191"/>
    <s v="Galway City"/>
    <s v="2001303"/>
    <s v="2001 to 2005"/>
    <s v="2011"/>
    <s v="2011"/>
    <s v="Number"/>
    <n v="38"/>
  </r>
  <r>
    <s v="CDD41"/>
    <s v="Private Households in Permanent Housing Units"/>
    <s v="06"/>
    <s v="Aggregate Town Area"/>
    <s v="01"/>
    <s v="No central heating"/>
    <s v="191"/>
    <s v="Galway City"/>
    <s v="200601"/>
    <s v="2006 or later"/>
    <s v="2011"/>
    <s v="2011"/>
    <s v="Number"/>
    <n v="12"/>
  </r>
  <r>
    <s v="CDD41"/>
    <s v="Private Households in Permanent Housing Units"/>
    <s v="06"/>
    <s v="Aggregate Town Area"/>
    <s v="01"/>
    <s v="No central heating"/>
    <s v="191"/>
    <s v="Galway City"/>
    <s v="9998"/>
    <s v="Not stated"/>
    <s v="2011"/>
    <s v="2011"/>
    <s v="Number"/>
    <n v="51"/>
  </r>
  <r>
    <s v="CDD41"/>
    <s v="Private Households in Permanent Housing Units"/>
    <s v="06"/>
    <s v="Aggregate Town Area"/>
    <s v="01"/>
    <s v="No central heating"/>
    <s v="192"/>
    <s v="Galway County"/>
    <s v="-"/>
    <s v="All years"/>
    <s v="2011"/>
    <s v="2011"/>
    <s v="Number"/>
    <n v="183"/>
  </r>
  <r>
    <s v="CDD41"/>
    <s v="Private Households in Permanent Housing Units"/>
    <s v="06"/>
    <s v="Aggregate Town Area"/>
    <s v="01"/>
    <s v="No central heating"/>
    <s v="192"/>
    <s v="Galway County"/>
    <s v="191901"/>
    <s v="Before 1919"/>
    <s v="2011"/>
    <s v="2011"/>
    <s v="Number"/>
    <n v="36"/>
  </r>
  <r>
    <s v="CDD41"/>
    <s v="Private Households in Permanent Housing Units"/>
    <s v="06"/>
    <s v="Aggregate Town Area"/>
    <s v="01"/>
    <s v="No central heating"/>
    <s v="192"/>
    <s v="Galway County"/>
    <s v="1919345"/>
    <s v="1919 to 1945"/>
    <s v="2011"/>
    <s v="2011"/>
    <s v="Number"/>
    <n v="19"/>
  </r>
  <r>
    <s v="CDD41"/>
    <s v="Private Households in Permanent Housing Units"/>
    <s v="06"/>
    <s v="Aggregate Town Area"/>
    <s v="01"/>
    <s v="No central heating"/>
    <s v="192"/>
    <s v="Galway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1"/>
    <s v="No central heating"/>
    <s v="192"/>
    <s v="Galway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1"/>
    <s v="No central heating"/>
    <s v="192"/>
    <s v="Galway County"/>
    <s v="1971379"/>
    <s v="1971 to 1980"/>
    <s v="2011"/>
    <s v="2011"/>
    <s v="Number"/>
    <n v="30"/>
  </r>
  <r>
    <s v="CDD41"/>
    <s v="Private Households in Permanent Housing Units"/>
    <s v="06"/>
    <s v="Aggregate Town Area"/>
    <s v="01"/>
    <s v="No central heating"/>
    <s v="192"/>
    <s v="Galway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01"/>
    <s v="No central heating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1"/>
    <s v="No central heating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01"/>
    <s v="No central heating"/>
    <s v="192"/>
    <s v="Galway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1"/>
    <s v="No central heating"/>
    <s v="192"/>
    <s v="Galway County"/>
    <s v="9998"/>
    <s v="Not stated"/>
    <s v="2011"/>
    <s v="2011"/>
    <s v="Number"/>
    <n v="8"/>
  </r>
  <r>
    <s v="CDD41"/>
    <s v="Private Households in Permanent Housing Units"/>
    <s v="06"/>
    <s v="Aggregate Town Area"/>
    <s v="01"/>
    <s v="No central heating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1"/>
    <s v="No central heating"/>
    <s v="20"/>
    <s v="Leitrim"/>
    <s v="191901"/>
    <s v="Before 1919"/>
    <s v="2011"/>
    <s v="2011"/>
    <s v="Number"/>
    <n v="4"/>
  </r>
  <r>
    <s v="CDD41"/>
    <s v="Private Households in Permanent Housing Units"/>
    <s v="06"/>
    <s v="Aggregate Town Area"/>
    <s v="01"/>
    <s v="No central heating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1"/>
    <s v="No central heating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1"/>
    <s v="No central heating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1"/>
    <s v="No central heating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1"/>
    <s v="Mayo"/>
    <s v="-"/>
    <s v="All years"/>
    <s v="2011"/>
    <s v="2011"/>
    <s v="Number"/>
    <n v="211"/>
  </r>
  <r>
    <s v="CDD41"/>
    <s v="Private Households in Permanent Housing Units"/>
    <s v="06"/>
    <s v="Aggregate Town Area"/>
    <s v="01"/>
    <s v="No central heating"/>
    <s v="21"/>
    <s v="May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1"/>
    <s v="Mayo"/>
    <s v="1919345"/>
    <s v="1919 to 1945"/>
    <s v="2011"/>
    <s v="2011"/>
    <s v="Number"/>
    <n v="40"/>
  </r>
  <r>
    <s v="CDD41"/>
    <s v="Private Households in Permanent Housing Units"/>
    <s v="06"/>
    <s v="Aggregate Town Area"/>
    <s v="01"/>
    <s v="No central heating"/>
    <s v="21"/>
    <s v="Mayo"/>
    <s v="1946346"/>
    <s v="1946 to 1960"/>
    <s v="2011"/>
    <s v="2011"/>
    <s v="Number"/>
    <n v="28"/>
  </r>
  <r>
    <s v="CDD41"/>
    <s v="Private Households in Permanent Housing Units"/>
    <s v="06"/>
    <s v="Aggregate Town Area"/>
    <s v="01"/>
    <s v="No central heating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1"/>
    <s v="No central heating"/>
    <s v="21"/>
    <s v="Mayo"/>
    <s v="1971379"/>
    <s v="1971 to 1980"/>
    <s v="2011"/>
    <s v="2011"/>
    <s v="Number"/>
    <n v="26"/>
  </r>
  <r>
    <s v="CDD41"/>
    <s v="Private Households in Permanent Housing Units"/>
    <s v="06"/>
    <s v="Aggregate Town Area"/>
    <s v="01"/>
    <s v="No central heating"/>
    <s v="21"/>
    <s v="Mayo"/>
    <s v="1981389"/>
    <s v="1981 to 1990"/>
    <s v="2011"/>
    <s v="2011"/>
    <s v="Number"/>
    <n v="19"/>
  </r>
  <r>
    <s v="CDD41"/>
    <s v="Private Households in Permanent Housing Units"/>
    <s v="06"/>
    <s v="Aggregate Town Area"/>
    <s v="01"/>
    <s v="No central heating"/>
    <s v="21"/>
    <s v="Mayo"/>
    <s v="1991399"/>
    <s v="1991 to 2000"/>
    <s v="2011"/>
    <s v="2011"/>
    <s v="Number"/>
    <n v="21"/>
  </r>
  <r>
    <s v="CDD41"/>
    <s v="Private Households in Permanent Housing Units"/>
    <s v="06"/>
    <s v="Aggregate Town Area"/>
    <s v="01"/>
    <s v="No central heating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1"/>
    <s v="Mayo"/>
    <s v="200601"/>
    <s v="2006 or later"/>
    <s v="2011"/>
    <s v="2011"/>
    <s v="Number"/>
    <n v="5"/>
  </r>
  <r>
    <s v="CDD41"/>
    <s v="Private Households in Permanent Housing Units"/>
    <s v="06"/>
    <s v="Aggregate Town Area"/>
    <s v="01"/>
    <s v="No central heating"/>
    <s v="21"/>
    <s v="Mayo"/>
    <s v="9998"/>
    <s v="Not stated"/>
    <s v="2011"/>
    <s v="2011"/>
    <s v="Number"/>
    <n v="15"/>
  </r>
  <r>
    <s v="CDD41"/>
    <s v="Private Households in Permanent Housing Units"/>
    <s v="06"/>
    <s v="Aggregate Town Area"/>
    <s v="01"/>
    <s v="No central heating"/>
    <s v="22"/>
    <s v="Roscommon"/>
    <s v="-"/>
    <s v="All years"/>
    <s v="2011"/>
    <s v="2011"/>
    <s v="Number"/>
    <n v="70"/>
  </r>
  <r>
    <s v="CDD41"/>
    <s v="Private Households in Permanent Housing Units"/>
    <s v="06"/>
    <s v="Aggregate Town Area"/>
    <s v="01"/>
    <s v="No central heating"/>
    <s v="22"/>
    <s v="Roscommon"/>
    <s v="191901"/>
    <s v="Before 1919"/>
    <s v="2011"/>
    <s v="2011"/>
    <s v="Number"/>
    <n v="12"/>
  </r>
  <r>
    <s v="CDD41"/>
    <s v="Private Households in Permanent Housing Units"/>
    <s v="06"/>
    <s v="Aggregate Town Area"/>
    <s v="01"/>
    <s v="No central heating"/>
    <s v="22"/>
    <s v="Roscommon"/>
    <s v="1919345"/>
    <s v="1919 to 1945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1946346"/>
    <s v="1946 to 196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61369"/>
    <s v="1961 to 1970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1971379"/>
    <s v="1971 to 1980"/>
    <s v="2011"/>
    <s v="2011"/>
    <s v="Number"/>
    <n v="7"/>
  </r>
  <r>
    <s v="CDD41"/>
    <s v="Private Households in Permanent Housing Units"/>
    <s v="06"/>
    <s v="Aggregate Town Area"/>
    <s v="01"/>
    <s v="No central heating"/>
    <s v="22"/>
    <s v="Roscommon"/>
    <s v="1981389"/>
    <s v="1981 to 1990"/>
    <s v="2011"/>
    <s v="2011"/>
    <s v="Number"/>
    <n v="6"/>
  </r>
  <r>
    <s v="CDD41"/>
    <s v="Private Households in Permanent Housing Units"/>
    <s v="06"/>
    <s v="Aggregate Town Area"/>
    <s v="01"/>
    <s v="No central heating"/>
    <s v="22"/>
    <s v="Roscommon"/>
    <s v="1991399"/>
    <s v="1991 to 2000"/>
    <s v="2011"/>
    <s v="2011"/>
    <s v="Number"/>
    <n v="9"/>
  </r>
  <r>
    <s v="CDD41"/>
    <s v="Private Households in Permanent Housing Units"/>
    <s v="06"/>
    <s v="Aggregate Town Area"/>
    <s v="01"/>
    <s v="No central heating"/>
    <s v="22"/>
    <s v="Roscommon"/>
    <s v="2001303"/>
    <s v="2001 to 2005"/>
    <s v="2011"/>
    <s v="2011"/>
    <s v="Number"/>
    <n v="11"/>
  </r>
  <r>
    <s v="CDD41"/>
    <s v="Private Households in Permanent Housing Units"/>
    <s v="06"/>
    <s v="Aggregate Town Area"/>
    <s v="01"/>
    <s v="No central heating"/>
    <s v="22"/>
    <s v="Roscommo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2"/>
    <s v="Roscommon"/>
    <s v="9998"/>
    <s v="Not stated"/>
    <s v="2011"/>
    <s v="2011"/>
    <s v="Number"/>
    <n v="2"/>
  </r>
  <r>
    <s v="CDD41"/>
    <s v="Private Households in Permanent Housing Units"/>
    <s v="06"/>
    <s v="Aggregate Town Area"/>
    <s v="01"/>
    <s v="No central heating"/>
    <s v="23"/>
    <s v="Sligo"/>
    <s v="-"/>
    <s v="All years"/>
    <s v="2011"/>
    <s v="2011"/>
    <s v="Number"/>
    <n v="152"/>
  </r>
  <r>
    <s v="CDD41"/>
    <s v="Private Households in Permanent Housing Units"/>
    <s v="06"/>
    <s v="Aggregate Town Area"/>
    <s v="01"/>
    <s v="No central heating"/>
    <s v="23"/>
    <s v="Sligo"/>
    <s v="191901"/>
    <s v="Before 1919"/>
    <s v="2011"/>
    <s v="2011"/>
    <s v="Number"/>
    <n v="34"/>
  </r>
  <r>
    <s v="CDD41"/>
    <s v="Private Households in Permanent Housing Units"/>
    <s v="06"/>
    <s v="Aggregate Town Area"/>
    <s v="01"/>
    <s v="No central heating"/>
    <s v="23"/>
    <s v="Sligo"/>
    <s v="1919345"/>
    <s v="1919 to 1945"/>
    <s v="2011"/>
    <s v="2011"/>
    <s v="Number"/>
    <n v="26"/>
  </r>
  <r>
    <s v="CDD41"/>
    <s v="Private Households in Permanent Housing Units"/>
    <s v="06"/>
    <s v="Aggregate Town Area"/>
    <s v="01"/>
    <s v="No central heating"/>
    <s v="23"/>
    <s v="Sligo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3"/>
    <s v="Sligo"/>
    <s v="1961369"/>
    <s v="1961 to 1970"/>
    <s v="2011"/>
    <s v="2011"/>
    <s v="Number"/>
    <n v="9"/>
  </r>
  <r>
    <s v="CDD41"/>
    <s v="Private Households in Permanent Housing Units"/>
    <s v="06"/>
    <s v="Aggregate Town Area"/>
    <s v="01"/>
    <s v="No central heating"/>
    <s v="23"/>
    <s v="Sligo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1991399"/>
    <s v="1991 to 2000"/>
    <s v="2011"/>
    <s v="2011"/>
    <s v="Number"/>
    <n v="13"/>
  </r>
  <r>
    <s v="CDD41"/>
    <s v="Private Households in Permanent Housing Units"/>
    <s v="06"/>
    <s v="Aggregate Town Area"/>
    <s v="01"/>
    <s v="No central heating"/>
    <s v="23"/>
    <s v="Sligo"/>
    <s v="2001303"/>
    <s v="2001 to 2005"/>
    <s v="2011"/>
    <s v="2011"/>
    <s v="Number"/>
    <n v="12"/>
  </r>
  <r>
    <s v="CDD41"/>
    <s v="Private Households in Permanent Housing Units"/>
    <s v="06"/>
    <s v="Aggregate Town Area"/>
    <s v="01"/>
    <s v="No central heating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1"/>
    <s v="No central heating"/>
    <s v="D"/>
    <s v="Ulster (part of)"/>
    <s v="-"/>
    <s v="All years"/>
    <s v="2011"/>
    <s v="2011"/>
    <s v="Number"/>
    <n v="321"/>
  </r>
  <r>
    <s v="CDD41"/>
    <s v="Private Households in Permanent Housing Units"/>
    <s v="06"/>
    <s v="Aggregate Town Area"/>
    <s v="01"/>
    <s v="No central heating"/>
    <s v="D"/>
    <s v="Ulster (part of)"/>
    <s v="191901"/>
    <s v="Before 1919"/>
    <s v="2011"/>
    <s v="2011"/>
    <s v="Number"/>
    <n v="76"/>
  </r>
  <r>
    <s v="CDD41"/>
    <s v="Private Households in Permanent Housing Units"/>
    <s v="06"/>
    <s v="Aggregate Town Area"/>
    <s v="01"/>
    <s v="No central heating"/>
    <s v="D"/>
    <s v="Ulster (part of)"/>
    <s v="1919345"/>
    <s v="1919 to 1945"/>
    <s v="2011"/>
    <s v="2011"/>
    <s v="Number"/>
    <n v="35"/>
  </r>
  <r>
    <s v="CDD41"/>
    <s v="Private Households in Permanent Housing Units"/>
    <s v="06"/>
    <s v="Aggregate Town Area"/>
    <s v="01"/>
    <s v="No central heating"/>
    <s v="D"/>
    <s v="Ulster (part of)"/>
    <s v="1946346"/>
    <s v="1946 to 1960"/>
    <s v="2011"/>
    <s v="2011"/>
    <s v="Number"/>
    <n v="40"/>
  </r>
  <r>
    <s v="CDD41"/>
    <s v="Private Households in Permanent Housing Units"/>
    <s v="06"/>
    <s v="Aggregate Town Area"/>
    <s v="01"/>
    <s v="No central heating"/>
    <s v="D"/>
    <s v="Ulster (part of)"/>
    <s v="1961369"/>
    <s v="1961 to 197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71379"/>
    <s v="1971 to 1980"/>
    <s v="2011"/>
    <s v="2011"/>
    <s v="Number"/>
    <n v="38"/>
  </r>
  <r>
    <s v="CDD41"/>
    <s v="Private Households in Permanent Housing Units"/>
    <s v="06"/>
    <s v="Aggregate Town Area"/>
    <s v="01"/>
    <s v="No central heating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1"/>
    <s v="No central heating"/>
    <s v="D"/>
    <s v="Ulster (part of)"/>
    <s v="1991399"/>
    <s v="1991 to 2000"/>
    <s v="2011"/>
    <s v="2011"/>
    <s v="Number"/>
    <n v="20"/>
  </r>
  <r>
    <s v="CDD41"/>
    <s v="Private Households in Permanent Housing Units"/>
    <s v="06"/>
    <s v="Aggregate Town Area"/>
    <s v="01"/>
    <s v="No central heating"/>
    <s v="D"/>
    <s v="Ulster (part of)"/>
    <s v="2001303"/>
    <s v="2001 to 2005"/>
    <s v="2011"/>
    <s v="2011"/>
    <s v="Number"/>
    <n v="29"/>
  </r>
  <r>
    <s v="CDD41"/>
    <s v="Private Households in Permanent Housing Units"/>
    <s v="06"/>
    <s v="Aggregate Town Area"/>
    <s v="01"/>
    <s v="No central heating"/>
    <s v="D"/>
    <s v="Ulster (part of)"/>
    <s v="200601"/>
    <s v="2006 or later"/>
    <s v="2011"/>
    <s v="2011"/>
    <s v="Number"/>
    <n v="14"/>
  </r>
  <r>
    <s v="CDD41"/>
    <s v="Private Households in Permanent Housing Units"/>
    <s v="06"/>
    <s v="Aggregate Town Area"/>
    <s v="01"/>
    <s v="No central heating"/>
    <s v="D"/>
    <s v="Ulster (part of)"/>
    <s v="9998"/>
    <s v="Not stated"/>
    <s v="2011"/>
    <s v="2011"/>
    <s v="Number"/>
    <n v="9"/>
  </r>
  <r>
    <s v="CDD41"/>
    <s v="Private Households in Permanent Housing Units"/>
    <s v="06"/>
    <s v="Aggregate Town Area"/>
    <s v="01"/>
    <s v="No central heating"/>
    <s v="24"/>
    <s v="Cavan"/>
    <s v="-"/>
    <s v="All years"/>
    <s v="2011"/>
    <s v="2011"/>
    <s v="Number"/>
    <n v="73"/>
  </r>
  <r>
    <s v="CDD41"/>
    <s v="Private Households in Permanent Housing Units"/>
    <s v="06"/>
    <s v="Aggregate Town Area"/>
    <s v="01"/>
    <s v="No central heating"/>
    <s v="24"/>
    <s v="Cavan"/>
    <s v="191901"/>
    <s v="Before 1919"/>
    <s v="2011"/>
    <s v="2011"/>
    <s v="Number"/>
    <n v="22"/>
  </r>
  <r>
    <s v="CDD41"/>
    <s v="Private Households in Permanent Housing Units"/>
    <s v="06"/>
    <s v="Aggregate Town Area"/>
    <s v="01"/>
    <s v="No central heating"/>
    <s v="24"/>
    <s v="Cavan"/>
    <s v="1919345"/>
    <s v="1919 to 1945"/>
    <s v="2011"/>
    <s v="2011"/>
    <s v="Number"/>
    <n v="6"/>
  </r>
  <r>
    <s v="CDD41"/>
    <s v="Private Households in Permanent Housing Units"/>
    <s v="06"/>
    <s v="Aggregate Town Area"/>
    <s v="01"/>
    <s v="No central heating"/>
    <s v="24"/>
    <s v="Cavan"/>
    <s v="1946346"/>
    <s v="1946 to 1960"/>
    <s v="2011"/>
    <s v="2011"/>
    <s v="Number"/>
    <n v="13"/>
  </r>
  <r>
    <s v="CDD41"/>
    <s v="Private Households in Permanent Housing Units"/>
    <s v="06"/>
    <s v="Aggregate Town Area"/>
    <s v="01"/>
    <s v="No central heating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1"/>
    <s v="No central heating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1"/>
    <s v="No central heating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4"/>
    <s v="Cavan"/>
    <s v="2001303"/>
    <s v="2001 to 2005"/>
    <s v="2011"/>
    <s v="2011"/>
    <s v="Number"/>
    <n v="10"/>
  </r>
  <r>
    <s v="CDD41"/>
    <s v="Private Households in Permanent Housing Units"/>
    <s v="06"/>
    <s v="Aggregate Town Area"/>
    <s v="01"/>
    <s v="No central heating"/>
    <s v="24"/>
    <s v="Cavan"/>
    <s v="200601"/>
    <s v="2006 or later"/>
    <s v="2011"/>
    <s v="2011"/>
    <s v="Number"/>
    <n v="4"/>
  </r>
  <r>
    <s v="CDD41"/>
    <s v="Private Households in Permanent Housing Units"/>
    <s v="06"/>
    <s v="Aggregate Town Area"/>
    <s v="01"/>
    <s v="No central heating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1"/>
    <s v="No central heating"/>
    <s v="25"/>
    <s v="Donegal"/>
    <s v="-"/>
    <s v="All years"/>
    <s v="2011"/>
    <s v="2011"/>
    <s v="Number"/>
    <n v="168"/>
  </r>
  <r>
    <s v="CDD41"/>
    <s v="Private Households in Permanent Housing Units"/>
    <s v="06"/>
    <s v="Aggregate Town Area"/>
    <s v="01"/>
    <s v="No central heating"/>
    <s v="25"/>
    <s v="Donegal"/>
    <s v="191901"/>
    <s v="Before 1919"/>
    <s v="2011"/>
    <s v="2011"/>
    <s v="Number"/>
    <n v="30"/>
  </r>
  <r>
    <s v="CDD41"/>
    <s v="Private Households in Permanent Housing Units"/>
    <s v="06"/>
    <s v="Aggregate Town Area"/>
    <s v="01"/>
    <s v="No central heating"/>
    <s v="25"/>
    <s v="Donegal"/>
    <s v="1919345"/>
    <s v="1919 to 1945"/>
    <s v="2011"/>
    <s v="2011"/>
    <s v="Number"/>
    <n v="13"/>
  </r>
  <r>
    <s v="CDD41"/>
    <s v="Private Households in Permanent Housing Units"/>
    <s v="06"/>
    <s v="Aggregate Town Area"/>
    <s v="01"/>
    <s v="No central heating"/>
    <s v="25"/>
    <s v="Donegal"/>
    <s v="1946346"/>
    <s v="1946 to 1960"/>
    <s v="2011"/>
    <s v="2011"/>
    <s v="Number"/>
    <n v="19"/>
  </r>
  <r>
    <s v="CDD41"/>
    <s v="Private Households in Permanent Housing Units"/>
    <s v="06"/>
    <s v="Aggregate Town Area"/>
    <s v="01"/>
    <s v="No central heating"/>
    <s v="25"/>
    <s v="Donegal"/>
    <s v="1961369"/>
    <s v="1961 to 1970"/>
    <s v="2011"/>
    <s v="2011"/>
    <s v="Number"/>
    <n v="15"/>
  </r>
  <r>
    <s v="CDD41"/>
    <s v="Private Households in Permanent Housing Units"/>
    <s v="06"/>
    <s v="Aggregate Town Area"/>
    <s v="01"/>
    <s v="No central heating"/>
    <s v="25"/>
    <s v="Donegal"/>
    <s v="1971379"/>
    <s v="1971 to 1980"/>
    <s v="2011"/>
    <s v="2011"/>
    <s v="Number"/>
    <n v="22"/>
  </r>
  <r>
    <s v="CDD41"/>
    <s v="Private Households in Permanent Housing Units"/>
    <s v="06"/>
    <s v="Aggregate Town Area"/>
    <s v="01"/>
    <s v="No central heating"/>
    <s v="25"/>
    <s v="Donegal"/>
    <s v="1981389"/>
    <s v="1981 to 1990"/>
    <s v="2011"/>
    <s v="2011"/>
    <s v="Number"/>
    <n v="20"/>
  </r>
  <r>
    <s v="CDD41"/>
    <s v="Private Households in Permanent Housing Units"/>
    <s v="06"/>
    <s v="Aggregate Town Area"/>
    <s v="01"/>
    <s v="No central heating"/>
    <s v="25"/>
    <s v="Donegal"/>
    <s v="1991399"/>
    <s v="1991 to 2000"/>
    <s v="2011"/>
    <s v="2011"/>
    <s v="Number"/>
    <n v="18"/>
  </r>
  <r>
    <s v="CDD41"/>
    <s v="Private Households in Permanent Housing Units"/>
    <s v="06"/>
    <s v="Aggregate Town Area"/>
    <s v="01"/>
    <s v="No central heating"/>
    <s v="25"/>
    <s v="Donegal"/>
    <s v="2001303"/>
    <s v="2001 to 2005"/>
    <s v="2011"/>
    <s v="2011"/>
    <s v="Number"/>
    <n v="17"/>
  </r>
  <r>
    <s v="CDD41"/>
    <s v="Private Households in Permanent Housing Units"/>
    <s v="06"/>
    <s v="Aggregate Town Area"/>
    <s v="01"/>
    <s v="No central heating"/>
    <s v="25"/>
    <s v="Donegal"/>
    <s v="200601"/>
    <s v="2006 or later"/>
    <s v="2011"/>
    <s v="2011"/>
    <s v="Number"/>
    <n v="8"/>
  </r>
  <r>
    <s v="CDD41"/>
    <s v="Private Households in Permanent Housing Units"/>
    <s v="06"/>
    <s v="Aggregate Town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1"/>
    <s v="No central heating"/>
    <s v="26"/>
    <s v="Monaghan"/>
    <s v="-"/>
    <s v="All years"/>
    <s v="2011"/>
    <s v="2011"/>
    <s v="Number"/>
    <n v="80"/>
  </r>
  <r>
    <s v="CDD41"/>
    <s v="Private Households in Permanent Housing Units"/>
    <s v="06"/>
    <s v="Aggregate Town Area"/>
    <s v="01"/>
    <s v="No central heating"/>
    <s v="26"/>
    <s v="Monaghan"/>
    <s v="191901"/>
    <s v="Before 1919"/>
    <s v="2011"/>
    <s v="2011"/>
    <s v="Number"/>
    <n v="24"/>
  </r>
  <r>
    <s v="CDD41"/>
    <s v="Private Households in Permanent Housing Units"/>
    <s v="06"/>
    <s v="Aggregate Town Area"/>
    <s v="01"/>
    <s v="No central heating"/>
    <s v="26"/>
    <s v="Monaghan"/>
    <s v="1919345"/>
    <s v="1919 to 1945"/>
    <s v="2011"/>
    <s v="2011"/>
    <s v="Number"/>
    <n v="16"/>
  </r>
  <r>
    <s v="CDD41"/>
    <s v="Private Households in Permanent Housing Units"/>
    <s v="06"/>
    <s v="Aggregate Town Area"/>
    <s v="01"/>
    <s v="No central heating"/>
    <s v="26"/>
    <s v="Monaghan"/>
    <s v="1946346"/>
    <s v="1946 to 1960"/>
    <s v="2011"/>
    <s v="2011"/>
    <s v="Number"/>
    <n v="8"/>
  </r>
  <r>
    <s v="CDD41"/>
    <s v="Private Households in Permanent Housing Units"/>
    <s v="06"/>
    <s v="Aggregate Town Area"/>
    <s v="01"/>
    <s v="No central heating"/>
    <s v="26"/>
    <s v="Monaghan"/>
    <s v="1961369"/>
    <s v="1961 to 1970"/>
    <s v="2011"/>
    <s v="2011"/>
    <s v="Number"/>
    <n v="12"/>
  </r>
  <r>
    <s v="CDD41"/>
    <s v="Private Households in Permanent Housing Units"/>
    <s v="06"/>
    <s v="Aggregate Town Area"/>
    <s v="01"/>
    <s v="No central heating"/>
    <s v="26"/>
    <s v="Monaghan"/>
    <s v="1971379"/>
    <s v="1971 to 1980"/>
    <s v="2011"/>
    <s v="2011"/>
    <s v="Number"/>
    <n v="11"/>
  </r>
  <r>
    <s v="CDD41"/>
    <s v="Private Households in Permanent Housing Units"/>
    <s v="06"/>
    <s v="Aggregate Town Area"/>
    <s v="01"/>
    <s v="No central heating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1"/>
    <s v="No central heating"/>
    <s v="26"/>
    <s v="Monaghan"/>
    <s v="2001303"/>
    <s v="2001 to 2005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200601"/>
    <s v="2006 or later"/>
    <s v="2011"/>
    <s v="2011"/>
    <s v="Number"/>
    <n v="2"/>
  </r>
  <r>
    <s v="CDD41"/>
    <s v="Private Households in Permanent Housing Units"/>
    <s v="06"/>
    <s v="Aggregate Town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6"/>
    <s v="Aggregate Town Area"/>
    <s v="02"/>
    <s v="Oil"/>
    <s v="-"/>
    <s v="State"/>
    <s v="-"/>
    <s v="All years"/>
    <s v="2011"/>
    <s v="2011"/>
    <s v="Number"/>
    <n v="299317"/>
  </r>
  <r>
    <s v="CDD41"/>
    <s v="Private Households in Permanent Housing Units"/>
    <s v="06"/>
    <s v="Aggregate Town Area"/>
    <s v="02"/>
    <s v="Oil"/>
    <s v="-"/>
    <s v="State"/>
    <s v="191901"/>
    <s v="Before 1919"/>
    <s v="2011"/>
    <s v="2011"/>
    <s v="Number"/>
    <n v="16355"/>
  </r>
  <r>
    <s v="CDD41"/>
    <s v="Private Households in Permanent Housing Units"/>
    <s v="06"/>
    <s v="Aggregate Town Area"/>
    <s v="02"/>
    <s v="Oil"/>
    <s v="-"/>
    <s v="State"/>
    <s v="1919345"/>
    <s v="1919 to 1945"/>
    <s v="2011"/>
    <s v="2011"/>
    <s v="Number"/>
    <n v="17473"/>
  </r>
  <r>
    <s v="CDD41"/>
    <s v="Private Households in Permanent Housing Units"/>
    <s v="06"/>
    <s v="Aggregate Town Area"/>
    <s v="02"/>
    <s v="Oil"/>
    <s v="-"/>
    <s v="State"/>
    <s v="1946346"/>
    <s v="1946 to 1960"/>
    <s v="2011"/>
    <s v="2011"/>
    <s v="Number"/>
    <n v="24918"/>
  </r>
  <r>
    <s v="CDD41"/>
    <s v="Private Households in Permanent Housing Units"/>
    <s v="06"/>
    <s v="Aggregate Town Area"/>
    <s v="02"/>
    <s v="Oil"/>
    <s v="-"/>
    <s v="State"/>
    <s v="1961369"/>
    <s v="1961 to 1970"/>
    <s v="2011"/>
    <s v="2011"/>
    <s v="Number"/>
    <n v="31655"/>
  </r>
  <r>
    <s v="CDD41"/>
    <s v="Private Households in Permanent Housing Units"/>
    <s v="06"/>
    <s v="Aggregate Town Area"/>
    <s v="02"/>
    <s v="Oil"/>
    <s v="-"/>
    <s v="State"/>
    <s v="1971379"/>
    <s v="1971 to 1980"/>
    <s v="2011"/>
    <s v="2011"/>
    <s v="Number"/>
    <n v="60705"/>
  </r>
  <r>
    <s v="CDD41"/>
    <s v="Private Households in Permanent Housing Units"/>
    <s v="06"/>
    <s v="Aggregate Town Area"/>
    <s v="02"/>
    <s v="Oil"/>
    <s v="-"/>
    <s v="State"/>
    <s v="1981389"/>
    <s v="1981 to 1990"/>
    <s v="2011"/>
    <s v="2011"/>
    <s v="Number"/>
    <n v="38600"/>
  </r>
  <r>
    <s v="CDD41"/>
    <s v="Private Households in Permanent Housing Units"/>
    <s v="06"/>
    <s v="Aggregate Town Area"/>
    <s v="02"/>
    <s v="Oil"/>
    <s v="-"/>
    <s v="State"/>
    <s v="1991399"/>
    <s v="1991 to 2000"/>
    <s v="2011"/>
    <s v="2011"/>
    <s v="Number"/>
    <n v="45772"/>
  </r>
  <r>
    <s v="CDD41"/>
    <s v="Private Households in Permanent Housing Units"/>
    <s v="06"/>
    <s v="Aggregate Town Area"/>
    <s v="02"/>
    <s v="Oil"/>
    <s v="-"/>
    <s v="State"/>
    <s v="2001303"/>
    <s v="2001 to 2005"/>
    <s v="2011"/>
    <s v="2011"/>
    <s v="Number"/>
    <n v="34464"/>
  </r>
  <r>
    <s v="CDD41"/>
    <s v="Private Households in Permanent Housing Units"/>
    <s v="06"/>
    <s v="Aggregate Town Area"/>
    <s v="02"/>
    <s v="Oil"/>
    <s v="-"/>
    <s v="State"/>
    <s v="200601"/>
    <s v="2006 or later"/>
    <s v="2011"/>
    <s v="2011"/>
    <s v="Number"/>
    <n v="17550"/>
  </r>
  <r>
    <s v="CDD41"/>
    <s v="Private Households in Permanent Housing Units"/>
    <s v="06"/>
    <s v="Aggregate Town Area"/>
    <s v="02"/>
    <s v="Oil"/>
    <s v="-"/>
    <s v="State"/>
    <s v="9998"/>
    <s v="Not stated"/>
    <s v="2011"/>
    <s v="2011"/>
    <s v="Number"/>
    <n v="11825"/>
  </r>
  <r>
    <s v="CDD41"/>
    <s v="Private Households in Permanent Housing Units"/>
    <s v="06"/>
    <s v="Aggregate Town Area"/>
    <s v="02"/>
    <s v="Oil"/>
    <s v="A"/>
    <s v="Leinster"/>
    <s v="-"/>
    <s v="All years"/>
    <s v="2011"/>
    <s v="2011"/>
    <s v="Number"/>
    <n v="145504"/>
  </r>
  <r>
    <s v="CDD41"/>
    <s v="Private Households in Permanent Housing Units"/>
    <s v="06"/>
    <s v="Aggregate Town Area"/>
    <s v="02"/>
    <s v="Oil"/>
    <s v="A"/>
    <s v="Leinster"/>
    <s v="191901"/>
    <s v="Before 1919"/>
    <s v="2011"/>
    <s v="2011"/>
    <s v="Number"/>
    <n v="8235"/>
  </r>
  <r>
    <s v="CDD41"/>
    <s v="Private Households in Permanent Housing Units"/>
    <s v="06"/>
    <s v="Aggregate Town Area"/>
    <s v="02"/>
    <s v="Oil"/>
    <s v="A"/>
    <s v="Leinster"/>
    <s v="1919345"/>
    <s v="1919 to 1945"/>
    <s v="2011"/>
    <s v="2011"/>
    <s v="Number"/>
    <n v="9187"/>
  </r>
  <r>
    <s v="CDD41"/>
    <s v="Private Households in Permanent Housing Units"/>
    <s v="06"/>
    <s v="Aggregate Town Area"/>
    <s v="02"/>
    <s v="Oil"/>
    <s v="A"/>
    <s v="Leinster"/>
    <s v="1946346"/>
    <s v="1946 to 1960"/>
    <s v="2011"/>
    <s v="2011"/>
    <s v="Number"/>
    <n v="13397"/>
  </r>
  <r>
    <s v="CDD41"/>
    <s v="Private Households in Permanent Housing Units"/>
    <s v="06"/>
    <s v="Aggregate Town Area"/>
    <s v="02"/>
    <s v="Oil"/>
    <s v="A"/>
    <s v="Leinster"/>
    <s v="1961369"/>
    <s v="1961 to 1970"/>
    <s v="2011"/>
    <s v="2011"/>
    <s v="Number"/>
    <n v="17061"/>
  </r>
  <r>
    <s v="CDD41"/>
    <s v="Private Households in Permanent Housing Units"/>
    <s v="06"/>
    <s v="Aggregate Town Area"/>
    <s v="02"/>
    <s v="Oil"/>
    <s v="A"/>
    <s v="Leinster"/>
    <s v="1971379"/>
    <s v="1971 to 1980"/>
    <s v="2011"/>
    <s v="2011"/>
    <s v="Number"/>
    <n v="34643"/>
  </r>
  <r>
    <s v="CDD41"/>
    <s v="Private Households in Permanent Housing Units"/>
    <s v="06"/>
    <s v="Aggregate Town Area"/>
    <s v="02"/>
    <s v="Oil"/>
    <s v="A"/>
    <s v="Leinster"/>
    <s v="1981389"/>
    <s v="1981 to 1990"/>
    <s v="2011"/>
    <s v="2011"/>
    <s v="Number"/>
    <n v="20243"/>
  </r>
  <r>
    <s v="CDD41"/>
    <s v="Private Households in Permanent Housing Units"/>
    <s v="06"/>
    <s v="Aggregate Town Area"/>
    <s v="02"/>
    <s v="Oil"/>
    <s v="A"/>
    <s v="Leinster"/>
    <s v="1991399"/>
    <s v="1991 to 2000"/>
    <s v="2011"/>
    <s v="2011"/>
    <s v="Number"/>
    <n v="20131"/>
  </r>
  <r>
    <s v="CDD41"/>
    <s v="Private Households in Permanent Housing Units"/>
    <s v="06"/>
    <s v="Aggregate Town Area"/>
    <s v="02"/>
    <s v="Oil"/>
    <s v="A"/>
    <s v="Leinster"/>
    <s v="2001303"/>
    <s v="2001 to 2005"/>
    <s v="2011"/>
    <s v="2011"/>
    <s v="Number"/>
    <n v="11135"/>
  </r>
  <r>
    <s v="CDD41"/>
    <s v="Private Households in Permanent Housing Units"/>
    <s v="06"/>
    <s v="Aggregate Town Area"/>
    <s v="02"/>
    <s v="Oil"/>
    <s v="A"/>
    <s v="Leinster"/>
    <s v="200601"/>
    <s v="2006 or later"/>
    <s v="2011"/>
    <s v="2011"/>
    <s v="Number"/>
    <n v="5947"/>
  </r>
  <r>
    <s v="CDD41"/>
    <s v="Private Households in Permanent Housing Units"/>
    <s v="06"/>
    <s v="Aggregate Town Area"/>
    <s v="02"/>
    <s v="Oil"/>
    <s v="A"/>
    <s v="Leinster"/>
    <s v="9998"/>
    <s v="Not stated"/>
    <s v="2011"/>
    <s v="2011"/>
    <s v="Number"/>
    <n v="5525"/>
  </r>
  <r>
    <s v="CDD41"/>
    <s v="Private Households in Permanent Housing Units"/>
    <s v="06"/>
    <s v="Aggregate Town Area"/>
    <s v="02"/>
    <s v="Oil"/>
    <s v="01"/>
    <s v="Carlow"/>
    <s v="-"/>
    <s v="All years"/>
    <s v="2011"/>
    <s v="2011"/>
    <s v="Number"/>
    <n v="3942"/>
  </r>
  <r>
    <s v="CDD41"/>
    <s v="Private Households in Permanent Housing Units"/>
    <s v="06"/>
    <s v="Aggregate Town Area"/>
    <s v="02"/>
    <s v="Oil"/>
    <s v="01"/>
    <s v="Carlow"/>
    <s v="191901"/>
    <s v="Before 1919"/>
    <s v="2011"/>
    <s v="2011"/>
    <s v="Number"/>
    <n v="214"/>
  </r>
  <r>
    <s v="CDD41"/>
    <s v="Private Households in Permanent Housing Units"/>
    <s v="06"/>
    <s v="Aggregate Town Area"/>
    <s v="02"/>
    <s v="Oil"/>
    <s v="01"/>
    <s v="Carlow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01"/>
    <s v="Carlow"/>
    <s v="1946346"/>
    <s v="1946 to 1960"/>
    <s v="2011"/>
    <s v="2011"/>
    <s v="Number"/>
    <n v="401"/>
  </r>
  <r>
    <s v="CDD41"/>
    <s v="Private Households in Permanent Housing Units"/>
    <s v="06"/>
    <s v="Aggregate Town Area"/>
    <s v="02"/>
    <s v="Oil"/>
    <s v="01"/>
    <s v="Carlow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01"/>
    <s v="Carlow"/>
    <s v="1971379"/>
    <s v="1971 to 1980"/>
    <s v="2011"/>
    <s v="2011"/>
    <s v="Number"/>
    <n v="639"/>
  </r>
  <r>
    <s v="CDD41"/>
    <s v="Private Households in Permanent Housing Units"/>
    <s v="06"/>
    <s v="Aggregate Town Area"/>
    <s v="02"/>
    <s v="Oil"/>
    <s v="01"/>
    <s v="Carlow"/>
    <s v="1981389"/>
    <s v="1981 to 1990"/>
    <s v="2011"/>
    <s v="2011"/>
    <s v="Number"/>
    <n v="442"/>
  </r>
  <r>
    <s v="CDD41"/>
    <s v="Private Households in Permanent Housing Units"/>
    <s v="06"/>
    <s v="Aggregate Town Area"/>
    <s v="02"/>
    <s v="Oil"/>
    <s v="01"/>
    <s v="Carlow"/>
    <s v="1991399"/>
    <s v="1991 to 2000"/>
    <s v="2011"/>
    <s v="2011"/>
    <s v="Number"/>
    <n v="470"/>
  </r>
  <r>
    <s v="CDD41"/>
    <s v="Private Households in Permanent Housing Units"/>
    <s v="06"/>
    <s v="Aggregate Town Area"/>
    <s v="02"/>
    <s v="Oil"/>
    <s v="01"/>
    <s v="Carlow"/>
    <s v="2001303"/>
    <s v="2001 to 2005"/>
    <s v="2011"/>
    <s v="2011"/>
    <s v="Number"/>
    <n v="468"/>
  </r>
  <r>
    <s v="CDD41"/>
    <s v="Private Households in Permanent Housing Units"/>
    <s v="06"/>
    <s v="Aggregate Town Area"/>
    <s v="02"/>
    <s v="Oil"/>
    <s v="01"/>
    <s v="Carlow"/>
    <s v="200601"/>
    <s v="2006 or later"/>
    <s v="2011"/>
    <s v="2011"/>
    <s v="Number"/>
    <n v="375"/>
  </r>
  <r>
    <s v="CDD41"/>
    <s v="Private Households in Permanent Housing Units"/>
    <s v="06"/>
    <s v="Aggregate Town Area"/>
    <s v="02"/>
    <s v="Oil"/>
    <s v="01"/>
    <s v="Carlow"/>
    <s v="9998"/>
    <s v="Not stated"/>
    <s v="2011"/>
    <s v="2011"/>
    <s v="Number"/>
    <n v="180"/>
  </r>
  <r>
    <s v="CDD41"/>
    <s v="Private Households in Permanent Housing Units"/>
    <s v="06"/>
    <s v="Aggregate Town Area"/>
    <s v="02"/>
    <s v="Oil"/>
    <s v="02"/>
    <s v="Dublin"/>
    <s v="-"/>
    <s v="All years"/>
    <s v="2011"/>
    <s v="2011"/>
    <s v="Number"/>
    <n v="53481"/>
  </r>
  <r>
    <s v="CDD41"/>
    <s v="Private Households in Permanent Housing Units"/>
    <s v="06"/>
    <s v="Aggregate Town Area"/>
    <s v="02"/>
    <s v="Oil"/>
    <s v="02"/>
    <s v="Dublin"/>
    <s v="191901"/>
    <s v="Before 1919"/>
    <s v="2011"/>
    <s v="2011"/>
    <s v="Number"/>
    <n v="3518"/>
  </r>
  <r>
    <s v="CDD41"/>
    <s v="Private Households in Permanent Housing Units"/>
    <s v="06"/>
    <s v="Aggregate Town Area"/>
    <s v="02"/>
    <s v="Oil"/>
    <s v="02"/>
    <s v="Dublin"/>
    <s v="1919345"/>
    <s v="1919 to 1945"/>
    <s v="2011"/>
    <s v="2011"/>
    <s v="Number"/>
    <n v="3783"/>
  </r>
  <r>
    <s v="CDD41"/>
    <s v="Private Households in Permanent Housing Units"/>
    <s v="06"/>
    <s v="Aggregate Town Area"/>
    <s v="02"/>
    <s v="Oil"/>
    <s v="02"/>
    <s v="Dublin"/>
    <s v="1946346"/>
    <s v="1946 to 1960"/>
    <s v="2011"/>
    <s v="2011"/>
    <s v="Number"/>
    <n v="6723"/>
  </r>
  <r>
    <s v="CDD41"/>
    <s v="Private Households in Permanent Housing Units"/>
    <s v="06"/>
    <s v="Aggregate Town Area"/>
    <s v="02"/>
    <s v="Oil"/>
    <s v="02"/>
    <s v="Dublin"/>
    <s v="1961369"/>
    <s v="1961 to 1970"/>
    <s v="2011"/>
    <s v="2011"/>
    <s v="Number"/>
    <n v="9105"/>
  </r>
  <r>
    <s v="CDD41"/>
    <s v="Private Households in Permanent Housing Units"/>
    <s v="06"/>
    <s v="Aggregate Town Area"/>
    <s v="02"/>
    <s v="Oil"/>
    <s v="02"/>
    <s v="Dublin"/>
    <s v="1971379"/>
    <s v="1971 to 1980"/>
    <s v="2011"/>
    <s v="2011"/>
    <s v="Number"/>
    <n v="17178"/>
  </r>
  <r>
    <s v="CDD41"/>
    <s v="Private Households in Permanent Housing Units"/>
    <s v="06"/>
    <s v="Aggregate Town Area"/>
    <s v="02"/>
    <s v="Oil"/>
    <s v="02"/>
    <s v="Dublin"/>
    <s v="1981389"/>
    <s v="1981 to 1990"/>
    <s v="2011"/>
    <s v="2011"/>
    <s v="Number"/>
    <n v="8035"/>
  </r>
  <r>
    <s v="CDD41"/>
    <s v="Private Households in Permanent Housing Units"/>
    <s v="06"/>
    <s v="Aggregate Town Area"/>
    <s v="02"/>
    <s v="Oil"/>
    <s v="02"/>
    <s v="Dublin"/>
    <s v="1991399"/>
    <s v="1991 to 2000"/>
    <s v="2011"/>
    <s v="2011"/>
    <s v="Number"/>
    <n v="2197"/>
  </r>
  <r>
    <s v="CDD41"/>
    <s v="Private Households in Permanent Housing Units"/>
    <s v="06"/>
    <s v="Aggregate Town Area"/>
    <s v="02"/>
    <s v="Oil"/>
    <s v="02"/>
    <s v="Dublin"/>
    <s v="2001303"/>
    <s v="2001 to 2005"/>
    <s v="2011"/>
    <s v="2011"/>
    <s v="Number"/>
    <n v="585"/>
  </r>
  <r>
    <s v="CDD41"/>
    <s v="Private Households in Permanent Housing Units"/>
    <s v="06"/>
    <s v="Aggregate Town Area"/>
    <s v="02"/>
    <s v="Oil"/>
    <s v="02"/>
    <s v="Dublin"/>
    <s v="200601"/>
    <s v="2006 or later"/>
    <s v="2011"/>
    <s v="2011"/>
    <s v="Number"/>
    <n v="429"/>
  </r>
  <r>
    <s v="CDD41"/>
    <s v="Private Households in Permanent Housing Units"/>
    <s v="06"/>
    <s v="Aggregate Town Area"/>
    <s v="02"/>
    <s v="Oil"/>
    <s v="02"/>
    <s v="Dublin"/>
    <s v="9998"/>
    <s v="Not stated"/>
    <s v="2011"/>
    <s v="2011"/>
    <s v="Number"/>
    <n v="1928"/>
  </r>
  <r>
    <s v="CDD41"/>
    <s v="Private Households in Permanent Housing Units"/>
    <s v="06"/>
    <s v="Aggregate Town Area"/>
    <s v="02"/>
    <s v="Oil"/>
    <s v="021"/>
    <s v="Dublin City"/>
    <s v="-"/>
    <s v="All years"/>
    <s v="2011"/>
    <s v="2011"/>
    <s v="Number"/>
    <n v="14442"/>
  </r>
  <r>
    <s v="CDD41"/>
    <s v="Private Households in Permanent Housing Units"/>
    <s v="06"/>
    <s v="Aggregate Town Area"/>
    <s v="02"/>
    <s v="Oil"/>
    <s v="021"/>
    <s v="Dublin City"/>
    <s v="191901"/>
    <s v="Before 1919"/>
    <s v="2011"/>
    <s v="2011"/>
    <s v="Number"/>
    <n v="2190"/>
  </r>
  <r>
    <s v="CDD41"/>
    <s v="Private Households in Permanent Housing Units"/>
    <s v="06"/>
    <s v="Aggregate Town Area"/>
    <s v="02"/>
    <s v="Oil"/>
    <s v="021"/>
    <s v="Dublin City"/>
    <s v="1919345"/>
    <s v="1919 to 1945"/>
    <s v="2011"/>
    <s v="2011"/>
    <s v="Number"/>
    <n v="2338"/>
  </r>
  <r>
    <s v="CDD41"/>
    <s v="Private Households in Permanent Housing Units"/>
    <s v="06"/>
    <s v="Aggregate Town Area"/>
    <s v="02"/>
    <s v="Oil"/>
    <s v="021"/>
    <s v="Dublin City"/>
    <s v="1946346"/>
    <s v="1946 to 1960"/>
    <s v="2011"/>
    <s v="2011"/>
    <s v="Number"/>
    <n v="3057"/>
  </r>
  <r>
    <s v="CDD41"/>
    <s v="Private Households in Permanent Housing Units"/>
    <s v="06"/>
    <s v="Aggregate Town Area"/>
    <s v="02"/>
    <s v="Oil"/>
    <s v="021"/>
    <s v="Dublin City"/>
    <s v="1961369"/>
    <s v="1961 to 1970"/>
    <s v="2011"/>
    <s v="2011"/>
    <s v="Number"/>
    <n v="2271"/>
  </r>
  <r>
    <s v="CDD41"/>
    <s v="Private Households in Permanent Housing Units"/>
    <s v="06"/>
    <s v="Aggregate Town Area"/>
    <s v="02"/>
    <s v="Oil"/>
    <s v="021"/>
    <s v="Dublin City"/>
    <s v="1971379"/>
    <s v="1971 to 1980"/>
    <s v="2011"/>
    <s v="2011"/>
    <s v="Number"/>
    <n v="2283"/>
  </r>
  <r>
    <s v="CDD41"/>
    <s v="Private Households in Permanent Housing Units"/>
    <s v="06"/>
    <s v="Aggregate Town Area"/>
    <s v="02"/>
    <s v="Oil"/>
    <s v="021"/>
    <s v="Dublin City"/>
    <s v="1981389"/>
    <s v="1981 to 1990"/>
    <s v="2011"/>
    <s v="2011"/>
    <s v="Number"/>
    <n v="943"/>
  </r>
  <r>
    <s v="CDD41"/>
    <s v="Private Households in Permanent Housing Units"/>
    <s v="06"/>
    <s v="Aggregate Town Area"/>
    <s v="02"/>
    <s v="Oil"/>
    <s v="021"/>
    <s v="Dublin City"/>
    <s v="1991399"/>
    <s v="1991 to 2000"/>
    <s v="2011"/>
    <s v="2011"/>
    <s v="Number"/>
    <n v="270"/>
  </r>
  <r>
    <s v="CDD41"/>
    <s v="Private Households in Permanent Housing Units"/>
    <s v="06"/>
    <s v="Aggregate Town Area"/>
    <s v="02"/>
    <s v="Oil"/>
    <s v="021"/>
    <s v="Dublin City"/>
    <s v="2001303"/>
    <s v="2001 to 2005"/>
    <s v="2011"/>
    <s v="2011"/>
    <s v="Number"/>
    <n v="145"/>
  </r>
  <r>
    <s v="CDD41"/>
    <s v="Private Households in Permanent Housing Units"/>
    <s v="06"/>
    <s v="Aggregate Town Area"/>
    <s v="02"/>
    <s v="Oil"/>
    <s v="021"/>
    <s v="Dublin City"/>
    <s v="200601"/>
    <s v="2006 or later"/>
    <s v="2011"/>
    <s v="2011"/>
    <s v="Number"/>
    <n v="162"/>
  </r>
  <r>
    <s v="CDD41"/>
    <s v="Private Households in Permanent Housing Units"/>
    <s v="06"/>
    <s v="Aggregate Town Area"/>
    <s v="02"/>
    <s v="Oil"/>
    <s v="021"/>
    <s v="Dublin City"/>
    <s v="9998"/>
    <s v="Not stated"/>
    <s v="2011"/>
    <s v="2011"/>
    <s v="Number"/>
    <n v="783"/>
  </r>
  <r>
    <s v="CDD41"/>
    <s v="Private Households in Permanent Housing Units"/>
    <s v="06"/>
    <s v="Aggregate Town Area"/>
    <s v="02"/>
    <s v="Oil"/>
    <s v="024"/>
    <s v="Dún Laoghaire-Rathdown"/>
    <s v="-"/>
    <s v="All years"/>
    <s v="2011"/>
    <s v="2011"/>
    <s v="Number"/>
    <n v="10410"/>
  </r>
  <r>
    <s v="CDD41"/>
    <s v="Private Households in Permanent Housing Units"/>
    <s v="06"/>
    <s v="Aggregate Town Area"/>
    <s v="02"/>
    <s v="Oil"/>
    <s v="024"/>
    <s v="Dún Laoghaire-Rathdown"/>
    <s v="191901"/>
    <s v="Before 1919"/>
    <s v="2011"/>
    <s v="2011"/>
    <s v="Number"/>
    <n v="583"/>
  </r>
  <r>
    <s v="CDD41"/>
    <s v="Private Households in Permanent Housing Units"/>
    <s v="06"/>
    <s v="Aggregate Town Area"/>
    <s v="02"/>
    <s v="Oil"/>
    <s v="024"/>
    <s v="Dún Laoghaire-Rathdown"/>
    <s v="1919345"/>
    <s v="1919 to 1945"/>
    <s v="2011"/>
    <s v="2011"/>
    <s v="Number"/>
    <n v="673"/>
  </r>
  <r>
    <s v="CDD41"/>
    <s v="Private Households in Permanent Housing Units"/>
    <s v="06"/>
    <s v="Aggregate Town Area"/>
    <s v="02"/>
    <s v="Oil"/>
    <s v="024"/>
    <s v="Dún Laoghaire-Rathdown"/>
    <s v="1946346"/>
    <s v="1946 to 1960"/>
    <s v="2011"/>
    <s v="2011"/>
    <s v="Number"/>
    <n v="1689"/>
  </r>
  <r>
    <s v="CDD41"/>
    <s v="Private Households in Permanent Housing Units"/>
    <s v="06"/>
    <s v="Aggregate Town Area"/>
    <s v="02"/>
    <s v="Oil"/>
    <s v="024"/>
    <s v="Dún Laoghaire-Rathdown"/>
    <s v="1961369"/>
    <s v="1961 to 1970"/>
    <s v="2011"/>
    <s v="2011"/>
    <s v="Number"/>
    <n v="2368"/>
  </r>
  <r>
    <s v="CDD41"/>
    <s v="Private Households in Permanent Housing Units"/>
    <s v="06"/>
    <s v="Aggregate Town Area"/>
    <s v="02"/>
    <s v="Oil"/>
    <s v="024"/>
    <s v="Dún Laoghaire-Rathdown"/>
    <s v="1971379"/>
    <s v="1971 to 1980"/>
    <s v="2011"/>
    <s v="2011"/>
    <s v="Number"/>
    <n v="2782"/>
  </r>
  <r>
    <s v="CDD41"/>
    <s v="Private Households in Permanent Housing Units"/>
    <s v="06"/>
    <s v="Aggregate Town Area"/>
    <s v="02"/>
    <s v="Oil"/>
    <s v="024"/>
    <s v="Dún Laoghaire-Rathdown"/>
    <s v="1981389"/>
    <s v="1981 to 1990"/>
    <s v="2011"/>
    <s v="2011"/>
    <s v="Number"/>
    <n v="1549"/>
  </r>
  <r>
    <s v="CDD41"/>
    <s v="Private Households in Permanent Housing Units"/>
    <s v="06"/>
    <s v="Aggregate Town Area"/>
    <s v="02"/>
    <s v="Oil"/>
    <s v="024"/>
    <s v="Dún Laoghaire-Rathdown"/>
    <s v="1991399"/>
    <s v="1991 to 2000"/>
    <s v="2011"/>
    <s v="2011"/>
    <s v="Number"/>
    <n v="275"/>
  </r>
  <r>
    <s v="CDD41"/>
    <s v="Private Households in Permanent Housing Units"/>
    <s v="06"/>
    <s v="Aggregate Town Area"/>
    <s v="02"/>
    <s v="Oil"/>
    <s v="024"/>
    <s v="Dún Laoghaire-Rathdown"/>
    <s v="2001303"/>
    <s v="2001 to 2005"/>
    <s v="2011"/>
    <s v="2011"/>
    <s v="Number"/>
    <n v="91"/>
  </r>
  <r>
    <s v="CDD41"/>
    <s v="Private Households in Permanent Housing Units"/>
    <s v="06"/>
    <s v="Aggregate Town Area"/>
    <s v="02"/>
    <s v="Oil"/>
    <s v="024"/>
    <s v="Dún Laoghaire-Rathdown"/>
    <s v="200601"/>
    <s v="2006 or later"/>
    <s v="2011"/>
    <s v="2011"/>
    <s v="Number"/>
    <n v="87"/>
  </r>
  <r>
    <s v="CDD41"/>
    <s v="Private Households in Permanent Housing Units"/>
    <s v="06"/>
    <s v="Aggregate Town Area"/>
    <s v="02"/>
    <s v="Oil"/>
    <s v="024"/>
    <s v="Dún Laoghaire-Rathdown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023"/>
    <s v="Fingal"/>
    <s v="-"/>
    <s v="All years"/>
    <s v="2011"/>
    <s v="2011"/>
    <s v="Number"/>
    <n v="14136"/>
  </r>
  <r>
    <s v="CDD41"/>
    <s v="Private Households in Permanent Housing Units"/>
    <s v="06"/>
    <s v="Aggregate Town Area"/>
    <s v="02"/>
    <s v="Oil"/>
    <s v="023"/>
    <s v="Fingal"/>
    <s v="191901"/>
    <s v="Before 1919"/>
    <s v="2011"/>
    <s v="2011"/>
    <s v="Number"/>
    <n v="560"/>
  </r>
  <r>
    <s v="CDD41"/>
    <s v="Private Households in Permanent Housing Units"/>
    <s v="06"/>
    <s v="Aggregate Town Area"/>
    <s v="02"/>
    <s v="Oil"/>
    <s v="023"/>
    <s v="Fingal"/>
    <s v="1919345"/>
    <s v="1919 to 1945"/>
    <s v="2011"/>
    <s v="2011"/>
    <s v="Number"/>
    <n v="481"/>
  </r>
  <r>
    <s v="CDD41"/>
    <s v="Private Households in Permanent Housing Units"/>
    <s v="06"/>
    <s v="Aggregate Town Area"/>
    <s v="02"/>
    <s v="Oil"/>
    <s v="023"/>
    <s v="Fingal"/>
    <s v="1946346"/>
    <s v="1946 to 1960"/>
    <s v="2011"/>
    <s v="2011"/>
    <s v="Number"/>
    <n v="711"/>
  </r>
  <r>
    <s v="CDD41"/>
    <s v="Private Households in Permanent Housing Units"/>
    <s v="06"/>
    <s v="Aggregate Town Area"/>
    <s v="02"/>
    <s v="Oil"/>
    <s v="023"/>
    <s v="Fingal"/>
    <s v="1961369"/>
    <s v="1961 to 1970"/>
    <s v="2011"/>
    <s v="2011"/>
    <s v="Number"/>
    <n v="1774"/>
  </r>
  <r>
    <s v="CDD41"/>
    <s v="Private Households in Permanent Housing Units"/>
    <s v="06"/>
    <s v="Aggregate Town Area"/>
    <s v="02"/>
    <s v="Oil"/>
    <s v="023"/>
    <s v="Fingal"/>
    <s v="1971379"/>
    <s v="1971 to 1980"/>
    <s v="2011"/>
    <s v="2011"/>
    <s v="Number"/>
    <n v="5442"/>
  </r>
  <r>
    <s v="CDD41"/>
    <s v="Private Households in Permanent Housing Units"/>
    <s v="06"/>
    <s v="Aggregate Town Area"/>
    <s v="02"/>
    <s v="Oil"/>
    <s v="023"/>
    <s v="Fingal"/>
    <s v="1981389"/>
    <s v="1981 to 1990"/>
    <s v="2011"/>
    <s v="2011"/>
    <s v="Number"/>
    <n v="3153"/>
  </r>
  <r>
    <s v="CDD41"/>
    <s v="Private Households in Permanent Housing Units"/>
    <s v="06"/>
    <s v="Aggregate Town Area"/>
    <s v="02"/>
    <s v="Oil"/>
    <s v="023"/>
    <s v="Fingal"/>
    <s v="1991399"/>
    <s v="1991 to 2000"/>
    <s v="2011"/>
    <s v="2011"/>
    <s v="Number"/>
    <n v="1260"/>
  </r>
  <r>
    <s v="CDD41"/>
    <s v="Private Households in Permanent Housing Units"/>
    <s v="06"/>
    <s v="Aggregate Town Area"/>
    <s v="02"/>
    <s v="Oil"/>
    <s v="023"/>
    <s v="Fingal"/>
    <s v="2001303"/>
    <s v="2001 to 2005"/>
    <s v="2011"/>
    <s v="2011"/>
    <s v="Number"/>
    <n v="241"/>
  </r>
  <r>
    <s v="CDD41"/>
    <s v="Private Households in Permanent Housing Units"/>
    <s v="06"/>
    <s v="Aggregate Town Area"/>
    <s v="02"/>
    <s v="Oil"/>
    <s v="023"/>
    <s v="Fingal"/>
    <s v="200601"/>
    <s v="2006 or later"/>
    <s v="2011"/>
    <s v="2011"/>
    <s v="Number"/>
    <n v="117"/>
  </r>
  <r>
    <s v="CDD41"/>
    <s v="Private Households in Permanent Housing Units"/>
    <s v="06"/>
    <s v="Aggregate Town Area"/>
    <s v="02"/>
    <s v="Oil"/>
    <s v="023"/>
    <s v="Fingal"/>
    <s v="9998"/>
    <s v="Not stated"/>
    <s v="2011"/>
    <s v="2011"/>
    <s v="Number"/>
    <n v="397"/>
  </r>
  <r>
    <s v="CDD41"/>
    <s v="Private Households in Permanent Housing Units"/>
    <s v="06"/>
    <s v="Aggregate Town Area"/>
    <s v="02"/>
    <s v="Oil"/>
    <s v="022"/>
    <s v="South Dublin"/>
    <s v="-"/>
    <s v="All years"/>
    <s v="2011"/>
    <s v="2011"/>
    <s v="Number"/>
    <n v="14493"/>
  </r>
  <r>
    <s v="CDD41"/>
    <s v="Private Households in Permanent Housing Units"/>
    <s v="06"/>
    <s v="Aggregate Town Area"/>
    <s v="02"/>
    <s v="Oil"/>
    <s v="022"/>
    <s v="South Dublin"/>
    <s v="191901"/>
    <s v="Before 1919"/>
    <s v="2011"/>
    <s v="2011"/>
    <s v="Number"/>
    <n v="185"/>
  </r>
  <r>
    <s v="CDD41"/>
    <s v="Private Households in Permanent Housing Units"/>
    <s v="06"/>
    <s v="Aggregate Town Area"/>
    <s v="02"/>
    <s v="Oil"/>
    <s v="022"/>
    <s v="South Dublin"/>
    <s v="1919345"/>
    <s v="1919 to 1945"/>
    <s v="2011"/>
    <s v="2011"/>
    <s v="Number"/>
    <n v="291"/>
  </r>
  <r>
    <s v="CDD41"/>
    <s v="Private Households in Permanent Housing Units"/>
    <s v="06"/>
    <s v="Aggregate Town Area"/>
    <s v="02"/>
    <s v="Oil"/>
    <s v="022"/>
    <s v="South Dublin"/>
    <s v="1946346"/>
    <s v="1946 to 1960"/>
    <s v="2011"/>
    <s v="2011"/>
    <s v="Number"/>
    <n v="1266"/>
  </r>
  <r>
    <s v="CDD41"/>
    <s v="Private Households in Permanent Housing Units"/>
    <s v="06"/>
    <s v="Aggregate Town Area"/>
    <s v="02"/>
    <s v="Oil"/>
    <s v="022"/>
    <s v="South Dublin"/>
    <s v="1961369"/>
    <s v="1961 to 1970"/>
    <s v="2011"/>
    <s v="2011"/>
    <s v="Number"/>
    <n v="2692"/>
  </r>
  <r>
    <s v="CDD41"/>
    <s v="Private Households in Permanent Housing Units"/>
    <s v="06"/>
    <s v="Aggregate Town Area"/>
    <s v="02"/>
    <s v="Oil"/>
    <s v="022"/>
    <s v="South Dublin"/>
    <s v="1971379"/>
    <s v="1971 to 1980"/>
    <s v="2011"/>
    <s v="2011"/>
    <s v="Number"/>
    <n v="6671"/>
  </r>
  <r>
    <s v="CDD41"/>
    <s v="Private Households in Permanent Housing Units"/>
    <s v="06"/>
    <s v="Aggregate Town Area"/>
    <s v="02"/>
    <s v="Oil"/>
    <s v="022"/>
    <s v="South Dublin"/>
    <s v="1981389"/>
    <s v="1981 to 1990"/>
    <s v="2011"/>
    <s v="2011"/>
    <s v="Number"/>
    <n v="2390"/>
  </r>
  <r>
    <s v="CDD41"/>
    <s v="Private Households in Permanent Housing Units"/>
    <s v="06"/>
    <s v="Aggregate Town Area"/>
    <s v="02"/>
    <s v="Oil"/>
    <s v="022"/>
    <s v="South Dublin"/>
    <s v="1991399"/>
    <s v="1991 to 2000"/>
    <s v="2011"/>
    <s v="2011"/>
    <s v="Number"/>
    <n v="392"/>
  </r>
  <r>
    <s v="CDD41"/>
    <s v="Private Households in Permanent Housing Units"/>
    <s v="06"/>
    <s v="Aggregate Town Area"/>
    <s v="02"/>
    <s v="Oil"/>
    <s v="022"/>
    <s v="South Dublin"/>
    <s v="2001303"/>
    <s v="2001 to 2005"/>
    <s v="2011"/>
    <s v="2011"/>
    <s v="Number"/>
    <n v="108"/>
  </r>
  <r>
    <s v="CDD41"/>
    <s v="Private Households in Permanent Housing Units"/>
    <s v="06"/>
    <s v="Aggregate Town Area"/>
    <s v="02"/>
    <s v="Oil"/>
    <s v="022"/>
    <s v="South Dublin"/>
    <s v="200601"/>
    <s v="2006 or later"/>
    <s v="2011"/>
    <s v="2011"/>
    <s v="Number"/>
    <n v="63"/>
  </r>
  <r>
    <s v="CDD41"/>
    <s v="Private Households in Permanent Housing Units"/>
    <s v="06"/>
    <s v="Aggregate Town Area"/>
    <s v="02"/>
    <s v="Oil"/>
    <s v="022"/>
    <s v="South Dublin"/>
    <s v="9998"/>
    <s v="Not stated"/>
    <s v="2011"/>
    <s v="2011"/>
    <s v="Number"/>
    <n v="435"/>
  </r>
  <r>
    <s v="CDD41"/>
    <s v="Private Households in Permanent Housing Units"/>
    <s v="06"/>
    <s v="Aggregate Town Area"/>
    <s v="02"/>
    <s v="Oil"/>
    <s v="03"/>
    <s v="Kildare"/>
    <s v="-"/>
    <s v="All years"/>
    <s v="2011"/>
    <s v="2011"/>
    <s v="Number"/>
    <n v="16951"/>
  </r>
  <r>
    <s v="CDD41"/>
    <s v="Private Households in Permanent Housing Units"/>
    <s v="06"/>
    <s v="Aggregate Town Area"/>
    <s v="02"/>
    <s v="Oil"/>
    <s v="03"/>
    <s v="Kildare"/>
    <s v="191901"/>
    <s v="Before 1919"/>
    <s v="2011"/>
    <s v="2011"/>
    <s v="Number"/>
    <n v="469"/>
  </r>
  <r>
    <s v="CDD41"/>
    <s v="Private Households in Permanent Housing Units"/>
    <s v="06"/>
    <s v="Aggregate Town Area"/>
    <s v="02"/>
    <s v="Oil"/>
    <s v="03"/>
    <s v="Kildare"/>
    <s v="1919345"/>
    <s v="1919 to 1945"/>
    <s v="2011"/>
    <s v="2011"/>
    <s v="Number"/>
    <n v="486"/>
  </r>
  <r>
    <s v="CDD41"/>
    <s v="Private Households in Permanent Housing Units"/>
    <s v="06"/>
    <s v="Aggregate Town Area"/>
    <s v="02"/>
    <s v="Oil"/>
    <s v="03"/>
    <s v="Kildare"/>
    <s v="1946346"/>
    <s v="1946 to 1960"/>
    <s v="2011"/>
    <s v="2011"/>
    <s v="Number"/>
    <n v="889"/>
  </r>
  <r>
    <s v="CDD41"/>
    <s v="Private Households in Permanent Housing Units"/>
    <s v="06"/>
    <s v="Aggregate Town Area"/>
    <s v="02"/>
    <s v="Oil"/>
    <s v="03"/>
    <s v="Kildare"/>
    <s v="1961369"/>
    <s v="1961 to 1970"/>
    <s v="2011"/>
    <s v="2011"/>
    <s v="Number"/>
    <n v="1405"/>
  </r>
  <r>
    <s v="CDD41"/>
    <s v="Private Households in Permanent Housing Units"/>
    <s v="06"/>
    <s v="Aggregate Town Area"/>
    <s v="02"/>
    <s v="Oil"/>
    <s v="03"/>
    <s v="Kildare"/>
    <s v="1971379"/>
    <s v="1971 to 1980"/>
    <s v="2011"/>
    <s v="2011"/>
    <s v="Number"/>
    <n v="4076"/>
  </r>
  <r>
    <s v="CDD41"/>
    <s v="Private Households in Permanent Housing Units"/>
    <s v="06"/>
    <s v="Aggregate Town Area"/>
    <s v="02"/>
    <s v="Oil"/>
    <s v="03"/>
    <s v="Kildare"/>
    <s v="1981389"/>
    <s v="1981 to 1990"/>
    <s v="2011"/>
    <s v="2011"/>
    <s v="Number"/>
    <n v="3449"/>
  </r>
  <r>
    <s v="CDD41"/>
    <s v="Private Households in Permanent Housing Units"/>
    <s v="06"/>
    <s v="Aggregate Town Area"/>
    <s v="02"/>
    <s v="Oil"/>
    <s v="03"/>
    <s v="Kildare"/>
    <s v="1991399"/>
    <s v="1991 to 2000"/>
    <s v="2011"/>
    <s v="2011"/>
    <s v="Number"/>
    <n v="3962"/>
  </r>
  <r>
    <s v="CDD41"/>
    <s v="Private Households in Permanent Housing Units"/>
    <s v="06"/>
    <s v="Aggregate Town Area"/>
    <s v="02"/>
    <s v="Oil"/>
    <s v="03"/>
    <s v="Kildare"/>
    <s v="2001303"/>
    <s v="2001 to 2005"/>
    <s v="2011"/>
    <s v="2011"/>
    <s v="Number"/>
    <n v="865"/>
  </r>
  <r>
    <s v="CDD41"/>
    <s v="Private Households in Permanent Housing Units"/>
    <s v="06"/>
    <s v="Aggregate Town Area"/>
    <s v="02"/>
    <s v="Oil"/>
    <s v="03"/>
    <s v="Kildare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03"/>
    <s v="Kildare"/>
    <s v="9998"/>
    <s v="Not stated"/>
    <s v="2011"/>
    <s v="2011"/>
    <s v="Number"/>
    <n v="724"/>
  </r>
  <r>
    <s v="CDD41"/>
    <s v="Private Households in Permanent Housing Units"/>
    <s v="06"/>
    <s v="Aggregate Town Area"/>
    <s v="02"/>
    <s v="Oil"/>
    <s v="04"/>
    <s v="Kilkenny"/>
    <s v="-"/>
    <s v="All years"/>
    <s v="2011"/>
    <s v="2011"/>
    <s v="Number"/>
    <n v="4350"/>
  </r>
  <r>
    <s v="CDD41"/>
    <s v="Private Households in Permanent Housing Units"/>
    <s v="06"/>
    <s v="Aggregate Town Area"/>
    <s v="02"/>
    <s v="Oil"/>
    <s v="04"/>
    <s v="Kilkenny"/>
    <s v="191901"/>
    <s v="Before 1919"/>
    <s v="2011"/>
    <s v="2011"/>
    <s v="Number"/>
    <n v="302"/>
  </r>
  <r>
    <s v="CDD41"/>
    <s v="Private Households in Permanent Housing Units"/>
    <s v="06"/>
    <s v="Aggregate Town Area"/>
    <s v="02"/>
    <s v="Oil"/>
    <s v="04"/>
    <s v="Kilkenny"/>
    <s v="1919345"/>
    <s v="1919 to 1945"/>
    <s v="2011"/>
    <s v="2011"/>
    <s v="Number"/>
    <n v="337"/>
  </r>
  <r>
    <s v="CDD41"/>
    <s v="Private Households in Permanent Housing Units"/>
    <s v="06"/>
    <s v="Aggregate Town Area"/>
    <s v="02"/>
    <s v="Oil"/>
    <s v="04"/>
    <s v="Kilkenny"/>
    <s v="1946346"/>
    <s v="1946 to 1960"/>
    <s v="2011"/>
    <s v="2011"/>
    <s v="Number"/>
    <n v="543"/>
  </r>
  <r>
    <s v="CDD41"/>
    <s v="Private Households in Permanent Housing Units"/>
    <s v="06"/>
    <s v="Aggregate Town Area"/>
    <s v="02"/>
    <s v="Oil"/>
    <s v="04"/>
    <s v="Kilkenny"/>
    <s v="1961369"/>
    <s v="1961 to 1970"/>
    <s v="2011"/>
    <s v="2011"/>
    <s v="Number"/>
    <n v="398"/>
  </r>
  <r>
    <s v="CDD41"/>
    <s v="Private Households in Permanent Housing Units"/>
    <s v="06"/>
    <s v="Aggregate Town Area"/>
    <s v="02"/>
    <s v="Oil"/>
    <s v="04"/>
    <s v="Kilkenny"/>
    <s v="1971379"/>
    <s v="1971 to 1980"/>
    <s v="2011"/>
    <s v="2011"/>
    <s v="Number"/>
    <n v="890"/>
  </r>
  <r>
    <s v="CDD41"/>
    <s v="Private Households in Permanent Housing Units"/>
    <s v="06"/>
    <s v="Aggregate Town Area"/>
    <s v="02"/>
    <s v="Oil"/>
    <s v="04"/>
    <s v="Kilkenny"/>
    <s v="1981389"/>
    <s v="1981 to 1990"/>
    <s v="2011"/>
    <s v="2011"/>
    <s v="Number"/>
    <n v="621"/>
  </r>
  <r>
    <s v="CDD41"/>
    <s v="Private Households in Permanent Housing Units"/>
    <s v="06"/>
    <s v="Aggregate Town Area"/>
    <s v="02"/>
    <s v="Oil"/>
    <s v="04"/>
    <s v="Kilkenny"/>
    <s v="1991399"/>
    <s v="1991 to 2000"/>
    <s v="2011"/>
    <s v="2011"/>
    <s v="Number"/>
    <n v="388"/>
  </r>
  <r>
    <s v="CDD41"/>
    <s v="Private Households in Permanent Housing Units"/>
    <s v="06"/>
    <s v="Aggregate Town Area"/>
    <s v="02"/>
    <s v="Oil"/>
    <s v="04"/>
    <s v="Kilkenny"/>
    <s v="2001303"/>
    <s v="2001 to 2005"/>
    <s v="2011"/>
    <s v="2011"/>
    <s v="Number"/>
    <n v="369"/>
  </r>
  <r>
    <s v="CDD41"/>
    <s v="Private Households in Permanent Housing Units"/>
    <s v="06"/>
    <s v="Aggregate Town Area"/>
    <s v="02"/>
    <s v="Oil"/>
    <s v="04"/>
    <s v="Kilkenny"/>
    <s v="200601"/>
    <s v="2006 or later"/>
    <s v="2011"/>
    <s v="2011"/>
    <s v="Number"/>
    <n v="352"/>
  </r>
  <r>
    <s v="CDD41"/>
    <s v="Private Households in Permanent Housing Units"/>
    <s v="06"/>
    <s v="Aggregate Town Area"/>
    <s v="02"/>
    <s v="Oil"/>
    <s v="04"/>
    <s v="Kilkenny"/>
    <s v="9998"/>
    <s v="Not stated"/>
    <s v="2011"/>
    <s v="2011"/>
    <s v="Number"/>
    <n v="150"/>
  </r>
  <r>
    <s v="CDD41"/>
    <s v="Private Households in Permanent Housing Units"/>
    <s v="06"/>
    <s v="Aggregate Town Area"/>
    <s v="02"/>
    <s v="Oil"/>
    <s v="05"/>
    <s v="Laois"/>
    <s v="-"/>
    <s v="All years"/>
    <s v="2011"/>
    <s v="2011"/>
    <s v="Number"/>
    <n v="4539"/>
  </r>
  <r>
    <s v="CDD41"/>
    <s v="Private Households in Permanent Housing Units"/>
    <s v="06"/>
    <s v="Aggregate Town Area"/>
    <s v="02"/>
    <s v="Oil"/>
    <s v="05"/>
    <s v="Laois"/>
    <s v="191901"/>
    <s v="Before 1919"/>
    <s v="2011"/>
    <s v="2011"/>
    <s v="Number"/>
    <n v="318"/>
  </r>
  <r>
    <s v="CDD41"/>
    <s v="Private Households in Permanent Housing Units"/>
    <s v="06"/>
    <s v="Aggregate Town Area"/>
    <s v="02"/>
    <s v="Oil"/>
    <s v="05"/>
    <s v="Laois"/>
    <s v="1919345"/>
    <s v="1919 to 1945"/>
    <s v="2011"/>
    <s v="2011"/>
    <s v="Number"/>
    <n v="247"/>
  </r>
  <r>
    <s v="CDD41"/>
    <s v="Private Households in Permanent Housing Units"/>
    <s v="06"/>
    <s v="Aggregate Town Area"/>
    <s v="02"/>
    <s v="Oil"/>
    <s v="05"/>
    <s v="Laois"/>
    <s v="1946346"/>
    <s v="1946 to 1960"/>
    <s v="2011"/>
    <s v="2011"/>
    <s v="Number"/>
    <n v="255"/>
  </r>
  <r>
    <s v="CDD41"/>
    <s v="Private Households in Permanent Housing Units"/>
    <s v="06"/>
    <s v="Aggregate Town Area"/>
    <s v="02"/>
    <s v="Oil"/>
    <s v="05"/>
    <s v="Laois"/>
    <s v="1961369"/>
    <s v="1961 to 1970"/>
    <s v="2011"/>
    <s v="2011"/>
    <s v="Number"/>
    <n v="257"/>
  </r>
  <r>
    <s v="CDD41"/>
    <s v="Private Households in Permanent Housing Units"/>
    <s v="06"/>
    <s v="Aggregate Town Area"/>
    <s v="02"/>
    <s v="Oil"/>
    <s v="05"/>
    <s v="Laois"/>
    <s v="1971379"/>
    <s v="1971 to 1980"/>
    <s v="2011"/>
    <s v="2011"/>
    <s v="Number"/>
    <n v="438"/>
  </r>
  <r>
    <s v="CDD41"/>
    <s v="Private Households in Permanent Housing Units"/>
    <s v="06"/>
    <s v="Aggregate Town Area"/>
    <s v="02"/>
    <s v="Oil"/>
    <s v="05"/>
    <s v="Laois"/>
    <s v="1981389"/>
    <s v="1981 to 1990"/>
    <s v="2011"/>
    <s v="2011"/>
    <s v="Number"/>
    <n v="463"/>
  </r>
  <r>
    <s v="CDD41"/>
    <s v="Private Households in Permanent Housing Units"/>
    <s v="06"/>
    <s v="Aggregate Town Area"/>
    <s v="02"/>
    <s v="Oil"/>
    <s v="05"/>
    <s v="Laois"/>
    <s v="1991399"/>
    <s v="1991 to 2000"/>
    <s v="2011"/>
    <s v="2011"/>
    <s v="Number"/>
    <n v="1115"/>
  </r>
  <r>
    <s v="CDD41"/>
    <s v="Private Households in Permanent Housing Units"/>
    <s v="06"/>
    <s v="Aggregate Town Area"/>
    <s v="02"/>
    <s v="Oil"/>
    <s v="05"/>
    <s v="Laois"/>
    <s v="2001303"/>
    <s v="2001 to 2005"/>
    <s v="2011"/>
    <s v="2011"/>
    <s v="Number"/>
    <n v="837"/>
  </r>
  <r>
    <s v="CDD41"/>
    <s v="Private Households in Permanent Housing Units"/>
    <s v="06"/>
    <s v="Aggregate Town Area"/>
    <s v="02"/>
    <s v="Oil"/>
    <s v="05"/>
    <s v="Laois"/>
    <s v="200601"/>
    <s v="2006 or later"/>
    <s v="2011"/>
    <s v="2011"/>
    <s v="Number"/>
    <n v="422"/>
  </r>
  <r>
    <s v="CDD41"/>
    <s v="Private Households in Permanent Housing Units"/>
    <s v="06"/>
    <s v="Aggregate Town Area"/>
    <s v="02"/>
    <s v="Oil"/>
    <s v="05"/>
    <s v="Laois"/>
    <s v="9998"/>
    <s v="Not stated"/>
    <s v="2011"/>
    <s v="2011"/>
    <s v="Number"/>
    <n v="187"/>
  </r>
  <r>
    <s v="CDD41"/>
    <s v="Private Households in Permanent Housing Units"/>
    <s v="06"/>
    <s v="Aggregate Town Area"/>
    <s v="02"/>
    <s v="Oil"/>
    <s v="06"/>
    <s v="Longford"/>
    <s v="-"/>
    <s v="All years"/>
    <s v="2011"/>
    <s v="2011"/>
    <s v="Number"/>
    <n v="2733"/>
  </r>
  <r>
    <s v="CDD41"/>
    <s v="Private Households in Permanent Housing Units"/>
    <s v="06"/>
    <s v="Aggregate Town Area"/>
    <s v="02"/>
    <s v="Oil"/>
    <s v="06"/>
    <s v="Longford"/>
    <s v="191901"/>
    <s v="Before 1919"/>
    <s v="2011"/>
    <s v="2011"/>
    <s v="Number"/>
    <n v="81"/>
  </r>
  <r>
    <s v="CDD41"/>
    <s v="Private Households in Permanent Housing Units"/>
    <s v="06"/>
    <s v="Aggregate Town Area"/>
    <s v="02"/>
    <s v="Oil"/>
    <s v="06"/>
    <s v="Longford"/>
    <s v="1919345"/>
    <s v="1919 to 1945"/>
    <s v="2011"/>
    <s v="2011"/>
    <s v="Number"/>
    <n v="95"/>
  </r>
  <r>
    <s v="CDD41"/>
    <s v="Private Households in Permanent Housing Units"/>
    <s v="06"/>
    <s v="Aggregate Town Area"/>
    <s v="02"/>
    <s v="Oil"/>
    <s v="06"/>
    <s v="Longford"/>
    <s v="1946346"/>
    <s v="1946 to 1960"/>
    <s v="2011"/>
    <s v="2011"/>
    <s v="Number"/>
    <n v="171"/>
  </r>
  <r>
    <s v="CDD41"/>
    <s v="Private Households in Permanent Housing Units"/>
    <s v="06"/>
    <s v="Aggregate Town Area"/>
    <s v="02"/>
    <s v="Oil"/>
    <s v="06"/>
    <s v="Longford"/>
    <s v="1961369"/>
    <s v="1961 to 1970"/>
    <s v="2011"/>
    <s v="2011"/>
    <s v="Number"/>
    <n v="195"/>
  </r>
  <r>
    <s v="CDD41"/>
    <s v="Private Households in Permanent Housing Units"/>
    <s v="06"/>
    <s v="Aggregate Town Area"/>
    <s v="02"/>
    <s v="Oil"/>
    <s v="06"/>
    <s v="Longford"/>
    <s v="1971379"/>
    <s v="1971 to 1980"/>
    <s v="2011"/>
    <s v="2011"/>
    <s v="Number"/>
    <n v="361"/>
  </r>
  <r>
    <s v="CDD41"/>
    <s v="Private Households in Permanent Housing Units"/>
    <s v="06"/>
    <s v="Aggregate Town Area"/>
    <s v="02"/>
    <s v="Oil"/>
    <s v="06"/>
    <s v="Longford"/>
    <s v="1981389"/>
    <s v="1981 to 1990"/>
    <s v="2011"/>
    <s v="2011"/>
    <s v="Number"/>
    <n v="178"/>
  </r>
  <r>
    <s v="CDD41"/>
    <s v="Private Households in Permanent Housing Units"/>
    <s v="06"/>
    <s v="Aggregate Town Area"/>
    <s v="02"/>
    <s v="Oil"/>
    <s v="06"/>
    <s v="Longford"/>
    <s v="1991399"/>
    <s v="1991 to 2000"/>
    <s v="2011"/>
    <s v="2011"/>
    <s v="Number"/>
    <n v="458"/>
  </r>
  <r>
    <s v="CDD41"/>
    <s v="Private Households in Permanent Housing Units"/>
    <s v="06"/>
    <s v="Aggregate Town Area"/>
    <s v="02"/>
    <s v="Oil"/>
    <s v="06"/>
    <s v="Longford"/>
    <s v="2001303"/>
    <s v="2001 to 2005"/>
    <s v="2011"/>
    <s v="2011"/>
    <s v="Number"/>
    <n v="580"/>
  </r>
  <r>
    <s v="CDD41"/>
    <s v="Private Households in Permanent Housing Units"/>
    <s v="06"/>
    <s v="Aggregate Town Area"/>
    <s v="02"/>
    <s v="Oil"/>
    <s v="06"/>
    <s v="Longford"/>
    <s v="200601"/>
    <s v="2006 or later"/>
    <s v="2011"/>
    <s v="2011"/>
    <s v="Number"/>
    <n v="466"/>
  </r>
  <r>
    <s v="CDD41"/>
    <s v="Private Households in Permanent Housing Units"/>
    <s v="06"/>
    <s v="Aggregate Town Area"/>
    <s v="02"/>
    <s v="Oil"/>
    <s v="06"/>
    <s v="Longford"/>
    <s v="9998"/>
    <s v="Not stated"/>
    <s v="2011"/>
    <s v="2011"/>
    <s v="Number"/>
    <n v="148"/>
  </r>
  <r>
    <s v="CDD41"/>
    <s v="Private Households in Permanent Housing Units"/>
    <s v="06"/>
    <s v="Aggregate Town Area"/>
    <s v="02"/>
    <s v="Oil"/>
    <s v="07"/>
    <s v="Louth"/>
    <s v="-"/>
    <s v="All years"/>
    <s v="2011"/>
    <s v="2011"/>
    <s v="Number"/>
    <n v="9980"/>
  </r>
  <r>
    <s v="CDD41"/>
    <s v="Private Households in Permanent Housing Units"/>
    <s v="06"/>
    <s v="Aggregate Town Area"/>
    <s v="02"/>
    <s v="Oil"/>
    <s v="07"/>
    <s v="Louth"/>
    <s v="191901"/>
    <s v="Before 1919"/>
    <s v="2011"/>
    <s v="2011"/>
    <s v="Number"/>
    <n v="707"/>
  </r>
  <r>
    <s v="CDD41"/>
    <s v="Private Households in Permanent Housing Units"/>
    <s v="06"/>
    <s v="Aggregate Town Area"/>
    <s v="02"/>
    <s v="Oil"/>
    <s v="07"/>
    <s v="Louth"/>
    <s v="1919345"/>
    <s v="1919 to 1945"/>
    <s v="2011"/>
    <s v="2011"/>
    <s v="Number"/>
    <n v="1187"/>
  </r>
  <r>
    <s v="CDD41"/>
    <s v="Private Households in Permanent Housing Units"/>
    <s v="06"/>
    <s v="Aggregate Town Area"/>
    <s v="02"/>
    <s v="Oil"/>
    <s v="07"/>
    <s v="Louth"/>
    <s v="1946346"/>
    <s v="1946 to 1960"/>
    <s v="2011"/>
    <s v="2011"/>
    <s v="Number"/>
    <n v="1326"/>
  </r>
  <r>
    <s v="CDD41"/>
    <s v="Private Households in Permanent Housing Units"/>
    <s v="06"/>
    <s v="Aggregate Town Area"/>
    <s v="02"/>
    <s v="Oil"/>
    <s v="07"/>
    <s v="Louth"/>
    <s v="1961369"/>
    <s v="1961 to 1970"/>
    <s v="2011"/>
    <s v="2011"/>
    <s v="Number"/>
    <n v="1460"/>
  </r>
  <r>
    <s v="CDD41"/>
    <s v="Private Households in Permanent Housing Units"/>
    <s v="06"/>
    <s v="Aggregate Town Area"/>
    <s v="02"/>
    <s v="Oil"/>
    <s v="07"/>
    <s v="Louth"/>
    <s v="1971379"/>
    <s v="1971 to 1980"/>
    <s v="2011"/>
    <s v="2011"/>
    <s v="Number"/>
    <n v="2446"/>
  </r>
  <r>
    <s v="CDD41"/>
    <s v="Private Households in Permanent Housing Units"/>
    <s v="06"/>
    <s v="Aggregate Town Area"/>
    <s v="02"/>
    <s v="Oil"/>
    <s v="07"/>
    <s v="Louth"/>
    <s v="1981389"/>
    <s v="1981 to 1990"/>
    <s v="2011"/>
    <s v="2011"/>
    <s v="Number"/>
    <n v="1340"/>
  </r>
  <r>
    <s v="CDD41"/>
    <s v="Private Households in Permanent Housing Units"/>
    <s v="06"/>
    <s v="Aggregate Town Area"/>
    <s v="02"/>
    <s v="Oil"/>
    <s v="07"/>
    <s v="Louth"/>
    <s v="1991399"/>
    <s v="1991 to 2000"/>
    <s v="2011"/>
    <s v="2011"/>
    <s v="Number"/>
    <n v="932"/>
  </r>
  <r>
    <s v="CDD41"/>
    <s v="Private Households in Permanent Housing Units"/>
    <s v="06"/>
    <s v="Aggregate Town Area"/>
    <s v="02"/>
    <s v="Oil"/>
    <s v="07"/>
    <s v="Louth"/>
    <s v="2001303"/>
    <s v="2001 to 2005"/>
    <s v="2011"/>
    <s v="2011"/>
    <s v="Number"/>
    <n v="186"/>
  </r>
  <r>
    <s v="CDD41"/>
    <s v="Private Households in Permanent Housing Units"/>
    <s v="06"/>
    <s v="Aggregate Town Area"/>
    <s v="02"/>
    <s v="Oil"/>
    <s v="07"/>
    <s v="Louth"/>
    <s v="200601"/>
    <s v="2006 or later"/>
    <s v="2011"/>
    <s v="2011"/>
    <s v="Number"/>
    <n v="108"/>
  </r>
  <r>
    <s v="CDD41"/>
    <s v="Private Households in Permanent Housing Units"/>
    <s v="06"/>
    <s v="Aggregate Town Area"/>
    <s v="02"/>
    <s v="Oil"/>
    <s v="07"/>
    <s v="Louth"/>
    <s v="9998"/>
    <s v="Not stated"/>
    <s v="2011"/>
    <s v="2011"/>
    <s v="Number"/>
    <n v="288"/>
  </r>
  <r>
    <s v="CDD41"/>
    <s v="Private Households in Permanent Housing Units"/>
    <s v="06"/>
    <s v="Aggregate Town Area"/>
    <s v="02"/>
    <s v="Oil"/>
    <s v="08"/>
    <s v="Meath"/>
    <s v="-"/>
    <s v="All years"/>
    <s v="2011"/>
    <s v="2011"/>
    <s v="Number"/>
    <n v="11524"/>
  </r>
  <r>
    <s v="CDD41"/>
    <s v="Private Households in Permanent Housing Units"/>
    <s v="06"/>
    <s v="Aggregate Town Area"/>
    <s v="02"/>
    <s v="Oil"/>
    <s v="08"/>
    <s v="Meath"/>
    <s v="191901"/>
    <s v="Before 1919"/>
    <s v="2011"/>
    <s v="2011"/>
    <s v="Number"/>
    <n v="354"/>
  </r>
  <r>
    <s v="CDD41"/>
    <s v="Private Households in Permanent Housing Units"/>
    <s v="06"/>
    <s v="Aggregate Town Area"/>
    <s v="02"/>
    <s v="Oil"/>
    <s v="08"/>
    <s v="Meath"/>
    <s v="1919345"/>
    <s v="1919 to 1945"/>
    <s v="2011"/>
    <s v="2011"/>
    <s v="Number"/>
    <n v="368"/>
  </r>
  <r>
    <s v="CDD41"/>
    <s v="Private Households in Permanent Housing Units"/>
    <s v="06"/>
    <s v="Aggregate Town Area"/>
    <s v="02"/>
    <s v="Oil"/>
    <s v="08"/>
    <s v="Meath"/>
    <s v="1946346"/>
    <s v="1946 to 1960"/>
    <s v="2011"/>
    <s v="2011"/>
    <s v="Number"/>
    <n v="470"/>
  </r>
  <r>
    <s v="CDD41"/>
    <s v="Private Households in Permanent Housing Units"/>
    <s v="06"/>
    <s v="Aggregate Town Area"/>
    <s v="02"/>
    <s v="Oil"/>
    <s v="08"/>
    <s v="Meath"/>
    <s v="1961369"/>
    <s v="1961 to 1970"/>
    <s v="2011"/>
    <s v="2011"/>
    <s v="Number"/>
    <n v="935"/>
  </r>
  <r>
    <s v="CDD41"/>
    <s v="Private Households in Permanent Housing Units"/>
    <s v="06"/>
    <s v="Aggregate Town Area"/>
    <s v="02"/>
    <s v="Oil"/>
    <s v="08"/>
    <s v="Meath"/>
    <s v="1971379"/>
    <s v="1971 to 1980"/>
    <s v="2011"/>
    <s v="2011"/>
    <s v="Number"/>
    <n v="2520"/>
  </r>
  <r>
    <s v="CDD41"/>
    <s v="Private Households in Permanent Housing Units"/>
    <s v="06"/>
    <s v="Aggregate Town Area"/>
    <s v="02"/>
    <s v="Oil"/>
    <s v="08"/>
    <s v="Meath"/>
    <s v="1981389"/>
    <s v="1981 to 1990"/>
    <s v="2011"/>
    <s v="2011"/>
    <s v="Number"/>
    <n v="1596"/>
  </r>
  <r>
    <s v="CDD41"/>
    <s v="Private Households in Permanent Housing Units"/>
    <s v="06"/>
    <s v="Aggregate Town Area"/>
    <s v="02"/>
    <s v="Oil"/>
    <s v="08"/>
    <s v="Meath"/>
    <s v="1991399"/>
    <s v="1991 to 2000"/>
    <s v="2011"/>
    <s v="2011"/>
    <s v="Number"/>
    <n v="3336"/>
  </r>
  <r>
    <s v="CDD41"/>
    <s v="Private Households in Permanent Housing Units"/>
    <s v="06"/>
    <s v="Aggregate Town Area"/>
    <s v="02"/>
    <s v="Oil"/>
    <s v="08"/>
    <s v="Meath"/>
    <s v="2001303"/>
    <s v="2001 to 2005"/>
    <s v="2011"/>
    <s v="2011"/>
    <s v="Number"/>
    <n v="1161"/>
  </r>
  <r>
    <s v="CDD41"/>
    <s v="Private Households in Permanent Housing Units"/>
    <s v="06"/>
    <s v="Aggregate Town Area"/>
    <s v="02"/>
    <s v="Oil"/>
    <s v="08"/>
    <s v="Meath"/>
    <s v="200601"/>
    <s v="2006 or later"/>
    <s v="2011"/>
    <s v="2011"/>
    <s v="Number"/>
    <n v="415"/>
  </r>
  <r>
    <s v="CDD41"/>
    <s v="Private Households in Permanent Housing Units"/>
    <s v="06"/>
    <s v="Aggregate Town Area"/>
    <s v="02"/>
    <s v="Oil"/>
    <s v="08"/>
    <s v="Meath"/>
    <s v="9998"/>
    <s v="Not stated"/>
    <s v="2011"/>
    <s v="2011"/>
    <s v="Number"/>
    <n v="369"/>
  </r>
  <r>
    <s v="CDD41"/>
    <s v="Private Households in Permanent Housing Units"/>
    <s v="06"/>
    <s v="Aggregate Town Area"/>
    <s v="02"/>
    <s v="Oil"/>
    <s v="09"/>
    <s v="Offaly"/>
    <s v="-"/>
    <s v="All years"/>
    <s v="2011"/>
    <s v="2011"/>
    <s v="Number"/>
    <n v="5813"/>
  </r>
  <r>
    <s v="CDD41"/>
    <s v="Private Households in Permanent Housing Units"/>
    <s v="06"/>
    <s v="Aggregate Town Area"/>
    <s v="02"/>
    <s v="Oil"/>
    <s v="09"/>
    <s v="Offaly"/>
    <s v="191901"/>
    <s v="Before 1919"/>
    <s v="2011"/>
    <s v="2011"/>
    <s v="Number"/>
    <n v="419"/>
  </r>
  <r>
    <s v="CDD41"/>
    <s v="Private Households in Permanent Housing Units"/>
    <s v="06"/>
    <s v="Aggregate Town Area"/>
    <s v="02"/>
    <s v="Oil"/>
    <s v="09"/>
    <s v="Offaly"/>
    <s v="1919345"/>
    <s v="1919 to 1945"/>
    <s v="2011"/>
    <s v="2011"/>
    <s v="Number"/>
    <n v="418"/>
  </r>
  <r>
    <s v="CDD41"/>
    <s v="Private Households in Permanent Housing Units"/>
    <s v="06"/>
    <s v="Aggregate Town Area"/>
    <s v="02"/>
    <s v="Oil"/>
    <s v="09"/>
    <s v="Offaly"/>
    <s v="1946346"/>
    <s v="1946 to 1960"/>
    <s v="2011"/>
    <s v="2011"/>
    <s v="Number"/>
    <n v="450"/>
  </r>
  <r>
    <s v="CDD41"/>
    <s v="Private Households in Permanent Housing Units"/>
    <s v="06"/>
    <s v="Aggregate Town Area"/>
    <s v="02"/>
    <s v="Oil"/>
    <s v="09"/>
    <s v="Offaly"/>
    <s v="1961369"/>
    <s v="1961 to 1970"/>
    <s v="2011"/>
    <s v="2011"/>
    <s v="Number"/>
    <n v="379"/>
  </r>
  <r>
    <s v="CDD41"/>
    <s v="Private Households in Permanent Housing Units"/>
    <s v="06"/>
    <s v="Aggregate Town Area"/>
    <s v="02"/>
    <s v="Oil"/>
    <s v="09"/>
    <s v="Offaly"/>
    <s v="1971379"/>
    <s v="1971 to 1980"/>
    <s v="2011"/>
    <s v="2011"/>
    <s v="Number"/>
    <n v="733"/>
  </r>
  <r>
    <s v="CDD41"/>
    <s v="Private Households in Permanent Housing Units"/>
    <s v="06"/>
    <s v="Aggregate Town Area"/>
    <s v="02"/>
    <s v="Oil"/>
    <s v="09"/>
    <s v="Offaly"/>
    <s v="1981389"/>
    <s v="1981 to 1990"/>
    <s v="2011"/>
    <s v="2011"/>
    <s v="Number"/>
    <n v="430"/>
  </r>
  <r>
    <s v="CDD41"/>
    <s v="Private Households in Permanent Housing Units"/>
    <s v="06"/>
    <s v="Aggregate Town Area"/>
    <s v="02"/>
    <s v="Oil"/>
    <s v="09"/>
    <s v="Offaly"/>
    <s v="1991399"/>
    <s v="1991 to 2000"/>
    <s v="2011"/>
    <s v="2011"/>
    <s v="Number"/>
    <n v="964"/>
  </r>
  <r>
    <s v="CDD41"/>
    <s v="Private Households in Permanent Housing Units"/>
    <s v="06"/>
    <s v="Aggregate Town Area"/>
    <s v="02"/>
    <s v="Oil"/>
    <s v="09"/>
    <s v="Offaly"/>
    <s v="2001303"/>
    <s v="2001 to 2005"/>
    <s v="2011"/>
    <s v="2011"/>
    <s v="Number"/>
    <n v="1231"/>
  </r>
  <r>
    <s v="CDD41"/>
    <s v="Private Households in Permanent Housing Units"/>
    <s v="06"/>
    <s v="Aggregate Town Area"/>
    <s v="02"/>
    <s v="Oil"/>
    <s v="09"/>
    <s v="Offaly"/>
    <s v="200601"/>
    <s v="2006 or later"/>
    <s v="2011"/>
    <s v="2011"/>
    <s v="Number"/>
    <n v="517"/>
  </r>
  <r>
    <s v="CDD41"/>
    <s v="Private Households in Permanent Housing Units"/>
    <s v="06"/>
    <s v="Aggregate Town Area"/>
    <s v="02"/>
    <s v="Oil"/>
    <s v="09"/>
    <s v="Offaly"/>
    <s v="9998"/>
    <s v="Not stated"/>
    <s v="2011"/>
    <s v="2011"/>
    <s v="Number"/>
    <n v="272"/>
  </r>
  <r>
    <s v="CDD41"/>
    <s v="Private Households in Permanent Housing Units"/>
    <s v="06"/>
    <s v="Aggregate Town Area"/>
    <s v="02"/>
    <s v="Oil"/>
    <s v="10"/>
    <s v="Westmeath"/>
    <s v="-"/>
    <s v="All years"/>
    <s v="2011"/>
    <s v="2011"/>
    <s v="Number"/>
    <n v="7824"/>
  </r>
  <r>
    <s v="CDD41"/>
    <s v="Private Households in Permanent Housing Units"/>
    <s v="06"/>
    <s v="Aggregate Town Area"/>
    <s v="02"/>
    <s v="Oil"/>
    <s v="10"/>
    <s v="Westmeath"/>
    <s v="191901"/>
    <s v="Before 1919"/>
    <s v="2011"/>
    <s v="2011"/>
    <s v="Number"/>
    <n v="292"/>
  </r>
  <r>
    <s v="CDD41"/>
    <s v="Private Households in Permanent Housing Units"/>
    <s v="06"/>
    <s v="Aggregate Town Area"/>
    <s v="02"/>
    <s v="Oil"/>
    <s v="10"/>
    <s v="Westmeath"/>
    <s v="1919345"/>
    <s v="1919 to 1945"/>
    <s v="2011"/>
    <s v="2011"/>
    <s v="Number"/>
    <n v="461"/>
  </r>
  <r>
    <s v="CDD41"/>
    <s v="Private Households in Permanent Housing Units"/>
    <s v="06"/>
    <s v="Aggregate Town Area"/>
    <s v="02"/>
    <s v="Oil"/>
    <s v="10"/>
    <s v="Westmeath"/>
    <s v="1946346"/>
    <s v="1946 to 1960"/>
    <s v="2011"/>
    <s v="2011"/>
    <s v="Number"/>
    <n v="654"/>
  </r>
  <r>
    <s v="CDD41"/>
    <s v="Private Households in Permanent Housing Units"/>
    <s v="06"/>
    <s v="Aggregate Town Area"/>
    <s v="02"/>
    <s v="Oil"/>
    <s v="10"/>
    <s v="Westmeath"/>
    <s v="1961369"/>
    <s v="1961 to 1970"/>
    <s v="2011"/>
    <s v="2011"/>
    <s v="Number"/>
    <n v="695"/>
  </r>
  <r>
    <s v="CDD41"/>
    <s v="Private Households in Permanent Housing Units"/>
    <s v="06"/>
    <s v="Aggregate Town Area"/>
    <s v="02"/>
    <s v="Oil"/>
    <s v="10"/>
    <s v="Westmeath"/>
    <s v="1971379"/>
    <s v="1971 to 1980"/>
    <s v="2011"/>
    <s v="2011"/>
    <s v="Number"/>
    <n v="1345"/>
  </r>
  <r>
    <s v="CDD41"/>
    <s v="Private Households in Permanent Housing Units"/>
    <s v="06"/>
    <s v="Aggregate Town Area"/>
    <s v="02"/>
    <s v="Oil"/>
    <s v="10"/>
    <s v="Westmeath"/>
    <s v="1981389"/>
    <s v="1981 to 1990"/>
    <s v="2011"/>
    <s v="2011"/>
    <s v="Number"/>
    <n v="823"/>
  </r>
  <r>
    <s v="CDD41"/>
    <s v="Private Households in Permanent Housing Units"/>
    <s v="06"/>
    <s v="Aggregate Town Area"/>
    <s v="02"/>
    <s v="Oil"/>
    <s v="10"/>
    <s v="Westmeath"/>
    <s v="1991399"/>
    <s v="1991 to 2000"/>
    <s v="2011"/>
    <s v="2011"/>
    <s v="Number"/>
    <n v="1884"/>
  </r>
  <r>
    <s v="CDD41"/>
    <s v="Private Households in Permanent Housing Units"/>
    <s v="06"/>
    <s v="Aggregate Town Area"/>
    <s v="02"/>
    <s v="Oil"/>
    <s v="10"/>
    <s v="Westmeath"/>
    <s v="2001303"/>
    <s v="2001 to 2005"/>
    <s v="2011"/>
    <s v="2011"/>
    <s v="Number"/>
    <n v="1036"/>
  </r>
  <r>
    <s v="CDD41"/>
    <s v="Private Households in Permanent Housing Units"/>
    <s v="06"/>
    <s v="Aggregate Town Area"/>
    <s v="02"/>
    <s v="Oil"/>
    <s v="10"/>
    <s v="Westmeath"/>
    <s v="200601"/>
    <s v="2006 or later"/>
    <s v="2011"/>
    <s v="2011"/>
    <s v="Number"/>
    <n v="245"/>
  </r>
  <r>
    <s v="CDD41"/>
    <s v="Private Households in Permanent Housing Units"/>
    <s v="06"/>
    <s v="Aggregate Town Area"/>
    <s v="02"/>
    <s v="Oil"/>
    <s v="10"/>
    <s v="Westmeath"/>
    <s v="9998"/>
    <s v="Not stated"/>
    <s v="2011"/>
    <s v="2011"/>
    <s v="Number"/>
    <n v="389"/>
  </r>
  <r>
    <s v="CDD41"/>
    <s v="Private Households in Permanent Housing Units"/>
    <s v="06"/>
    <s v="Aggregate Town Area"/>
    <s v="02"/>
    <s v="Oil"/>
    <s v="11"/>
    <s v="Wexford"/>
    <s v="-"/>
    <s v="All years"/>
    <s v="2011"/>
    <s v="2011"/>
    <s v="Number"/>
    <n v="13707"/>
  </r>
  <r>
    <s v="CDD41"/>
    <s v="Private Households in Permanent Housing Units"/>
    <s v="06"/>
    <s v="Aggregate Town Area"/>
    <s v="02"/>
    <s v="Oil"/>
    <s v="11"/>
    <s v="Wexford"/>
    <s v="191901"/>
    <s v="Before 1919"/>
    <s v="2011"/>
    <s v="2011"/>
    <s v="Number"/>
    <n v="751"/>
  </r>
  <r>
    <s v="CDD41"/>
    <s v="Private Households in Permanent Housing Units"/>
    <s v="06"/>
    <s v="Aggregate Town Area"/>
    <s v="02"/>
    <s v="Oil"/>
    <s v="11"/>
    <s v="Wexford"/>
    <s v="1919345"/>
    <s v="1919 to 1945"/>
    <s v="2011"/>
    <s v="2011"/>
    <s v="Number"/>
    <n v="708"/>
  </r>
  <r>
    <s v="CDD41"/>
    <s v="Private Households in Permanent Housing Units"/>
    <s v="06"/>
    <s v="Aggregate Town Area"/>
    <s v="02"/>
    <s v="Oil"/>
    <s v="11"/>
    <s v="Wexford"/>
    <s v="1946346"/>
    <s v="1946 to 1960"/>
    <s v="2011"/>
    <s v="2011"/>
    <s v="Number"/>
    <n v="746"/>
  </r>
  <r>
    <s v="CDD41"/>
    <s v="Private Households in Permanent Housing Units"/>
    <s v="06"/>
    <s v="Aggregate Town Area"/>
    <s v="02"/>
    <s v="Oil"/>
    <s v="11"/>
    <s v="Wexford"/>
    <s v="1961369"/>
    <s v="1961 to 1970"/>
    <s v="2011"/>
    <s v="2011"/>
    <s v="Number"/>
    <n v="814"/>
  </r>
  <r>
    <s v="CDD41"/>
    <s v="Private Households in Permanent Housing Units"/>
    <s v="06"/>
    <s v="Aggregate Town Area"/>
    <s v="02"/>
    <s v="Oil"/>
    <s v="11"/>
    <s v="Wexford"/>
    <s v="1971379"/>
    <s v="1971 to 1980"/>
    <s v="2011"/>
    <s v="2011"/>
    <s v="Number"/>
    <n v="1493"/>
  </r>
  <r>
    <s v="CDD41"/>
    <s v="Private Households in Permanent Housing Units"/>
    <s v="06"/>
    <s v="Aggregate Town Area"/>
    <s v="02"/>
    <s v="Oil"/>
    <s v="11"/>
    <s v="Wexford"/>
    <s v="1981389"/>
    <s v="1981 to 1990"/>
    <s v="2011"/>
    <s v="2011"/>
    <s v="Number"/>
    <n v="1154"/>
  </r>
  <r>
    <s v="CDD41"/>
    <s v="Private Households in Permanent Housing Units"/>
    <s v="06"/>
    <s v="Aggregate Town Area"/>
    <s v="02"/>
    <s v="Oil"/>
    <s v="11"/>
    <s v="Wexford"/>
    <s v="1991399"/>
    <s v="1991 to 2000"/>
    <s v="2011"/>
    <s v="2011"/>
    <s v="Number"/>
    <n v="2625"/>
  </r>
  <r>
    <s v="CDD41"/>
    <s v="Private Households in Permanent Housing Units"/>
    <s v="06"/>
    <s v="Aggregate Town Area"/>
    <s v="02"/>
    <s v="Oil"/>
    <s v="11"/>
    <s v="Wexford"/>
    <s v="2001303"/>
    <s v="2001 to 2005"/>
    <s v="2011"/>
    <s v="2011"/>
    <s v="Number"/>
    <n v="3175"/>
  </r>
  <r>
    <s v="CDD41"/>
    <s v="Private Households in Permanent Housing Units"/>
    <s v="06"/>
    <s v="Aggregate Town Area"/>
    <s v="02"/>
    <s v="Oil"/>
    <s v="11"/>
    <s v="Wexford"/>
    <s v="200601"/>
    <s v="2006 or later"/>
    <s v="2011"/>
    <s v="2011"/>
    <s v="Number"/>
    <n v="1730"/>
  </r>
  <r>
    <s v="CDD41"/>
    <s v="Private Households in Permanent Housing Units"/>
    <s v="06"/>
    <s v="Aggregate Town Area"/>
    <s v="02"/>
    <s v="Oil"/>
    <s v="11"/>
    <s v="Wexford"/>
    <s v="9998"/>
    <s v="Not stated"/>
    <s v="2011"/>
    <s v="2011"/>
    <s v="Number"/>
    <n v="511"/>
  </r>
  <r>
    <s v="CDD41"/>
    <s v="Private Households in Permanent Housing Units"/>
    <s v="06"/>
    <s v="Aggregate Town Area"/>
    <s v="02"/>
    <s v="Oil"/>
    <s v="12"/>
    <s v="Wicklow"/>
    <s v="-"/>
    <s v="All years"/>
    <s v="2011"/>
    <s v="2011"/>
    <s v="Number"/>
    <n v="10660"/>
  </r>
  <r>
    <s v="CDD41"/>
    <s v="Private Households in Permanent Housing Units"/>
    <s v="06"/>
    <s v="Aggregate Town Area"/>
    <s v="02"/>
    <s v="Oil"/>
    <s v="12"/>
    <s v="Wicklow"/>
    <s v="191901"/>
    <s v="Before 1919"/>
    <s v="2011"/>
    <s v="2011"/>
    <s v="Number"/>
    <n v="810"/>
  </r>
  <r>
    <s v="CDD41"/>
    <s v="Private Households in Permanent Housing Units"/>
    <s v="06"/>
    <s v="Aggregate Town Area"/>
    <s v="02"/>
    <s v="Oil"/>
    <s v="12"/>
    <s v="Wicklow"/>
    <s v="1919345"/>
    <s v="1919 to 1945"/>
    <s v="2011"/>
    <s v="2011"/>
    <s v="Number"/>
    <n v="763"/>
  </r>
  <r>
    <s v="CDD41"/>
    <s v="Private Households in Permanent Housing Units"/>
    <s v="06"/>
    <s v="Aggregate Town Area"/>
    <s v="02"/>
    <s v="Oil"/>
    <s v="12"/>
    <s v="Wicklow"/>
    <s v="1946346"/>
    <s v="1946 to 1960"/>
    <s v="2011"/>
    <s v="2011"/>
    <s v="Number"/>
    <n v="769"/>
  </r>
  <r>
    <s v="CDD41"/>
    <s v="Private Households in Permanent Housing Units"/>
    <s v="06"/>
    <s v="Aggregate Town Area"/>
    <s v="02"/>
    <s v="Oil"/>
    <s v="12"/>
    <s v="Wicklow"/>
    <s v="1961369"/>
    <s v="1961 to 1970"/>
    <s v="2011"/>
    <s v="2011"/>
    <s v="Number"/>
    <n v="999"/>
  </r>
  <r>
    <s v="CDD41"/>
    <s v="Private Households in Permanent Housing Units"/>
    <s v="06"/>
    <s v="Aggregate Town Area"/>
    <s v="02"/>
    <s v="Oil"/>
    <s v="12"/>
    <s v="Wicklow"/>
    <s v="1971379"/>
    <s v="1971 to 1980"/>
    <s v="2011"/>
    <s v="2011"/>
    <s v="Number"/>
    <n v="2524"/>
  </r>
  <r>
    <s v="CDD41"/>
    <s v="Private Households in Permanent Housing Units"/>
    <s v="06"/>
    <s v="Aggregate Town Area"/>
    <s v="02"/>
    <s v="Oil"/>
    <s v="12"/>
    <s v="Wicklow"/>
    <s v="1981389"/>
    <s v="1981 to 1990"/>
    <s v="2011"/>
    <s v="2011"/>
    <s v="Number"/>
    <n v="1712"/>
  </r>
  <r>
    <s v="CDD41"/>
    <s v="Private Households in Permanent Housing Units"/>
    <s v="06"/>
    <s v="Aggregate Town Area"/>
    <s v="02"/>
    <s v="Oil"/>
    <s v="12"/>
    <s v="Wicklow"/>
    <s v="1991399"/>
    <s v="1991 to 2000"/>
    <s v="2011"/>
    <s v="2011"/>
    <s v="Number"/>
    <n v="1800"/>
  </r>
  <r>
    <s v="CDD41"/>
    <s v="Private Households in Permanent Housing Units"/>
    <s v="06"/>
    <s v="Aggregate Town Area"/>
    <s v="02"/>
    <s v="Oil"/>
    <s v="12"/>
    <s v="Wicklow"/>
    <s v="2001303"/>
    <s v="2001 to 2005"/>
    <s v="2011"/>
    <s v="2011"/>
    <s v="Number"/>
    <n v="642"/>
  </r>
  <r>
    <s v="CDD41"/>
    <s v="Private Households in Permanent Housing Units"/>
    <s v="06"/>
    <s v="Aggregate Town Area"/>
    <s v="02"/>
    <s v="Oil"/>
    <s v="12"/>
    <s v="Wicklow"/>
    <s v="200601"/>
    <s v="2006 or later"/>
    <s v="2011"/>
    <s v="2011"/>
    <s v="Number"/>
    <n v="262"/>
  </r>
  <r>
    <s v="CDD41"/>
    <s v="Private Households in Permanent Housing Units"/>
    <s v="06"/>
    <s v="Aggregate Town Area"/>
    <s v="02"/>
    <s v="Oil"/>
    <s v="12"/>
    <s v="Wicklow"/>
    <s v="9998"/>
    <s v="Not stated"/>
    <s v="2011"/>
    <s v="2011"/>
    <s v="Number"/>
    <n v="379"/>
  </r>
  <r>
    <s v="CDD41"/>
    <s v="Private Households in Permanent Housing Units"/>
    <s v="06"/>
    <s v="Aggregate Town Area"/>
    <s v="02"/>
    <s v="Oil"/>
    <s v="B"/>
    <s v="Munster"/>
    <s v="-"/>
    <s v="All years"/>
    <s v="2011"/>
    <s v="2011"/>
    <s v="Number"/>
    <n v="87188"/>
  </r>
  <r>
    <s v="CDD41"/>
    <s v="Private Households in Permanent Housing Units"/>
    <s v="06"/>
    <s v="Aggregate Town Area"/>
    <s v="02"/>
    <s v="Oil"/>
    <s v="B"/>
    <s v="Munster"/>
    <s v="191901"/>
    <s v="Before 1919"/>
    <s v="2011"/>
    <s v="2011"/>
    <s v="Number"/>
    <n v="5673"/>
  </r>
  <r>
    <s v="CDD41"/>
    <s v="Private Households in Permanent Housing Units"/>
    <s v="06"/>
    <s v="Aggregate Town Area"/>
    <s v="02"/>
    <s v="Oil"/>
    <s v="B"/>
    <s v="Munster"/>
    <s v="1919345"/>
    <s v="1919 to 1945"/>
    <s v="2011"/>
    <s v="2011"/>
    <s v="Number"/>
    <n v="5355"/>
  </r>
  <r>
    <s v="CDD41"/>
    <s v="Private Households in Permanent Housing Units"/>
    <s v="06"/>
    <s v="Aggregate Town Area"/>
    <s v="02"/>
    <s v="Oil"/>
    <s v="B"/>
    <s v="Munster"/>
    <s v="1946346"/>
    <s v="1946 to 1960"/>
    <s v="2011"/>
    <s v="2011"/>
    <s v="Number"/>
    <n v="7648"/>
  </r>
  <r>
    <s v="CDD41"/>
    <s v="Private Households in Permanent Housing Units"/>
    <s v="06"/>
    <s v="Aggregate Town Area"/>
    <s v="02"/>
    <s v="Oil"/>
    <s v="B"/>
    <s v="Munster"/>
    <s v="1961369"/>
    <s v="1961 to 1970"/>
    <s v="2011"/>
    <s v="2011"/>
    <s v="Number"/>
    <n v="10023"/>
  </r>
  <r>
    <s v="CDD41"/>
    <s v="Private Households in Permanent Housing Units"/>
    <s v="06"/>
    <s v="Aggregate Town Area"/>
    <s v="02"/>
    <s v="Oil"/>
    <s v="B"/>
    <s v="Munster"/>
    <s v="1971379"/>
    <s v="1971 to 1980"/>
    <s v="2011"/>
    <s v="2011"/>
    <s v="Number"/>
    <n v="16648"/>
  </r>
  <r>
    <s v="CDD41"/>
    <s v="Private Households in Permanent Housing Units"/>
    <s v="06"/>
    <s v="Aggregate Town Area"/>
    <s v="02"/>
    <s v="Oil"/>
    <s v="B"/>
    <s v="Munster"/>
    <s v="1981389"/>
    <s v="1981 to 1990"/>
    <s v="2011"/>
    <s v="2011"/>
    <s v="Number"/>
    <n v="10699"/>
  </r>
  <r>
    <s v="CDD41"/>
    <s v="Private Households in Permanent Housing Units"/>
    <s v="06"/>
    <s v="Aggregate Town Area"/>
    <s v="02"/>
    <s v="Oil"/>
    <s v="B"/>
    <s v="Munster"/>
    <s v="1991399"/>
    <s v="1991 to 2000"/>
    <s v="2011"/>
    <s v="2011"/>
    <s v="Number"/>
    <n v="12732"/>
  </r>
  <r>
    <s v="CDD41"/>
    <s v="Private Households in Permanent Housing Units"/>
    <s v="06"/>
    <s v="Aggregate Town Area"/>
    <s v="02"/>
    <s v="Oil"/>
    <s v="B"/>
    <s v="Munster"/>
    <s v="2001303"/>
    <s v="2001 to 2005"/>
    <s v="2011"/>
    <s v="2011"/>
    <s v="Number"/>
    <n v="9930"/>
  </r>
  <r>
    <s v="CDD41"/>
    <s v="Private Households in Permanent Housing Units"/>
    <s v="06"/>
    <s v="Aggregate Town Area"/>
    <s v="02"/>
    <s v="Oil"/>
    <s v="B"/>
    <s v="Munster"/>
    <s v="200601"/>
    <s v="2006 or later"/>
    <s v="2011"/>
    <s v="2011"/>
    <s v="Number"/>
    <n v="5222"/>
  </r>
  <r>
    <s v="CDD41"/>
    <s v="Private Households in Permanent Housing Units"/>
    <s v="06"/>
    <s v="Aggregate Town Area"/>
    <s v="02"/>
    <s v="Oil"/>
    <s v="B"/>
    <s v="Munster"/>
    <s v="9998"/>
    <s v="Not stated"/>
    <s v="2011"/>
    <s v="2011"/>
    <s v="Number"/>
    <n v="3258"/>
  </r>
  <r>
    <s v="CDD41"/>
    <s v="Private Households in Permanent Housing Units"/>
    <s v="06"/>
    <s v="Aggregate Town Area"/>
    <s v="02"/>
    <s v="Oil"/>
    <s v="13"/>
    <s v="Clare"/>
    <s v="-"/>
    <s v="All years"/>
    <s v="2011"/>
    <s v="2011"/>
    <s v="Number"/>
    <n v="9503"/>
  </r>
  <r>
    <s v="CDD41"/>
    <s v="Private Households in Permanent Housing Units"/>
    <s v="06"/>
    <s v="Aggregate Town Area"/>
    <s v="02"/>
    <s v="Oil"/>
    <s v="13"/>
    <s v="Clare"/>
    <s v="191901"/>
    <s v="Before 1919"/>
    <s v="2011"/>
    <s v="2011"/>
    <s v="Number"/>
    <n v="258"/>
  </r>
  <r>
    <s v="CDD41"/>
    <s v="Private Households in Permanent Housing Units"/>
    <s v="06"/>
    <s v="Aggregate Town Area"/>
    <s v="02"/>
    <s v="Oil"/>
    <s v="13"/>
    <s v="Clare"/>
    <s v="1919345"/>
    <s v="1919 to 1945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1946346"/>
    <s v="1946 to 1960"/>
    <s v="2011"/>
    <s v="2011"/>
    <s v="Number"/>
    <n v="622"/>
  </r>
  <r>
    <s v="CDD41"/>
    <s v="Private Households in Permanent Housing Units"/>
    <s v="06"/>
    <s v="Aggregate Town Area"/>
    <s v="02"/>
    <s v="Oil"/>
    <s v="13"/>
    <s v="Clare"/>
    <s v="1961369"/>
    <s v="1961 to 1970"/>
    <s v="2011"/>
    <s v="2011"/>
    <s v="Number"/>
    <n v="1311"/>
  </r>
  <r>
    <s v="CDD41"/>
    <s v="Private Households in Permanent Housing Units"/>
    <s v="06"/>
    <s v="Aggregate Town Area"/>
    <s v="02"/>
    <s v="Oil"/>
    <s v="13"/>
    <s v="Clare"/>
    <s v="1971379"/>
    <s v="1971 to 1980"/>
    <s v="2011"/>
    <s v="2011"/>
    <s v="Number"/>
    <n v="1896"/>
  </r>
  <r>
    <s v="CDD41"/>
    <s v="Private Households in Permanent Housing Units"/>
    <s v="06"/>
    <s v="Aggregate Town Area"/>
    <s v="02"/>
    <s v="Oil"/>
    <s v="13"/>
    <s v="Clare"/>
    <s v="1981389"/>
    <s v="1981 to 1990"/>
    <s v="2011"/>
    <s v="2011"/>
    <s v="Number"/>
    <n v="1210"/>
  </r>
  <r>
    <s v="CDD41"/>
    <s v="Private Households in Permanent Housing Units"/>
    <s v="06"/>
    <s v="Aggregate Town Area"/>
    <s v="02"/>
    <s v="Oil"/>
    <s v="13"/>
    <s v="Clare"/>
    <s v="1991399"/>
    <s v="1991 to 2000"/>
    <s v="2011"/>
    <s v="2011"/>
    <s v="Number"/>
    <n v="2204"/>
  </r>
  <r>
    <s v="CDD41"/>
    <s v="Private Households in Permanent Housing Units"/>
    <s v="06"/>
    <s v="Aggregate Town Area"/>
    <s v="02"/>
    <s v="Oil"/>
    <s v="13"/>
    <s v="Clare"/>
    <s v="2001303"/>
    <s v="2001 to 2005"/>
    <s v="2011"/>
    <s v="2011"/>
    <s v="Number"/>
    <n v="1006"/>
  </r>
  <r>
    <s v="CDD41"/>
    <s v="Private Households in Permanent Housing Units"/>
    <s v="06"/>
    <s v="Aggregate Town Area"/>
    <s v="02"/>
    <s v="Oil"/>
    <s v="13"/>
    <s v="Clare"/>
    <s v="200601"/>
    <s v="2006 or later"/>
    <s v="2011"/>
    <s v="2011"/>
    <s v="Number"/>
    <n v="284"/>
  </r>
  <r>
    <s v="CDD41"/>
    <s v="Private Households in Permanent Housing Units"/>
    <s v="06"/>
    <s v="Aggregate Town Area"/>
    <s v="02"/>
    <s v="Oil"/>
    <s v="13"/>
    <s v="Clare"/>
    <s v="9998"/>
    <s v="Not stated"/>
    <s v="2011"/>
    <s v="2011"/>
    <s v="Number"/>
    <n v="428"/>
  </r>
  <r>
    <s v="CDD41"/>
    <s v="Private Households in Permanent Housing Units"/>
    <s v="06"/>
    <s v="Aggregate Town Area"/>
    <s v="02"/>
    <s v="Oil"/>
    <s v="14"/>
    <s v="Cork"/>
    <s v="-"/>
    <s v="All years"/>
    <s v="2011"/>
    <s v="2011"/>
    <s v="Number"/>
    <n v="32343"/>
  </r>
  <r>
    <s v="CDD41"/>
    <s v="Private Households in Permanent Housing Units"/>
    <s v="06"/>
    <s v="Aggregate Town Area"/>
    <s v="02"/>
    <s v="Oil"/>
    <s v="14"/>
    <s v="Cork"/>
    <s v="191901"/>
    <s v="Before 1919"/>
    <s v="2011"/>
    <s v="2011"/>
    <s v="Number"/>
    <n v="2806"/>
  </r>
  <r>
    <s v="CDD41"/>
    <s v="Private Households in Permanent Housing Units"/>
    <s v="06"/>
    <s v="Aggregate Town Area"/>
    <s v="02"/>
    <s v="Oil"/>
    <s v="14"/>
    <s v="Cork"/>
    <s v="1919345"/>
    <s v="1919 to 1945"/>
    <s v="2011"/>
    <s v="2011"/>
    <s v="Number"/>
    <n v="1957"/>
  </r>
  <r>
    <s v="CDD41"/>
    <s v="Private Households in Permanent Housing Units"/>
    <s v="06"/>
    <s v="Aggregate Town Area"/>
    <s v="02"/>
    <s v="Oil"/>
    <s v="14"/>
    <s v="Cork"/>
    <s v="1946346"/>
    <s v="1946 to 1960"/>
    <s v="2011"/>
    <s v="2011"/>
    <s v="Number"/>
    <n v="2978"/>
  </r>
  <r>
    <s v="CDD41"/>
    <s v="Private Households in Permanent Housing Units"/>
    <s v="06"/>
    <s v="Aggregate Town Area"/>
    <s v="02"/>
    <s v="Oil"/>
    <s v="14"/>
    <s v="Cork"/>
    <s v="1961369"/>
    <s v="1961 to 1970"/>
    <s v="2011"/>
    <s v="2011"/>
    <s v="Number"/>
    <n v="3721"/>
  </r>
  <r>
    <s v="CDD41"/>
    <s v="Private Households in Permanent Housing Units"/>
    <s v="06"/>
    <s v="Aggregate Town Area"/>
    <s v="02"/>
    <s v="Oil"/>
    <s v="14"/>
    <s v="Cork"/>
    <s v="1971379"/>
    <s v="1971 to 1980"/>
    <s v="2011"/>
    <s v="2011"/>
    <s v="Number"/>
    <n v="6974"/>
  </r>
  <r>
    <s v="CDD41"/>
    <s v="Private Households in Permanent Housing Units"/>
    <s v="06"/>
    <s v="Aggregate Town Area"/>
    <s v="02"/>
    <s v="Oil"/>
    <s v="14"/>
    <s v="Cork"/>
    <s v="1981389"/>
    <s v="1981 to 1990"/>
    <s v="2011"/>
    <s v="2011"/>
    <s v="Number"/>
    <n v="4223"/>
  </r>
  <r>
    <s v="CDD41"/>
    <s v="Private Households in Permanent Housing Units"/>
    <s v="06"/>
    <s v="Aggregate Town Area"/>
    <s v="02"/>
    <s v="Oil"/>
    <s v="14"/>
    <s v="Cork"/>
    <s v="1991399"/>
    <s v="1991 to 2000"/>
    <s v="2011"/>
    <s v="2011"/>
    <s v="Number"/>
    <n v="4086"/>
  </r>
  <r>
    <s v="CDD41"/>
    <s v="Private Households in Permanent Housing Units"/>
    <s v="06"/>
    <s v="Aggregate Town Area"/>
    <s v="02"/>
    <s v="Oil"/>
    <s v="14"/>
    <s v="Cork"/>
    <s v="2001303"/>
    <s v="2001 to 2005"/>
    <s v="2011"/>
    <s v="2011"/>
    <s v="Number"/>
    <n v="2888"/>
  </r>
  <r>
    <s v="CDD41"/>
    <s v="Private Households in Permanent Housing Units"/>
    <s v="06"/>
    <s v="Aggregate Town Area"/>
    <s v="02"/>
    <s v="Oil"/>
    <s v="14"/>
    <s v="Cork"/>
    <s v="200601"/>
    <s v="2006 or later"/>
    <s v="2011"/>
    <s v="2011"/>
    <s v="Number"/>
    <n v="1600"/>
  </r>
  <r>
    <s v="CDD41"/>
    <s v="Private Households in Permanent Housing Units"/>
    <s v="06"/>
    <s v="Aggregate Town Area"/>
    <s v="02"/>
    <s v="Oil"/>
    <s v="14"/>
    <s v="Cork"/>
    <s v="9998"/>
    <s v="Not stated"/>
    <s v="2011"/>
    <s v="2011"/>
    <s v="Number"/>
    <n v="1110"/>
  </r>
  <r>
    <s v="CDD41"/>
    <s v="Private Households in Permanent Housing Units"/>
    <s v="06"/>
    <s v="Aggregate Town Area"/>
    <s v="02"/>
    <s v="Oil"/>
    <s v="141"/>
    <s v="Cork City"/>
    <s v="-"/>
    <s v="All years"/>
    <s v="2011"/>
    <s v="2011"/>
    <s v="Number"/>
    <n v="6176"/>
  </r>
  <r>
    <s v="CDD41"/>
    <s v="Private Households in Permanent Housing Units"/>
    <s v="06"/>
    <s v="Aggregate Town Area"/>
    <s v="02"/>
    <s v="Oil"/>
    <s v="141"/>
    <s v="Cork City"/>
    <s v="191901"/>
    <s v="Before 1919"/>
    <s v="2011"/>
    <s v="2011"/>
    <s v="Number"/>
    <n v="353"/>
  </r>
  <r>
    <s v="CDD41"/>
    <s v="Private Households in Permanent Housing Units"/>
    <s v="06"/>
    <s v="Aggregate Town Area"/>
    <s v="02"/>
    <s v="Oil"/>
    <s v="141"/>
    <s v="Cork City"/>
    <s v="1919345"/>
    <s v="1919 to 1945"/>
    <s v="2011"/>
    <s v="2011"/>
    <s v="Number"/>
    <n v="640"/>
  </r>
  <r>
    <s v="CDD41"/>
    <s v="Private Households in Permanent Housing Units"/>
    <s v="06"/>
    <s v="Aggregate Town Area"/>
    <s v="02"/>
    <s v="Oil"/>
    <s v="141"/>
    <s v="Cork City"/>
    <s v="1946346"/>
    <s v="1946 to 1960"/>
    <s v="2011"/>
    <s v="2011"/>
    <s v="Number"/>
    <n v="1352"/>
  </r>
  <r>
    <s v="CDD41"/>
    <s v="Private Households in Permanent Housing Units"/>
    <s v="06"/>
    <s v="Aggregate Town Area"/>
    <s v="02"/>
    <s v="Oil"/>
    <s v="141"/>
    <s v="Cork City"/>
    <s v="1961369"/>
    <s v="1961 to 1970"/>
    <s v="2011"/>
    <s v="2011"/>
    <s v="Number"/>
    <n v="1365"/>
  </r>
  <r>
    <s v="CDD41"/>
    <s v="Private Households in Permanent Housing Units"/>
    <s v="06"/>
    <s v="Aggregate Town Area"/>
    <s v="02"/>
    <s v="Oil"/>
    <s v="141"/>
    <s v="Cork City"/>
    <s v="1971379"/>
    <s v="1971 to 1980"/>
    <s v="2011"/>
    <s v="2011"/>
    <s v="Number"/>
    <n v="1223"/>
  </r>
  <r>
    <s v="CDD41"/>
    <s v="Private Households in Permanent Housing Units"/>
    <s v="06"/>
    <s v="Aggregate Town Area"/>
    <s v="02"/>
    <s v="Oil"/>
    <s v="141"/>
    <s v="Cork City"/>
    <s v="1981389"/>
    <s v="1981 to 1990"/>
    <s v="2011"/>
    <s v="2011"/>
    <s v="Number"/>
    <n v="696"/>
  </r>
  <r>
    <s v="CDD41"/>
    <s v="Private Households in Permanent Housing Units"/>
    <s v="06"/>
    <s v="Aggregate Town Area"/>
    <s v="02"/>
    <s v="Oil"/>
    <s v="141"/>
    <s v="Cork City"/>
    <s v="1991399"/>
    <s v="1991 to 2000"/>
    <s v="2011"/>
    <s v="2011"/>
    <s v="Number"/>
    <n v="164"/>
  </r>
  <r>
    <s v="CDD41"/>
    <s v="Private Households in Permanent Housing Units"/>
    <s v="06"/>
    <s v="Aggregate Town Area"/>
    <s v="02"/>
    <s v="Oil"/>
    <s v="141"/>
    <s v="Cork City"/>
    <s v="2001303"/>
    <s v="2001 to 2005"/>
    <s v="2011"/>
    <s v="2011"/>
    <s v="Number"/>
    <n v="57"/>
  </r>
  <r>
    <s v="CDD41"/>
    <s v="Private Households in Permanent Housing Units"/>
    <s v="06"/>
    <s v="Aggregate Town Area"/>
    <s v="02"/>
    <s v="Oil"/>
    <s v="141"/>
    <s v="Cork City"/>
    <s v="200601"/>
    <s v="2006 or later"/>
    <s v="2011"/>
    <s v="2011"/>
    <s v="Number"/>
    <n v="53"/>
  </r>
  <r>
    <s v="CDD41"/>
    <s v="Private Households in Permanent Housing Units"/>
    <s v="06"/>
    <s v="Aggregate Town Area"/>
    <s v="02"/>
    <s v="Oil"/>
    <s v="141"/>
    <s v="Cork City"/>
    <s v="9998"/>
    <s v="Not stated"/>
    <s v="2011"/>
    <s v="2011"/>
    <s v="Number"/>
    <n v="273"/>
  </r>
  <r>
    <s v="CDD41"/>
    <s v="Private Households in Permanent Housing Units"/>
    <s v="06"/>
    <s v="Aggregate Town Area"/>
    <s v="02"/>
    <s v="Oil"/>
    <s v="142"/>
    <s v="Cork County"/>
    <s v="-"/>
    <s v="All years"/>
    <s v="2011"/>
    <s v="2011"/>
    <s v="Number"/>
    <n v="26167"/>
  </r>
  <r>
    <s v="CDD41"/>
    <s v="Private Households in Permanent Housing Units"/>
    <s v="06"/>
    <s v="Aggregate Town Area"/>
    <s v="02"/>
    <s v="Oil"/>
    <s v="142"/>
    <s v="Cork County"/>
    <s v="191901"/>
    <s v="Before 1919"/>
    <s v="2011"/>
    <s v="2011"/>
    <s v="Number"/>
    <n v="2453"/>
  </r>
  <r>
    <s v="CDD41"/>
    <s v="Private Households in Permanent Housing Units"/>
    <s v="06"/>
    <s v="Aggregate Town Area"/>
    <s v="02"/>
    <s v="Oil"/>
    <s v="142"/>
    <s v="Cork County"/>
    <s v="1919345"/>
    <s v="1919 to 1945"/>
    <s v="2011"/>
    <s v="2011"/>
    <s v="Number"/>
    <n v="1317"/>
  </r>
  <r>
    <s v="CDD41"/>
    <s v="Private Households in Permanent Housing Units"/>
    <s v="06"/>
    <s v="Aggregate Town Area"/>
    <s v="02"/>
    <s v="Oil"/>
    <s v="142"/>
    <s v="Cork County"/>
    <s v="1946346"/>
    <s v="1946 to 1960"/>
    <s v="2011"/>
    <s v="2011"/>
    <s v="Number"/>
    <n v="1626"/>
  </r>
  <r>
    <s v="CDD41"/>
    <s v="Private Households in Permanent Housing Units"/>
    <s v="06"/>
    <s v="Aggregate Town Area"/>
    <s v="02"/>
    <s v="Oil"/>
    <s v="142"/>
    <s v="Cork County"/>
    <s v="1961369"/>
    <s v="1961 to 1970"/>
    <s v="2011"/>
    <s v="2011"/>
    <s v="Number"/>
    <n v="2356"/>
  </r>
  <r>
    <s v="CDD41"/>
    <s v="Private Households in Permanent Housing Units"/>
    <s v="06"/>
    <s v="Aggregate Town Area"/>
    <s v="02"/>
    <s v="Oil"/>
    <s v="142"/>
    <s v="Cork County"/>
    <s v="1971379"/>
    <s v="1971 to 1980"/>
    <s v="2011"/>
    <s v="2011"/>
    <s v="Number"/>
    <n v="5751"/>
  </r>
  <r>
    <s v="CDD41"/>
    <s v="Private Households in Permanent Housing Units"/>
    <s v="06"/>
    <s v="Aggregate Town Area"/>
    <s v="02"/>
    <s v="Oil"/>
    <s v="142"/>
    <s v="Cork County"/>
    <s v="1981389"/>
    <s v="1981 to 1990"/>
    <s v="2011"/>
    <s v="2011"/>
    <s v="Number"/>
    <n v="3527"/>
  </r>
  <r>
    <s v="CDD41"/>
    <s v="Private Households in Permanent Housing Units"/>
    <s v="06"/>
    <s v="Aggregate Town Area"/>
    <s v="02"/>
    <s v="Oil"/>
    <s v="142"/>
    <s v="Cork County"/>
    <s v="1991399"/>
    <s v="1991 to 2000"/>
    <s v="2011"/>
    <s v="2011"/>
    <s v="Number"/>
    <n v="3922"/>
  </r>
  <r>
    <s v="CDD41"/>
    <s v="Private Households in Permanent Housing Units"/>
    <s v="06"/>
    <s v="Aggregate Town Area"/>
    <s v="02"/>
    <s v="Oil"/>
    <s v="142"/>
    <s v="Cork County"/>
    <s v="2001303"/>
    <s v="2001 to 2005"/>
    <s v="2011"/>
    <s v="2011"/>
    <s v="Number"/>
    <n v="2831"/>
  </r>
  <r>
    <s v="CDD41"/>
    <s v="Private Households in Permanent Housing Units"/>
    <s v="06"/>
    <s v="Aggregate Town Area"/>
    <s v="02"/>
    <s v="Oil"/>
    <s v="142"/>
    <s v="Cork County"/>
    <s v="200601"/>
    <s v="2006 or later"/>
    <s v="2011"/>
    <s v="2011"/>
    <s v="Number"/>
    <n v="1547"/>
  </r>
  <r>
    <s v="CDD41"/>
    <s v="Private Households in Permanent Housing Units"/>
    <s v="06"/>
    <s v="Aggregate Town Area"/>
    <s v="02"/>
    <s v="Oil"/>
    <s v="142"/>
    <s v="Cork County"/>
    <s v="9998"/>
    <s v="Not stated"/>
    <s v="2011"/>
    <s v="2011"/>
    <s v="Number"/>
    <n v="837"/>
  </r>
  <r>
    <s v="CDD41"/>
    <s v="Private Households in Permanent Housing Units"/>
    <s v="06"/>
    <s v="Aggregate Town Area"/>
    <s v="02"/>
    <s v="Oil"/>
    <s v="15"/>
    <s v="Kerry"/>
    <s v="-"/>
    <s v="All years"/>
    <s v="2011"/>
    <s v="2011"/>
    <s v="Number"/>
    <n v="11782"/>
  </r>
  <r>
    <s v="CDD41"/>
    <s v="Private Households in Permanent Housing Units"/>
    <s v="06"/>
    <s v="Aggregate Town Area"/>
    <s v="02"/>
    <s v="Oil"/>
    <s v="15"/>
    <s v="Kerry"/>
    <s v="191901"/>
    <s v="Before 1919"/>
    <s v="2011"/>
    <s v="2011"/>
    <s v="Number"/>
    <n v="474"/>
  </r>
  <r>
    <s v="CDD41"/>
    <s v="Private Households in Permanent Housing Units"/>
    <s v="06"/>
    <s v="Aggregate Town Area"/>
    <s v="02"/>
    <s v="Oil"/>
    <s v="15"/>
    <s v="Kerry"/>
    <s v="1919345"/>
    <s v="1919 to 1945"/>
    <s v="2011"/>
    <s v="2011"/>
    <s v="Number"/>
    <n v="631"/>
  </r>
  <r>
    <s v="CDD41"/>
    <s v="Private Households in Permanent Housing Units"/>
    <s v="06"/>
    <s v="Aggregate Town Area"/>
    <s v="02"/>
    <s v="Oil"/>
    <s v="15"/>
    <s v="Kerry"/>
    <s v="1946346"/>
    <s v="1946 to 1960"/>
    <s v="2011"/>
    <s v="2011"/>
    <s v="Number"/>
    <n v="845"/>
  </r>
  <r>
    <s v="CDD41"/>
    <s v="Private Households in Permanent Housing Units"/>
    <s v="06"/>
    <s v="Aggregate Town Area"/>
    <s v="02"/>
    <s v="Oil"/>
    <s v="15"/>
    <s v="Kerry"/>
    <s v="1961369"/>
    <s v="1961 to 1970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1971379"/>
    <s v="1971 to 1980"/>
    <s v="2011"/>
    <s v="2011"/>
    <s v="Number"/>
    <n v="1768"/>
  </r>
  <r>
    <s v="CDD41"/>
    <s v="Private Households in Permanent Housing Units"/>
    <s v="06"/>
    <s v="Aggregate Town Area"/>
    <s v="02"/>
    <s v="Oil"/>
    <s v="15"/>
    <s v="Kerry"/>
    <s v="1981389"/>
    <s v="1981 to 1990"/>
    <s v="2011"/>
    <s v="2011"/>
    <s v="Number"/>
    <n v="1286"/>
  </r>
  <r>
    <s v="CDD41"/>
    <s v="Private Households in Permanent Housing Units"/>
    <s v="06"/>
    <s v="Aggregate Town Area"/>
    <s v="02"/>
    <s v="Oil"/>
    <s v="15"/>
    <s v="Kerry"/>
    <s v="1991399"/>
    <s v="1991 to 2000"/>
    <s v="2011"/>
    <s v="2011"/>
    <s v="Number"/>
    <n v="2305"/>
  </r>
  <r>
    <s v="CDD41"/>
    <s v="Private Households in Permanent Housing Units"/>
    <s v="06"/>
    <s v="Aggregate Town Area"/>
    <s v="02"/>
    <s v="Oil"/>
    <s v="15"/>
    <s v="Kerry"/>
    <s v="2001303"/>
    <s v="2001 to 2005"/>
    <s v="2011"/>
    <s v="2011"/>
    <s v="Number"/>
    <n v="1991"/>
  </r>
  <r>
    <s v="CDD41"/>
    <s v="Private Households in Permanent Housing Units"/>
    <s v="06"/>
    <s v="Aggregate Town Area"/>
    <s v="02"/>
    <s v="Oil"/>
    <s v="15"/>
    <s v="Kerry"/>
    <s v="200601"/>
    <s v="2006 or later"/>
    <s v="2011"/>
    <s v="2011"/>
    <s v="Number"/>
    <n v="972"/>
  </r>
  <r>
    <s v="CDD41"/>
    <s v="Private Households in Permanent Housing Units"/>
    <s v="06"/>
    <s v="Aggregate Town Area"/>
    <s v="02"/>
    <s v="Oil"/>
    <s v="15"/>
    <s v="Kerry"/>
    <s v="9998"/>
    <s v="Not stated"/>
    <s v="2011"/>
    <s v="2011"/>
    <s v="Number"/>
    <n v="538"/>
  </r>
  <r>
    <s v="CDD41"/>
    <s v="Private Households in Permanent Housing Units"/>
    <s v="06"/>
    <s v="Aggregate Town Area"/>
    <s v="02"/>
    <s v="Oil"/>
    <s v="16"/>
    <s v="Limerick"/>
    <s v="-"/>
    <s v="All years"/>
    <s v="2011"/>
    <s v="2011"/>
    <s v="Number"/>
    <n v="11295"/>
  </r>
  <r>
    <s v="CDD41"/>
    <s v="Private Households in Permanent Housing Units"/>
    <s v="06"/>
    <s v="Aggregate Town Area"/>
    <s v="02"/>
    <s v="Oil"/>
    <s v="16"/>
    <s v="Limerick"/>
    <s v="191901"/>
    <s v="Before 1919"/>
    <s v="2011"/>
    <s v="2011"/>
    <s v="Number"/>
    <n v="514"/>
  </r>
  <r>
    <s v="CDD41"/>
    <s v="Private Households in Permanent Housing Units"/>
    <s v="06"/>
    <s v="Aggregate Town Area"/>
    <s v="02"/>
    <s v="Oil"/>
    <s v="16"/>
    <s v="Limerick"/>
    <s v="1919345"/>
    <s v="1919 to 1945"/>
    <s v="2011"/>
    <s v="2011"/>
    <s v="Number"/>
    <n v="788"/>
  </r>
  <r>
    <s v="CDD41"/>
    <s v="Private Households in Permanent Housing Units"/>
    <s v="06"/>
    <s v="Aggregate Town Area"/>
    <s v="02"/>
    <s v="Oil"/>
    <s v="16"/>
    <s v="Limerick"/>
    <s v="1946346"/>
    <s v="1946 to 1960"/>
    <s v="2011"/>
    <s v="2011"/>
    <s v="Number"/>
    <n v="1258"/>
  </r>
  <r>
    <s v="CDD41"/>
    <s v="Private Households in Permanent Housing Units"/>
    <s v="06"/>
    <s v="Aggregate Town Area"/>
    <s v="02"/>
    <s v="Oil"/>
    <s v="16"/>
    <s v="Limerick"/>
    <s v="1961369"/>
    <s v="1961 to 1970"/>
    <s v="2011"/>
    <s v="2011"/>
    <s v="Number"/>
    <n v="2005"/>
  </r>
  <r>
    <s v="CDD41"/>
    <s v="Private Households in Permanent Housing Units"/>
    <s v="06"/>
    <s v="Aggregate Town Area"/>
    <s v="02"/>
    <s v="Oil"/>
    <s v="16"/>
    <s v="Limerick"/>
    <s v="1971379"/>
    <s v="1971 to 1980"/>
    <s v="2011"/>
    <s v="2011"/>
    <s v="Number"/>
    <n v="2491"/>
  </r>
  <r>
    <s v="CDD41"/>
    <s v="Private Households in Permanent Housing Units"/>
    <s v="06"/>
    <s v="Aggregate Town Area"/>
    <s v="02"/>
    <s v="Oil"/>
    <s v="16"/>
    <s v="Limerick"/>
    <s v="1981389"/>
    <s v="1981 to 1990"/>
    <s v="2011"/>
    <s v="2011"/>
    <s v="Number"/>
    <n v="1461"/>
  </r>
  <r>
    <s v="CDD41"/>
    <s v="Private Households in Permanent Housing Units"/>
    <s v="06"/>
    <s v="Aggregate Town Area"/>
    <s v="02"/>
    <s v="Oil"/>
    <s v="16"/>
    <s v="Limerick"/>
    <s v="1991399"/>
    <s v="1991 to 2000"/>
    <s v="2011"/>
    <s v="2011"/>
    <s v="Number"/>
    <n v="948"/>
  </r>
  <r>
    <s v="CDD41"/>
    <s v="Private Households in Permanent Housing Units"/>
    <s v="06"/>
    <s v="Aggregate Town Area"/>
    <s v="02"/>
    <s v="Oil"/>
    <s v="16"/>
    <s v="Limerick"/>
    <s v="2001303"/>
    <s v="2001 to 2005"/>
    <s v="2011"/>
    <s v="2011"/>
    <s v="Number"/>
    <n v="962"/>
  </r>
  <r>
    <s v="CDD41"/>
    <s v="Private Households in Permanent Housing Units"/>
    <s v="06"/>
    <s v="Aggregate Town Area"/>
    <s v="02"/>
    <s v="Oil"/>
    <s v="16"/>
    <s v="Limerick"/>
    <s v="200601"/>
    <s v="2006 or later"/>
    <s v="2011"/>
    <s v="2011"/>
    <s v="Number"/>
    <n v="465"/>
  </r>
  <r>
    <s v="CDD41"/>
    <s v="Private Households in Permanent Housing Units"/>
    <s v="06"/>
    <s v="Aggregate Town Area"/>
    <s v="02"/>
    <s v="Oil"/>
    <s v="16"/>
    <s v="Limerick"/>
    <s v="9998"/>
    <s v="Not stated"/>
    <s v="2011"/>
    <s v="2011"/>
    <s v="Number"/>
    <n v="403"/>
  </r>
  <r>
    <s v="CDD41"/>
    <s v="Private Households in Permanent Housing Units"/>
    <s v="06"/>
    <s v="Aggregate Town Area"/>
    <s v="02"/>
    <s v="Oil"/>
    <s v="161"/>
    <s v="Limerick City"/>
    <s v="-"/>
    <s v="All years"/>
    <s v="2011"/>
    <s v="2011"/>
    <s v="Number"/>
    <n v="5430"/>
  </r>
  <r>
    <s v="CDD41"/>
    <s v="Private Households in Permanent Housing Units"/>
    <s v="06"/>
    <s v="Aggregate Town Area"/>
    <s v="02"/>
    <s v="Oil"/>
    <s v="161"/>
    <s v="Limerick City"/>
    <s v="191901"/>
    <s v="Before 1919"/>
    <s v="2011"/>
    <s v="2011"/>
    <s v="Number"/>
    <n v="264"/>
  </r>
  <r>
    <s v="CDD41"/>
    <s v="Private Households in Permanent Housing Units"/>
    <s v="06"/>
    <s v="Aggregate Town Area"/>
    <s v="02"/>
    <s v="Oil"/>
    <s v="161"/>
    <s v="Limerick City"/>
    <s v="1919345"/>
    <s v="1919 to 1945"/>
    <s v="2011"/>
    <s v="2011"/>
    <s v="Number"/>
    <n v="579"/>
  </r>
  <r>
    <s v="CDD41"/>
    <s v="Private Households in Permanent Housing Units"/>
    <s v="06"/>
    <s v="Aggregate Town Area"/>
    <s v="02"/>
    <s v="Oil"/>
    <s v="161"/>
    <s v="Limerick City"/>
    <s v="1946346"/>
    <s v="1946 to 1960"/>
    <s v="2011"/>
    <s v="2011"/>
    <s v="Number"/>
    <n v="999"/>
  </r>
  <r>
    <s v="CDD41"/>
    <s v="Private Households in Permanent Housing Units"/>
    <s v="06"/>
    <s v="Aggregate Town Area"/>
    <s v="02"/>
    <s v="Oil"/>
    <s v="161"/>
    <s v="Limerick City"/>
    <s v="1961369"/>
    <s v="1961 to 1970"/>
    <s v="2011"/>
    <s v="2011"/>
    <s v="Number"/>
    <n v="1450"/>
  </r>
  <r>
    <s v="CDD41"/>
    <s v="Private Households in Permanent Housing Units"/>
    <s v="06"/>
    <s v="Aggregate Town Area"/>
    <s v="02"/>
    <s v="Oil"/>
    <s v="161"/>
    <s v="Limerick City"/>
    <s v="1971379"/>
    <s v="1971 to 1980"/>
    <s v="2011"/>
    <s v="2011"/>
    <s v="Number"/>
    <n v="1196"/>
  </r>
  <r>
    <s v="CDD41"/>
    <s v="Private Households in Permanent Housing Units"/>
    <s v="06"/>
    <s v="Aggregate Town Area"/>
    <s v="02"/>
    <s v="Oil"/>
    <s v="161"/>
    <s v="Limerick City"/>
    <s v="1981389"/>
    <s v="1981 to 1990"/>
    <s v="2011"/>
    <s v="2011"/>
    <s v="Number"/>
    <n v="540"/>
  </r>
  <r>
    <s v="CDD41"/>
    <s v="Private Households in Permanent Housing Units"/>
    <s v="06"/>
    <s v="Aggregate Town Area"/>
    <s v="02"/>
    <s v="Oil"/>
    <s v="161"/>
    <s v="Limerick City"/>
    <s v="1991399"/>
    <s v="1991 to 2000"/>
    <s v="2011"/>
    <s v="2011"/>
    <s v="Number"/>
    <n v="153"/>
  </r>
  <r>
    <s v="CDD41"/>
    <s v="Private Households in Permanent Housing Units"/>
    <s v="06"/>
    <s v="Aggregate Town Area"/>
    <s v="02"/>
    <s v="Oil"/>
    <s v="161"/>
    <s v="Limerick City"/>
    <s v="2001303"/>
    <s v="2001 to 2005"/>
    <s v="2011"/>
    <s v="2011"/>
    <s v="Number"/>
    <n v="49"/>
  </r>
  <r>
    <s v="CDD41"/>
    <s v="Private Households in Permanent Housing Units"/>
    <s v="06"/>
    <s v="Aggregate Town Area"/>
    <s v="02"/>
    <s v="Oil"/>
    <s v="161"/>
    <s v="Limerick City"/>
    <s v="200601"/>
    <s v="2006 or later"/>
    <s v="2011"/>
    <s v="2011"/>
    <s v="Number"/>
    <n v="21"/>
  </r>
  <r>
    <s v="CDD41"/>
    <s v="Private Households in Permanent Housing Units"/>
    <s v="06"/>
    <s v="Aggregate Town Area"/>
    <s v="02"/>
    <s v="Oil"/>
    <s v="161"/>
    <s v="Limerick City"/>
    <s v="9998"/>
    <s v="Not stated"/>
    <s v="2011"/>
    <s v="2011"/>
    <s v="Number"/>
    <n v="179"/>
  </r>
  <r>
    <s v="CDD41"/>
    <s v="Private Households in Permanent Housing Units"/>
    <s v="06"/>
    <s v="Aggregate Town Area"/>
    <s v="02"/>
    <s v="Oil"/>
    <s v="162"/>
    <s v="Limerick County"/>
    <s v="-"/>
    <s v="All years"/>
    <s v="2011"/>
    <s v="2011"/>
    <s v="Number"/>
    <n v="5865"/>
  </r>
  <r>
    <s v="CDD41"/>
    <s v="Private Households in Permanent Housing Units"/>
    <s v="06"/>
    <s v="Aggregate Town Area"/>
    <s v="02"/>
    <s v="Oil"/>
    <s v="162"/>
    <s v="Limerick County"/>
    <s v="191901"/>
    <s v="Before 1919"/>
    <s v="2011"/>
    <s v="2011"/>
    <s v="Number"/>
    <n v="250"/>
  </r>
  <r>
    <s v="CDD41"/>
    <s v="Private Households in Permanent Housing Units"/>
    <s v="06"/>
    <s v="Aggregate Town Area"/>
    <s v="02"/>
    <s v="Oil"/>
    <s v="162"/>
    <s v="Limerick County"/>
    <s v="1919345"/>
    <s v="1919 to 1945"/>
    <s v="2011"/>
    <s v="2011"/>
    <s v="Number"/>
    <n v="209"/>
  </r>
  <r>
    <s v="CDD41"/>
    <s v="Private Households in Permanent Housing Units"/>
    <s v="06"/>
    <s v="Aggregate Town Area"/>
    <s v="02"/>
    <s v="Oil"/>
    <s v="162"/>
    <s v="Limerick County"/>
    <s v="1946346"/>
    <s v="1946 to 1960"/>
    <s v="2011"/>
    <s v="2011"/>
    <s v="Number"/>
    <n v="259"/>
  </r>
  <r>
    <s v="CDD41"/>
    <s v="Private Households in Permanent Housing Units"/>
    <s v="06"/>
    <s v="Aggregate Town Area"/>
    <s v="02"/>
    <s v="Oil"/>
    <s v="162"/>
    <s v="Limerick County"/>
    <s v="1961369"/>
    <s v="1961 to 1970"/>
    <s v="2011"/>
    <s v="2011"/>
    <s v="Number"/>
    <n v="555"/>
  </r>
  <r>
    <s v="CDD41"/>
    <s v="Private Households in Permanent Housing Units"/>
    <s v="06"/>
    <s v="Aggregate Town Area"/>
    <s v="02"/>
    <s v="Oil"/>
    <s v="162"/>
    <s v="Limerick County"/>
    <s v="1971379"/>
    <s v="1971 to 1980"/>
    <s v="2011"/>
    <s v="2011"/>
    <s v="Number"/>
    <n v="1295"/>
  </r>
  <r>
    <s v="CDD41"/>
    <s v="Private Households in Permanent Housing Units"/>
    <s v="06"/>
    <s v="Aggregate Town Area"/>
    <s v="02"/>
    <s v="Oil"/>
    <s v="162"/>
    <s v="Limerick County"/>
    <s v="1981389"/>
    <s v="1981 to 1990"/>
    <s v="2011"/>
    <s v="2011"/>
    <s v="Number"/>
    <n v="921"/>
  </r>
  <r>
    <s v="CDD41"/>
    <s v="Private Households in Permanent Housing Units"/>
    <s v="06"/>
    <s v="Aggregate Town Area"/>
    <s v="02"/>
    <s v="Oil"/>
    <s v="162"/>
    <s v="Limerick County"/>
    <s v="1991399"/>
    <s v="1991 to 2000"/>
    <s v="2011"/>
    <s v="2011"/>
    <s v="Number"/>
    <n v="795"/>
  </r>
  <r>
    <s v="CDD41"/>
    <s v="Private Households in Permanent Housing Units"/>
    <s v="06"/>
    <s v="Aggregate Town Area"/>
    <s v="02"/>
    <s v="Oil"/>
    <s v="162"/>
    <s v="Limerick County"/>
    <s v="2001303"/>
    <s v="2001 to 2005"/>
    <s v="2011"/>
    <s v="2011"/>
    <s v="Number"/>
    <n v="913"/>
  </r>
  <r>
    <s v="CDD41"/>
    <s v="Private Households in Permanent Housing Units"/>
    <s v="06"/>
    <s v="Aggregate Town Area"/>
    <s v="02"/>
    <s v="Oil"/>
    <s v="162"/>
    <s v="Limerick County"/>
    <s v="200601"/>
    <s v="2006 or later"/>
    <s v="2011"/>
    <s v="2011"/>
    <s v="Number"/>
    <n v="444"/>
  </r>
  <r>
    <s v="CDD41"/>
    <s v="Private Households in Permanent Housing Units"/>
    <s v="06"/>
    <s v="Aggregate Town Area"/>
    <s v="02"/>
    <s v="Oil"/>
    <s v="162"/>
    <s v="Limerick County"/>
    <s v="9998"/>
    <s v="Not stated"/>
    <s v="2011"/>
    <s v="2011"/>
    <s v="Number"/>
    <n v="224"/>
  </r>
  <r>
    <s v="CDD41"/>
    <s v="Private Households in Permanent Housing Units"/>
    <s v="06"/>
    <s v="Aggregate Town Area"/>
    <s v="02"/>
    <s v="Oil"/>
    <s v="171"/>
    <s v="North Tipperary"/>
    <s v="-"/>
    <s v="All years"/>
    <s v="2011"/>
    <s v="2011"/>
    <s v="Number"/>
    <n v="7065"/>
  </r>
  <r>
    <s v="CDD41"/>
    <s v="Private Households in Permanent Housing Units"/>
    <s v="06"/>
    <s v="Aggregate Town Area"/>
    <s v="02"/>
    <s v="Oil"/>
    <s v="171"/>
    <s v="North Tipperary"/>
    <s v="191901"/>
    <s v="Before 1919"/>
    <s v="2011"/>
    <s v="2011"/>
    <s v="Number"/>
    <n v="385"/>
  </r>
  <r>
    <s v="CDD41"/>
    <s v="Private Households in Permanent Housing Units"/>
    <s v="06"/>
    <s v="Aggregate Town Area"/>
    <s v="02"/>
    <s v="Oil"/>
    <s v="171"/>
    <s v="North Tipperary"/>
    <s v="1919345"/>
    <s v="1919 to 1945"/>
    <s v="2011"/>
    <s v="2011"/>
    <s v="Number"/>
    <n v="521"/>
  </r>
  <r>
    <s v="CDD41"/>
    <s v="Private Households in Permanent Housing Units"/>
    <s v="06"/>
    <s v="Aggregate Town Area"/>
    <s v="02"/>
    <s v="Oil"/>
    <s v="171"/>
    <s v="North Tipperary"/>
    <s v="1946346"/>
    <s v="1946 to 1960"/>
    <s v="2011"/>
    <s v="2011"/>
    <s v="Number"/>
    <n v="596"/>
  </r>
  <r>
    <s v="CDD41"/>
    <s v="Private Households in Permanent Housing Units"/>
    <s v="06"/>
    <s v="Aggregate Town Area"/>
    <s v="02"/>
    <s v="Oil"/>
    <s v="171"/>
    <s v="North Tipperary"/>
    <s v="1961369"/>
    <s v="1961 to 1970"/>
    <s v="2011"/>
    <s v="2011"/>
    <s v="Number"/>
    <n v="585"/>
  </r>
  <r>
    <s v="CDD41"/>
    <s v="Private Households in Permanent Housing Units"/>
    <s v="06"/>
    <s v="Aggregate Town Area"/>
    <s v="02"/>
    <s v="Oil"/>
    <s v="171"/>
    <s v="North Tipperary"/>
    <s v="1971379"/>
    <s v="1971 to 1980"/>
    <s v="2011"/>
    <s v="2011"/>
    <s v="Number"/>
    <n v="814"/>
  </r>
  <r>
    <s v="CDD41"/>
    <s v="Private Households in Permanent Housing Units"/>
    <s v="06"/>
    <s v="Aggregate Town Area"/>
    <s v="02"/>
    <s v="Oil"/>
    <s v="171"/>
    <s v="North Tipperary"/>
    <s v="1981389"/>
    <s v="1981 to 1990"/>
    <s v="2011"/>
    <s v="2011"/>
    <s v="Number"/>
    <n v="552"/>
  </r>
  <r>
    <s v="CDD41"/>
    <s v="Private Households in Permanent Housing Units"/>
    <s v="06"/>
    <s v="Aggregate Town Area"/>
    <s v="02"/>
    <s v="Oil"/>
    <s v="171"/>
    <s v="North Tipperary"/>
    <s v="1991399"/>
    <s v="1991 to 2000"/>
    <s v="2011"/>
    <s v="2011"/>
    <s v="Number"/>
    <n v="1178"/>
  </r>
  <r>
    <s v="CDD41"/>
    <s v="Private Households in Permanent Housing Units"/>
    <s v="06"/>
    <s v="Aggregate Town Area"/>
    <s v="02"/>
    <s v="Oil"/>
    <s v="171"/>
    <s v="North Tipperary"/>
    <s v="2001303"/>
    <s v="2001 to 2005"/>
    <s v="2011"/>
    <s v="2011"/>
    <s v="Number"/>
    <n v="1332"/>
  </r>
  <r>
    <s v="CDD41"/>
    <s v="Private Households in Permanent Housing Units"/>
    <s v="06"/>
    <s v="Aggregate Town Area"/>
    <s v="02"/>
    <s v="Oil"/>
    <s v="171"/>
    <s v="North Tipperary"/>
    <s v="200601"/>
    <s v="2006 or later"/>
    <s v="2011"/>
    <s v="2011"/>
    <s v="Number"/>
    <n v="832"/>
  </r>
  <r>
    <s v="CDD41"/>
    <s v="Private Households in Permanent Housing Units"/>
    <s v="06"/>
    <s v="Aggregate Town Area"/>
    <s v="02"/>
    <s v="Oil"/>
    <s v="171"/>
    <s v="North Tipperary"/>
    <s v="9998"/>
    <s v="Not stated"/>
    <s v="2011"/>
    <s v="2011"/>
    <s v="Number"/>
    <n v="270"/>
  </r>
  <r>
    <s v="CDD41"/>
    <s v="Private Households in Permanent Housing Units"/>
    <s v="06"/>
    <s v="Aggregate Town Area"/>
    <s v="02"/>
    <s v="Oil"/>
    <s v="172"/>
    <s v="South Tipperary"/>
    <s v="-"/>
    <s v="All years"/>
    <s v="2011"/>
    <s v="2011"/>
    <s v="Number"/>
    <n v="6237"/>
  </r>
  <r>
    <s v="CDD41"/>
    <s v="Private Households in Permanent Housing Units"/>
    <s v="06"/>
    <s v="Aggregate Town Area"/>
    <s v="02"/>
    <s v="Oil"/>
    <s v="172"/>
    <s v="South Tipperary"/>
    <s v="191901"/>
    <s v="Before 1919"/>
    <s v="2011"/>
    <s v="2011"/>
    <s v="Number"/>
    <n v="592"/>
  </r>
  <r>
    <s v="CDD41"/>
    <s v="Private Households in Permanent Housing Units"/>
    <s v="06"/>
    <s v="Aggregate Town Area"/>
    <s v="02"/>
    <s v="Oil"/>
    <s v="172"/>
    <s v="South Tipperary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72"/>
    <s v="South Tipperary"/>
    <s v="1946346"/>
    <s v="1946 to 1960"/>
    <s v="2011"/>
    <s v="2011"/>
    <s v="Number"/>
    <n v="551"/>
  </r>
  <r>
    <s v="CDD41"/>
    <s v="Private Households in Permanent Housing Units"/>
    <s v="06"/>
    <s v="Aggregate Town Area"/>
    <s v="02"/>
    <s v="Oil"/>
    <s v="172"/>
    <s v="South Tipperary"/>
    <s v="1961369"/>
    <s v="1961 to 1970"/>
    <s v="2011"/>
    <s v="2011"/>
    <s v="Number"/>
    <n v="508"/>
  </r>
  <r>
    <s v="CDD41"/>
    <s v="Private Households in Permanent Housing Units"/>
    <s v="06"/>
    <s v="Aggregate Town Area"/>
    <s v="02"/>
    <s v="Oil"/>
    <s v="172"/>
    <s v="South Tipperary"/>
    <s v="1971379"/>
    <s v="1971 to 1980"/>
    <s v="2011"/>
    <s v="2011"/>
    <s v="Number"/>
    <n v="954"/>
  </r>
  <r>
    <s v="CDD41"/>
    <s v="Private Households in Permanent Housing Units"/>
    <s v="06"/>
    <s v="Aggregate Town Area"/>
    <s v="02"/>
    <s v="Oil"/>
    <s v="172"/>
    <s v="South Tipperary"/>
    <s v="1981389"/>
    <s v="1981 to 1990"/>
    <s v="2011"/>
    <s v="2011"/>
    <s v="Number"/>
    <n v="668"/>
  </r>
  <r>
    <s v="CDD41"/>
    <s v="Private Households in Permanent Housing Units"/>
    <s v="06"/>
    <s v="Aggregate Town Area"/>
    <s v="02"/>
    <s v="Oil"/>
    <s v="172"/>
    <s v="South Tipperary"/>
    <s v="1991399"/>
    <s v="1991 to 2000"/>
    <s v="2011"/>
    <s v="2011"/>
    <s v="Number"/>
    <n v="730"/>
  </r>
  <r>
    <s v="CDD41"/>
    <s v="Private Households in Permanent Housing Units"/>
    <s v="06"/>
    <s v="Aggregate Town Area"/>
    <s v="02"/>
    <s v="Oil"/>
    <s v="172"/>
    <s v="South Tipperary"/>
    <s v="2001303"/>
    <s v="2001 to 2005"/>
    <s v="2011"/>
    <s v="2011"/>
    <s v="Number"/>
    <n v="780"/>
  </r>
  <r>
    <s v="CDD41"/>
    <s v="Private Households in Permanent Housing Units"/>
    <s v="06"/>
    <s v="Aggregate Town Area"/>
    <s v="02"/>
    <s v="Oil"/>
    <s v="172"/>
    <s v="South Tipperary"/>
    <s v="200601"/>
    <s v="2006 or later"/>
    <s v="2011"/>
    <s v="2011"/>
    <s v="Number"/>
    <n v="626"/>
  </r>
  <r>
    <s v="CDD41"/>
    <s v="Private Households in Permanent Housing Units"/>
    <s v="06"/>
    <s v="Aggregate Town Area"/>
    <s v="02"/>
    <s v="Oil"/>
    <s v="172"/>
    <s v="South Tipperary"/>
    <s v="9998"/>
    <s v="Not stated"/>
    <s v="2011"/>
    <s v="2011"/>
    <s v="Number"/>
    <n v="241"/>
  </r>
  <r>
    <s v="CDD41"/>
    <s v="Private Households in Permanent Housing Units"/>
    <s v="06"/>
    <s v="Aggregate Town Area"/>
    <s v="02"/>
    <s v="Oil"/>
    <s v="18"/>
    <s v="Waterford"/>
    <s v="-"/>
    <s v="All years"/>
    <s v="2011"/>
    <s v="2011"/>
    <s v="Number"/>
    <n v="8963"/>
  </r>
  <r>
    <s v="CDD41"/>
    <s v="Private Households in Permanent Housing Units"/>
    <s v="06"/>
    <s v="Aggregate Town Area"/>
    <s v="02"/>
    <s v="Oil"/>
    <s v="18"/>
    <s v="Waterford"/>
    <s v="191901"/>
    <s v="Before 1919"/>
    <s v="2011"/>
    <s v="2011"/>
    <s v="Number"/>
    <n v="644"/>
  </r>
  <r>
    <s v="CDD41"/>
    <s v="Private Households in Permanent Housing Units"/>
    <s v="06"/>
    <s v="Aggregate Town Area"/>
    <s v="02"/>
    <s v="Oil"/>
    <s v="18"/>
    <s v="Waterford"/>
    <s v="1919345"/>
    <s v="1919 to 1945"/>
    <s v="2011"/>
    <s v="2011"/>
    <s v="Number"/>
    <n v="587"/>
  </r>
  <r>
    <s v="CDD41"/>
    <s v="Private Households in Permanent Housing Units"/>
    <s v="06"/>
    <s v="Aggregate Town Area"/>
    <s v="02"/>
    <s v="Oil"/>
    <s v="18"/>
    <s v="Waterford"/>
    <s v="1946346"/>
    <s v="1946 to 1960"/>
    <s v="2011"/>
    <s v="2011"/>
    <s v="Number"/>
    <n v="798"/>
  </r>
  <r>
    <s v="CDD41"/>
    <s v="Private Households in Permanent Housing Units"/>
    <s v="06"/>
    <s v="Aggregate Town Area"/>
    <s v="02"/>
    <s v="Oil"/>
    <s v="18"/>
    <s v="Waterford"/>
    <s v="1961369"/>
    <s v="1961 to 1970"/>
    <s v="2011"/>
    <s v="2011"/>
    <s v="Number"/>
    <n v="921"/>
  </r>
  <r>
    <s v="CDD41"/>
    <s v="Private Households in Permanent Housing Units"/>
    <s v="06"/>
    <s v="Aggregate Town Area"/>
    <s v="02"/>
    <s v="Oil"/>
    <s v="18"/>
    <s v="Waterford"/>
    <s v="1971379"/>
    <s v="1971 to 1980"/>
    <s v="2011"/>
    <s v="2011"/>
    <s v="Number"/>
    <n v="1751"/>
  </r>
  <r>
    <s v="CDD41"/>
    <s v="Private Households in Permanent Housing Units"/>
    <s v="06"/>
    <s v="Aggregate Town Area"/>
    <s v="02"/>
    <s v="Oil"/>
    <s v="18"/>
    <s v="Waterford"/>
    <s v="1981389"/>
    <s v="1981 to 1990"/>
    <s v="2011"/>
    <s v="2011"/>
    <s v="Number"/>
    <n v="1299"/>
  </r>
  <r>
    <s v="CDD41"/>
    <s v="Private Households in Permanent Housing Units"/>
    <s v="06"/>
    <s v="Aggregate Town Area"/>
    <s v="02"/>
    <s v="Oil"/>
    <s v="18"/>
    <s v="Waterford"/>
    <s v="1991399"/>
    <s v="1991 to 2000"/>
    <s v="2011"/>
    <s v="2011"/>
    <s v="Number"/>
    <n v="1281"/>
  </r>
  <r>
    <s v="CDD41"/>
    <s v="Private Households in Permanent Housing Units"/>
    <s v="06"/>
    <s v="Aggregate Town Area"/>
    <s v="02"/>
    <s v="Oil"/>
    <s v="18"/>
    <s v="Waterford"/>
    <s v="2001303"/>
    <s v="2001 to 2005"/>
    <s v="2011"/>
    <s v="2011"/>
    <s v="Number"/>
    <n v="971"/>
  </r>
  <r>
    <s v="CDD41"/>
    <s v="Private Households in Permanent Housing Units"/>
    <s v="06"/>
    <s v="Aggregate Town Area"/>
    <s v="02"/>
    <s v="Oil"/>
    <s v="18"/>
    <s v="Waterford"/>
    <s v="200601"/>
    <s v="2006 or later"/>
    <s v="2011"/>
    <s v="2011"/>
    <s v="Number"/>
    <n v="443"/>
  </r>
  <r>
    <s v="CDD41"/>
    <s v="Private Households in Permanent Housing Units"/>
    <s v="06"/>
    <s v="Aggregate Town Area"/>
    <s v="02"/>
    <s v="Oil"/>
    <s v="18"/>
    <s v="Waterford"/>
    <s v="9998"/>
    <s v="Not stated"/>
    <s v="2011"/>
    <s v="2011"/>
    <s v="Number"/>
    <n v="268"/>
  </r>
  <r>
    <s v="CDD41"/>
    <s v="Private Households in Permanent Housing Units"/>
    <s v="06"/>
    <s v="Aggregate Town Area"/>
    <s v="02"/>
    <s v="Oil"/>
    <s v="181"/>
    <s v="Waterford City"/>
    <s v="-"/>
    <s v="All years"/>
    <s v="2011"/>
    <s v="2011"/>
    <s v="Number"/>
    <n v="3467"/>
  </r>
  <r>
    <s v="CDD41"/>
    <s v="Private Households in Permanent Housing Units"/>
    <s v="06"/>
    <s v="Aggregate Town Area"/>
    <s v="02"/>
    <s v="Oil"/>
    <s v="181"/>
    <s v="Waterford City"/>
    <s v="191901"/>
    <s v="Before 1919"/>
    <s v="2011"/>
    <s v="2011"/>
    <s v="Number"/>
    <n v="236"/>
  </r>
  <r>
    <s v="CDD41"/>
    <s v="Private Households in Permanent Housing Units"/>
    <s v="06"/>
    <s v="Aggregate Town Area"/>
    <s v="02"/>
    <s v="Oil"/>
    <s v="181"/>
    <s v="Waterford City"/>
    <s v="1919345"/>
    <s v="1919 to 1945"/>
    <s v="2011"/>
    <s v="2011"/>
    <s v="Number"/>
    <n v="285"/>
  </r>
  <r>
    <s v="CDD41"/>
    <s v="Private Households in Permanent Housing Units"/>
    <s v="06"/>
    <s v="Aggregate Town Area"/>
    <s v="02"/>
    <s v="Oil"/>
    <s v="181"/>
    <s v="Waterford City"/>
    <s v="1946346"/>
    <s v="1946 to 1960"/>
    <s v="2011"/>
    <s v="2011"/>
    <s v="Number"/>
    <n v="461"/>
  </r>
  <r>
    <s v="CDD41"/>
    <s v="Private Households in Permanent Housing Units"/>
    <s v="06"/>
    <s v="Aggregate Town Area"/>
    <s v="02"/>
    <s v="Oil"/>
    <s v="181"/>
    <s v="Waterford City"/>
    <s v="1961369"/>
    <s v="1961 to 1970"/>
    <s v="2011"/>
    <s v="2011"/>
    <s v="Number"/>
    <n v="496"/>
  </r>
  <r>
    <s v="CDD41"/>
    <s v="Private Households in Permanent Housing Units"/>
    <s v="06"/>
    <s v="Aggregate Town Area"/>
    <s v="02"/>
    <s v="Oil"/>
    <s v="181"/>
    <s v="Waterford City"/>
    <s v="1971379"/>
    <s v="1971 to 1980"/>
    <s v="2011"/>
    <s v="2011"/>
    <s v="Number"/>
    <n v="750"/>
  </r>
  <r>
    <s v="CDD41"/>
    <s v="Private Households in Permanent Housing Units"/>
    <s v="06"/>
    <s v="Aggregate Town Area"/>
    <s v="02"/>
    <s v="Oil"/>
    <s v="181"/>
    <s v="Waterford City"/>
    <s v="1981389"/>
    <s v="1981 to 1990"/>
    <s v="2011"/>
    <s v="2011"/>
    <s v="Number"/>
    <n v="667"/>
  </r>
  <r>
    <s v="CDD41"/>
    <s v="Private Households in Permanent Housing Units"/>
    <s v="06"/>
    <s v="Aggregate Town Area"/>
    <s v="02"/>
    <s v="Oil"/>
    <s v="181"/>
    <s v="Waterford City"/>
    <s v="1991399"/>
    <s v="1991 to 2000"/>
    <s v="2011"/>
    <s v="2011"/>
    <s v="Number"/>
    <n v="381"/>
  </r>
  <r>
    <s v="CDD41"/>
    <s v="Private Households in Permanent Housing Units"/>
    <s v="06"/>
    <s v="Aggregate Town Area"/>
    <s v="02"/>
    <s v="Oil"/>
    <s v="181"/>
    <s v="Waterford City"/>
    <s v="2001303"/>
    <s v="2001 to 2005"/>
    <s v="2011"/>
    <s v="2011"/>
    <s v="Number"/>
    <n v="50"/>
  </r>
  <r>
    <s v="CDD41"/>
    <s v="Private Households in Permanent Housing Units"/>
    <s v="06"/>
    <s v="Aggregate Town Area"/>
    <s v="02"/>
    <s v="Oil"/>
    <s v="181"/>
    <s v="Waterford City"/>
    <s v="200601"/>
    <s v="2006 or later"/>
    <s v="2011"/>
    <s v="2011"/>
    <s v="Number"/>
    <n v="26"/>
  </r>
  <r>
    <s v="CDD41"/>
    <s v="Private Households in Permanent Housing Units"/>
    <s v="06"/>
    <s v="Aggregate Town Area"/>
    <s v="02"/>
    <s v="Oil"/>
    <s v="181"/>
    <s v="Waterford City"/>
    <s v="9998"/>
    <s v="Not stated"/>
    <s v="2011"/>
    <s v="2011"/>
    <s v="Number"/>
    <n v="115"/>
  </r>
  <r>
    <s v="CDD41"/>
    <s v="Private Households in Permanent Housing Units"/>
    <s v="06"/>
    <s v="Aggregate Town Area"/>
    <s v="02"/>
    <s v="Oil"/>
    <s v="182"/>
    <s v="Waterford County"/>
    <s v="-"/>
    <s v="All years"/>
    <s v="2011"/>
    <s v="2011"/>
    <s v="Number"/>
    <n v="5496"/>
  </r>
  <r>
    <s v="CDD41"/>
    <s v="Private Households in Permanent Housing Units"/>
    <s v="06"/>
    <s v="Aggregate Town Area"/>
    <s v="02"/>
    <s v="Oil"/>
    <s v="182"/>
    <s v="Waterford County"/>
    <s v="191901"/>
    <s v="Before 1919"/>
    <s v="2011"/>
    <s v="2011"/>
    <s v="Number"/>
    <n v="408"/>
  </r>
  <r>
    <s v="CDD41"/>
    <s v="Private Households in Permanent Housing Units"/>
    <s v="06"/>
    <s v="Aggregate Town Area"/>
    <s v="02"/>
    <s v="Oil"/>
    <s v="182"/>
    <s v="Waterford County"/>
    <s v="1919345"/>
    <s v="1919 to 1945"/>
    <s v="2011"/>
    <s v="2011"/>
    <s v="Number"/>
    <n v="302"/>
  </r>
  <r>
    <s v="CDD41"/>
    <s v="Private Households in Permanent Housing Units"/>
    <s v="06"/>
    <s v="Aggregate Town Area"/>
    <s v="02"/>
    <s v="Oil"/>
    <s v="182"/>
    <s v="Waterford County"/>
    <s v="1946346"/>
    <s v="1946 to 1960"/>
    <s v="2011"/>
    <s v="2011"/>
    <s v="Number"/>
    <n v="337"/>
  </r>
  <r>
    <s v="CDD41"/>
    <s v="Private Households in Permanent Housing Units"/>
    <s v="06"/>
    <s v="Aggregate Town Area"/>
    <s v="02"/>
    <s v="Oil"/>
    <s v="182"/>
    <s v="Waterford County"/>
    <s v="1961369"/>
    <s v="1961 to 1970"/>
    <s v="2011"/>
    <s v="2011"/>
    <s v="Number"/>
    <n v="425"/>
  </r>
  <r>
    <s v="CDD41"/>
    <s v="Private Households in Permanent Housing Units"/>
    <s v="06"/>
    <s v="Aggregate Town Area"/>
    <s v="02"/>
    <s v="Oil"/>
    <s v="182"/>
    <s v="Waterford County"/>
    <s v="1971379"/>
    <s v="1971 to 1980"/>
    <s v="2011"/>
    <s v="2011"/>
    <s v="Number"/>
    <n v="1001"/>
  </r>
  <r>
    <s v="CDD41"/>
    <s v="Private Households in Permanent Housing Units"/>
    <s v="06"/>
    <s v="Aggregate Town Area"/>
    <s v="02"/>
    <s v="Oil"/>
    <s v="182"/>
    <s v="Waterford County"/>
    <s v="1981389"/>
    <s v="1981 to 1990"/>
    <s v="2011"/>
    <s v="2011"/>
    <s v="Number"/>
    <n v="632"/>
  </r>
  <r>
    <s v="CDD41"/>
    <s v="Private Households in Permanent Housing Units"/>
    <s v="06"/>
    <s v="Aggregate Town Area"/>
    <s v="02"/>
    <s v="Oil"/>
    <s v="182"/>
    <s v="Waterford County"/>
    <s v="1991399"/>
    <s v="1991 to 2000"/>
    <s v="2011"/>
    <s v="2011"/>
    <s v="Number"/>
    <n v="900"/>
  </r>
  <r>
    <s v="CDD41"/>
    <s v="Private Households in Permanent Housing Units"/>
    <s v="06"/>
    <s v="Aggregate Town Area"/>
    <s v="02"/>
    <s v="Oil"/>
    <s v="182"/>
    <s v="Waterford County"/>
    <s v="2001303"/>
    <s v="2001 to 2005"/>
    <s v="2011"/>
    <s v="2011"/>
    <s v="Number"/>
    <n v="921"/>
  </r>
  <r>
    <s v="CDD41"/>
    <s v="Private Households in Permanent Housing Units"/>
    <s v="06"/>
    <s v="Aggregate Town Area"/>
    <s v="02"/>
    <s v="Oil"/>
    <s v="182"/>
    <s v="Waterford County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182"/>
    <s v="Waterford County"/>
    <s v="9998"/>
    <s v="Not stated"/>
    <s v="2011"/>
    <s v="2011"/>
    <s v="Number"/>
    <n v="153"/>
  </r>
  <r>
    <s v="CDD41"/>
    <s v="Private Households in Permanent Housing Units"/>
    <s v="06"/>
    <s v="Aggregate Town Area"/>
    <s v="02"/>
    <s v="Oil"/>
    <s v="C"/>
    <s v="Connacht"/>
    <s v="-"/>
    <s v="All years"/>
    <s v="2011"/>
    <s v="2011"/>
    <s v="Number"/>
    <n v="44159"/>
  </r>
  <r>
    <s v="CDD41"/>
    <s v="Private Households in Permanent Housing Units"/>
    <s v="06"/>
    <s v="Aggregate Town Area"/>
    <s v="02"/>
    <s v="Oil"/>
    <s v="C"/>
    <s v="Connacht"/>
    <s v="191901"/>
    <s v="Before 1919"/>
    <s v="2011"/>
    <s v="2011"/>
    <s v="Number"/>
    <n v="1362"/>
  </r>
  <r>
    <s v="CDD41"/>
    <s v="Private Households in Permanent Housing Units"/>
    <s v="06"/>
    <s v="Aggregate Town Area"/>
    <s v="02"/>
    <s v="Oil"/>
    <s v="C"/>
    <s v="Connacht"/>
    <s v="1919345"/>
    <s v="1919 to 1945"/>
    <s v="2011"/>
    <s v="2011"/>
    <s v="Number"/>
    <n v="2035"/>
  </r>
  <r>
    <s v="CDD41"/>
    <s v="Private Households in Permanent Housing Units"/>
    <s v="06"/>
    <s v="Aggregate Town Area"/>
    <s v="02"/>
    <s v="Oil"/>
    <s v="C"/>
    <s v="Connacht"/>
    <s v="1946346"/>
    <s v="1946 to 1960"/>
    <s v="2011"/>
    <s v="2011"/>
    <s v="Number"/>
    <n v="2576"/>
  </r>
  <r>
    <s v="CDD41"/>
    <s v="Private Households in Permanent Housing Units"/>
    <s v="06"/>
    <s v="Aggregate Town Area"/>
    <s v="02"/>
    <s v="Oil"/>
    <s v="C"/>
    <s v="Connacht"/>
    <s v="1961369"/>
    <s v="1961 to 1970"/>
    <s v="2011"/>
    <s v="2011"/>
    <s v="Number"/>
    <n v="3155"/>
  </r>
  <r>
    <s v="CDD41"/>
    <s v="Private Households in Permanent Housing Units"/>
    <s v="06"/>
    <s v="Aggregate Town Area"/>
    <s v="02"/>
    <s v="Oil"/>
    <s v="C"/>
    <s v="Connacht"/>
    <s v="1971379"/>
    <s v="1971 to 1980"/>
    <s v="2011"/>
    <s v="2011"/>
    <s v="Number"/>
    <n v="6568"/>
  </r>
  <r>
    <s v="CDD41"/>
    <s v="Private Households in Permanent Housing Units"/>
    <s v="06"/>
    <s v="Aggregate Town Area"/>
    <s v="02"/>
    <s v="Oil"/>
    <s v="C"/>
    <s v="Connacht"/>
    <s v="1981389"/>
    <s v="1981 to 1990"/>
    <s v="2011"/>
    <s v="2011"/>
    <s v="Number"/>
    <n v="5427"/>
  </r>
  <r>
    <s v="CDD41"/>
    <s v="Private Households in Permanent Housing Units"/>
    <s v="06"/>
    <s v="Aggregate Town Area"/>
    <s v="02"/>
    <s v="Oil"/>
    <s v="C"/>
    <s v="Connacht"/>
    <s v="1991399"/>
    <s v="1991 to 2000"/>
    <s v="2011"/>
    <s v="2011"/>
    <s v="Number"/>
    <n v="9054"/>
  </r>
  <r>
    <s v="CDD41"/>
    <s v="Private Households in Permanent Housing Units"/>
    <s v="06"/>
    <s v="Aggregate Town Area"/>
    <s v="02"/>
    <s v="Oil"/>
    <s v="C"/>
    <s v="Connacht"/>
    <s v="2001303"/>
    <s v="2001 to 2005"/>
    <s v="2011"/>
    <s v="2011"/>
    <s v="Number"/>
    <n v="8384"/>
  </r>
  <r>
    <s v="CDD41"/>
    <s v="Private Households in Permanent Housing Units"/>
    <s v="06"/>
    <s v="Aggregate Town Area"/>
    <s v="02"/>
    <s v="Oil"/>
    <s v="C"/>
    <s v="Connacht"/>
    <s v="200601"/>
    <s v="2006 or later"/>
    <s v="2011"/>
    <s v="2011"/>
    <s v="Number"/>
    <n v="3385"/>
  </r>
  <r>
    <s v="CDD41"/>
    <s v="Private Households in Permanent Housing Units"/>
    <s v="06"/>
    <s v="Aggregate Town Area"/>
    <s v="02"/>
    <s v="Oil"/>
    <s v="C"/>
    <s v="Connacht"/>
    <s v="9998"/>
    <s v="Not stated"/>
    <s v="2011"/>
    <s v="2011"/>
    <s v="Number"/>
    <n v="2213"/>
  </r>
  <r>
    <s v="CDD41"/>
    <s v="Private Households in Permanent Housing Units"/>
    <s v="06"/>
    <s v="Aggregate Town Area"/>
    <s v="02"/>
    <s v="Oil"/>
    <s v="19"/>
    <s v="Galway"/>
    <s v="-"/>
    <s v="All years"/>
    <s v="2011"/>
    <s v="2011"/>
    <s v="Number"/>
    <n v="23729"/>
  </r>
  <r>
    <s v="CDD41"/>
    <s v="Private Households in Permanent Housing Units"/>
    <s v="06"/>
    <s v="Aggregate Town Area"/>
    <s v="02"/>
    <s v="Oil"/>
    <s v="19"/>
    <s v="Galway"/>
    <s v="191901"/>
    <s v="Before 1919"/>
    <s v="2011"/>
    <s v="2011"/>
    <s v="Number"/>
    <n v="584"/>
  </r>
  <r>
    <s v="CDD41"/>
    <s v="Private Households in Permanent Housing Units"/>
    <s v="06"/>
    <s v="Aggregate Town Area"/>
    <s v="02"/>
    <s v="Oil"/>
    <s v="19"/>
    <s v="Galway"/>
    <s v="1919345"/>
    <s v="1919 to 1945"/>
    <s v="2011"/>
    <s v="2011"/>
    <s v="Number"/>
    <n v="975"/>
  </r>
  <r>
    <s v="CDD41"/>
    <s v="Private Households in Permanent Housing Units"/>
    <s v="06"/>
    <s v="Aggregate Town Area"/>
    <s v="02"/>
    <s v="Oil"/>
    <s v="19"/>
    <s v="Galway"/>
    <s v="1946346"/>
    <s v="1946 to 1960"/>
    <s v="2011"/>
    <s v="2011"/>
    <s v="Number"/>
    <n v="1359"/>
  </r>
  <r>
    <s v="CDD41"/>
    <s v="Private Households in Permanent Housing Units"/>
    <s v="06"/>
    <s v="Aggregate Town Area"/>
    <s v="02"/>
    <s v="Oil"/>
    <s v="19"/>
    <s v="Galway"/>
    <s v="1961369"/>
    <s v="1961 to 1970"/>
    <s v="2011"/>
    <s v="2011"/>
    <s v="Number"/>
    <n v="2022"/>
  </r>
  <r>
    <s v="CDD41"/>
    <s v="Private Households in Permanent Housing Units"/>
    <s v="06"/>
    <s v="Aggregate Town Area"/>
    <s v="02"/>
    <s v="Oil"/>
    <s v="19"/>
    <s v="Galway"/>
    <s v="1971379"/>
    <s v="1971 to 1980"/>
    <s v="2011"/>
    <s v="2011"/>
    <s v="Number"/>
    <n v="3878"/>
  </r>
  <r>
    <s v="CDD41"/>
    <s v="Private Households in Permanent Housing Units"/>
    <s v="06"/>
    <s v="Aggregate Town Area"/>
    <s v="02"/>
    <s v="Oil"/>
    <s v="19"/>
    <s v="Galway"/>
    <s v="1981389"/>
    <s v="1981 to 1990"/>
    <s v="2011"/>
    <s v="2011"/>
    <s v="Number"/>
    <n v="3300"/>
  </r>
  <r>
    <s v="CDD41"/>
    <s v="Private Households in Permanent Housing Units"/>
    <s v="06"/>
    <s v="Aggregate Town Area"/>
    <s v="02"/>
    <s v="Oil"/>
    <s v="19"/>
    <s v="Galway"/>
    <s v="1991399"/>
    <s v="1991 to 2000"/>
    <s v="2011"/>
    <s v="2011"/>
    <s v="Number"/>
    <n v="4960"/>
  </r>
  <r>
    <s v="CDD41"/>
    <s v="Private Households in Permanent Housing Units"/>
    <s v="06"/>
    <s v="Aggregate Town Area"/>
    <s v="02"/>
    <s v="Oil"/>
    <s v="19"/>
    <s v="Galway"/>
    <s v="2001303"/>
    <s v="2001 to 2005"/>
    <s v="2011"/>
    <s v="2011"/>
    <s v="Number"/>
    <n v="3999"/>
  </r>
  <r>
    <s v="CDD41"/>
    <s v="Private Households in Permanent Housing Units"/>
    <s v="06"/>
    <s v="Aggregate Town Area"/>
    <s v="02"/>
    <s v="Oil"/>
    <s v="19"/>
    <s v="Galway"/>
    <s v="200601"/>
    <s v="2006 or later"/>
    <s v="2011"/>
    <s v="2011"/>
    <s v="Number"/>
    <n v="1431"/>
  </r>
  <r>
    <s v="CDD41"/>
    <s v="Private Households in Permanent Housing Units"/>
    <s v="06"/>
    <s v="Aggregate Town Area"/>
    <s v="02"/>
    <s v="Oil"/>
    <s v="19"/>
    <s v="Galway"/>
    <s v="9998"/>
    <s v="Not stated"/>
    <s v="2011"/>
    <s v="2011"/>
    <s v="Number"/>
    <n v="1221"/>
  </r>
  <r>
    <s v="CDD41"/>
    <s v="Private Households in Permanent Housing Units"/>
    <s v="06"/>
    <s v="Aggregate Town Area"/>
    <s v="02"/>
    <s v="Oil"/>
    <s v="191"/>
    <s v="Galway City"/>
    <s v="-"/>
    <s v="All years"/>
    <s v="2011"/>
    <s v="2011"/>
    <s v="Number"/>
    <n v="14595"/>
  </r>
  <r>
    <s v="CDD41"/>
    <s v="Private Households in Permanent Housing Units"/>
    <s v="06"/>
    <s v="Aggregate Town Area"/>
    <s v="02"/>
    <s v="Oil"/>
    <s v="191"/>
    <s v="Galway City"/>
    <s v="191901"/>
    <s v="Before 1919"/>
    <s v="2011"/>
    <s v="2011"/>
    <s v="Number"/>
    <n v="283"/>
  </r>
  <r>
    <s v="CDD41"/>
    <s v="Private Households in Permanent Housing Units"/>
    <s v="06"/>
    <s v="Aggregate Town Area"/>
    <s v="02"/>
    <s v="Oil"/>
    <s v="191"/>
    <s v="Galway City"/>
    <s v="1919345"/>
    <s v="1919 to 1945"/>
    <s v="2011"/>
    <s v="2011"/>
    <s v="Number"/>
    <n v="620"/>
  </r>
  <r>
    <s v="CDD41"/>
    <s v="Private Households in Permanent Housing Units"/>
    <s v="06"/>
    <s v="Aggregate Town Area"/>
    <s v="02"/>
    <s v="Oil"/>
    <s v="191"/>
    <s v="Galway City"/>
    <s v="1946346"/>
    <s v="1946 to 1960"/>
    <s v="2011"/>
    <s v="2011"/>
    <s v="Number"/>
    <n v="934"/>
  </r>
  <r>
    <s v="CDD41"/>
    <s v="Private Households in Permanent Housing Units"/>
    <s v="06"/>
    <s v="Aggregate Town Area"/>
    <s v="02"/>
    <s v="Oil"/>
    <s v="191"/>
    <s v="Galway City"/>
    <s v="1961369"/>
    <s v="1961 to 1970"/>
    <s v="2011"/>
    <s v="2011"/>
    <s v="Number"/>
    <n v="1569"/>
  </r>
  <r>
    <s v="CDD41"/>
    <s v="Private Households in Permanent Housing Units"/>
    <s v="06"/>
    <s v="Aggregate Town Area"/>
    <s v="02"/>
    <s v="Oil"/>
    <s v="191"/>
    <s v="Galway City"/>
    <s v="1971379"/>
    <s v="1971 to 1980"/>
    <s v="2011"/>
    <s v="2011"/>
    <s v="Number"/>
    <n v="2822"/>
  </r>
  <r>
    <s v="CDD41"/>
    <s v="Private Households in Permanent Housing Units"/>
    <s v="06"/>
    <s v="Aggregate Town Area"/>
    <s v="02"/>
    <s v="Oil"/>
    <s v="191"/>
    <s v="Galway City"/>
    <s v="1981389"/>
    <s v="1981 to 1990"/>
    <s v="2011"/>
    <s v="2011"/>
    <s v="Number"/>
    <n v="2618"/>
  </r>
  <r>
    <s v="CDD41"/>
    <s v="Private Households in Permanent Housing Units"/>
    <s v="06"/>
    <s v="Aggregate Town Area"/>
    <s v="02"/>
    <s v="Oil"/>
    <s v="191"/>
    <s v="Galway City"/>
    <s v="1991399"/>
    <s v="1991 to 2000"/>
    <s v="2011"/>
    <s v="2011"/>
    <s v="Number"/>
    <n v="3255"/>
  </r>
  <r>
    <s v="CDD41"/>
    <s v="Private Households in Permanent Housing Units"/>
    <s v="06"/>
    <s v="Aggregate Town Area"/>
    <s v="02"/>
    <s v="Oil"/>
    <s v="191"/>
    <s v="Galway City"/>
    <s v="2001303"/>
    <s v="2001 to 2005"/>
    <s v="2011"/>
    <s v="2011"/>
    <s v="Number"/>
    <n v="1312"/>
  </r>
  <r>
    <s v="CDD41"/>
    <s v="Private Households in Permanent Housing Units"/>
    <s v="06"/>
    <s v="Aggregate Town Area"/>
    <s v="02"/>
    <s v="Oil"/>
    <s v="191"/>
    <s v="Galway City"/>
    <s v="200601"/>
    <s v="2006 or later"/>
    <s v="2011"/>
    <s v="2011"/>
    <s v="Number"/>
    <n v="274"/>
  </r>
  <r>
    <s v="CDD41"/>
    <s v="Private Households in Permanent Housing Units"/>
    <s v="06"/>
    <s v="Aggregate Town Area"/>
    <s v="02"/>
    <s v="Oil"/>
    <s v="191"/>
    <s v="Galway City"/>
    <s v="9998"/>
    <s v="Not stated"/>
    <s v="2011"/>
    <s v="2011"/>
    <s v="Number"/>
    <n v="908"/>
  </r>
  <r>
    <s v="CDD41"/>
    <s v="Private Households in Permanent Housing Units"/>
    <s v="06"/>
    <s v="Aggregate Town Area"/>
    <s v="02"/>
    <s v="Oil"/>
    <s v="192"/>
    <s v="Galway County"/>
    <s v="-"/>
    <s v="All years"/>
    <s v="2011"/>
    <s v="2011"/>
    <s v="Number"/>
    <n v="9134"/>
  </r>
  <r>
    <s v="CDD41"/>
    <s v="Private Households in Permanent Housing Units"/>
    <s v="06"/>
    <s v="Aggregate Town Area"/>
    <s v="02"/>
    <s v="Oil"/>
    <s v="192"/>
    <s v="Galway County"/>
    <s v="191901"/>
    <s v="Before 1919"/>
    <s v="2011"/>
    <s v="2011"/>
    <s v="Number"/>
    <n v="301"/>
  </r>
  <r>
    <s v="CDD41"/>
    <s v="Private Households in Permanent Housing Units"/>
    <s v="06"/>
    <s v="Aggregate Town Area"/>
    <s v="02"/>
    <s v="Oil"/>
    <s v="192"/>
    <s v="Galway County"/>
    <s v="1919345"/>
    <s v="1919 to 1945"/>
    <s v="2011"/>
    <s v="2011"/>
    <s v="Number"/>
    <n v="355"/>
  </r>
  <r>
    <s v="CDD41"/>
    <s v="Private Households in Permanent Housing Units"/>
    <s v="06"/>
    <s v="Aggregate Town Area"/>
    <s v="02"/>
    <s v="Oil"/>
    <s v="192"/>
    <s v="Galway County"/>
    <s v="1946346"/>
    <s v="1946 to 1960"/>
    <s v="2011"/>
    <s v="2011"/>
    <s v="Number"/>
    <n v="425"/>
  </r>
  <r>
    <s v="CDD41"/>
    <s v="Private Households in Permanent Housing Units"/>
    <s v="06"/>
    <s v="Aggregate Town Area"/>
    <s v="02"/>
    <s v="Oil"/>
    <s v="192"/>
    <s v="Galway County"/>
    <s v="1961369"/>
    <s v="1961 to 1970"/>
    <s v="2011"/>
    <s v="2011"/>
    <s v="Number"/>
    <n v="453"/>
  </r>
  <r>
    <s v="CDD41"/>
    <s v="Private Households in Permanent Housing Units"/>
    <s v="06"/>
    <s v="Aggregate Town Area"/>
    <s v="02"/>
    <s v="Oil"/>
    <s v="192"/>
    <s v="Galway County"/>
    <s v="1971379"/>
    <s v="1971 to 1980"/>
    <s v="2011"/>
    <s v="2011"/>
    <s v="Number"/>
    <n v="1056"/>
  </r>
  <r>
    <s v="CDD41"/>
    <s v="Private Households in Permanent Housing Units"/>
    <s v="06"/>
    <s v="Aggregate Town Area"/>
    <s v="02"/>
    <s v="Oil"/>
    <s v="192"/>
    <s v="Galway County"/>
    <s v="1981389"/>
    <s v="1981 to 1990"/>
    <s v="2011"/>
    <s v="2011"/>
    <s v="Number"/>
    <n v="682"/>
  </r>
  <r>
    <s v="CDD41"/>
    <s v="Private Households in Permanent Housing Units"/>
    <s v="06"/>
    <s v="Aggregate Town Area"/>
    <s v="02"/>
    <s v="Oil"/>
    <s v="192"/>
    <s v="Galway County"/>
    <s v="1991399"/>
    <s v="1991 to 2000"/>
    <s v="2011"/>
    <s v="2011"/>
    <s v="Number"/>
    <n v="1705"/>
  </r>
  <r>
    <s v="CDD41"/>
    <s v="Private Households in Permanent Housing Units"/>
    <s v="06"/>
    <s v="Aggregate Town Area"/>
    <s v="02"/>
    <s v="Oil"/>
    <s v="192"/>
    <s v="Galway County"/>
    <s v="2001303"/>
    <s v="2001 to 2005"/>
    <s v="2011"/>
    <s v="2011"/>
    <s v="Number"/>
    <n v="2687"/>
  </r>
  <r>
    <s v="CDD41"/>
    <s v="Private Households in Permanent Housing Units"/>
    <s v="06"/>
    <s v="Aggregate Town Area"/>
    <s v="02"/>
    <s v="Oil"/>
    <s v="192"/>
    <s v="Galway County"/>
    <s v="200601"/>
    <s v="2006 or later"/>
    <s v="2011"/>
    <s v="2011"/>
    <s v="Number"/>
    <n v="1157"/>
  </r>
  <r>
    <s v="CDD41"/>
    <s v="Private Households in Permanent Housing Units"/>
    <s v="06"/>
    <s v="Aggregate Town Area"/>
    <s v="02"/>
    <s v="Oil"/>
    <s v="192"/>
    <s v="Galway County"/>
    <s v="9998"/>
    <s v="Not stated"/>
    <s v="2011"/>
    <s v="2011"/>
    <s v="Number"/>
    <n v="313"/>
  </r>
  <r>
    <s v="CDD41"/>
    <s v="Private Households in Permanent Housing Units"/>
    <s v="06"/>
    <s v="Aggregate Town Area"/>
    <s v="02"/>
    <s v="Oil"/>
    <s v="20"/>
    <s v="Leitrim"/>
    <s v="-"/>
    <s v="All years"/>
    <s v="2011"/>
    <s v="2011"/>
    <s v="Number"/>
    <n v="792"/>
  </r>
  <r>
    <s v="CDD41"/>
    <s v="Private Households in Permanent Housing Units"/>
    <s v="06"/>
    <s v="Aggregate Town Area"/>
    <s v="02"/>
    <s v="Oil"/>
    <s v="20"/>
    <s v="Leitrim"/>
    <s v="191901"/>
    <s v="Before 1919"/>
    <s v="2011"/>
    <s v="2011"/>
    <s v="Number"/>
    <n v="22"/>
  </r>
  <r>
    <s v="CDD41"/>
    <s v="Private Households in Permanent Housing Units"/>
    <s v="06"/>
    <s v="Aggregate Town Area"/>
    <s v="02"/>
    <s v="Oil"/>
    <s v="20"/>
    <s v="Leitrim"/>
    <s v="1919345"/>
    <s v="1919 to 1945"/>
    <s v="2011"/>
    <s v="2011"/>
    <s v="Number"/>
    <n v="32"/>
  </r>
  <r>
    <s v="CDD41"/>
    <s v="Private Households in Permanent Housing Units"/>
    <s v="06"/>
    <s v="Aggregate Town Area"/>
    <s v="02"/>
    <s v="Oil"/>
    <s v="20"/>
    <s v="Leitrim"/>
    <s v="1946346"/>
    <s v="1946 to 1960"/>
    <s v="2011"/>
    <s v="2011"/>
    <s v="Number"/>
    <n v="38"/>
  </r>
  <r>
    <s v="CDD41"/>
    <s v="Private Households in Permanent Housing Units"/>
    <s v="06"/>
    <s v="Aggregate Town Area"/>
    <s v="02"/>
    <s v="Oil"/>
    <s v="20"/>
    <s v="Leitrim"/>
    <s v="1961369"/>
    <s v="1961 to 1970"/>
    <s v="2011"/>
    <s v="2011"/>
    <s v="Number"/>
    <n v="47"/>
  </r>
  <r>
    <s v="CDD41"/>
    <s v="Private Households in Permanent Housing Units"/>
    <s v="06"/>
    <s v="Aggregate Town Area"/>
    <s v="02"/>
    <s v="Oil"/>
    <s v="20"/>
    <s v="Leitrim"/>
    <s v="1971379"/>
    <s v="1971 to 1980"/>
    <s v="2011"/>
    <s v="2011"/>
    <s v="Number"/>
    <n v="86"/>
  </r>
  <r>
    <s v="CDD41"/>
    <s v="Private Households in Permanent Housing Units"/>
    <s v="06"/>
    <s v="Aggregate Town Area"/>
    <s v="02"/>
    <s v="Oil"/>
    <s v="20"/>
    <s v="Leitrim"/>
    <s v="1981389"/>
    <s v="1981 to 1990"/>
    <s v="2011"/>
    <s v="2011"/>
    <s v="Number"/>
    <n v="52"/>
  </r>
  <r>
    <s v="CDD41"/>
    <s v="Private Households in Permanent Housing Units"/>
    <s v="06"/>
    <s v="Aggregate Town Area"/>
    <s v="02"/>
    <s v="Oil"/>
    <s v="20"/>
    <s v="Leitrim"/>
    <s v="1991399"/>
    <s v="1991 to 2000"/>
    <s v="2011"/>
    <s v="2011"/>
    <s v="Number"/>
    <n v="115"/>
  </r>
  <r>
    <s v="CDD41"/>
    <s v="Private Households in Permanent Housing Units"/>
    <s v="06"/>
    <s v="Aggregate Town Area"/>
    <s v="02"/>
    <s v="Oil"/>
    <s v="20"/>
    <s v="Leitrim"/>
    <s v="2001303"/>
    <s v="2001 to 2005"/>
    <s v="2011"/>
    <s v="2011"/>
    <s v="Number"/>
    <n v="226"/>
  </r>
  <r>
    <s v="CDD41"/>
    <s v="Private Households in Permanent Housing Units"/>
    <s v="06"/>
    <s v="Aggregate Town Area"/>
    <s v="02"/>
    <s v="Oil"/>
    <s v="20"/>
    <s v="Leitrim"/>
    <s v="200601"/>
    <s v="2006 or later"/>
    <s v="2011"/>
    <s v="2011"/>
    <s v="Number"/>
    <n v="127"/>
  </r>
  <r>
    <s v="CDD41"/>
    <s v="Private Households in Permanent Housing Units"/>
    <s v="06"/>
    <s v="Aggregate Town Area"/>
    <s v="02"/>
    <s v="Oil"/>
    <s v="20"/>
    <s v="Leitrim"/>
    <s v="9998"/>
    <s v="Not stated"/>
    <s v="2011"/>
    <s v="2011"/>
    <s v="Number"/>
    <n v="47"/>
  </r>
  <r>
    <s v="CDD41"/>
    <s v="Private Households in Permanent Housing Units"/>
    <s v="06"/>
    <s v="Aggregate Town Area"/>
    <s v="02"/>
    <s v="Oil"/>
    <s v="21"/>
    <s v="Mayo"/>
    <s v="-"/>
    <s v="All years"/>
    <s v="2011"/>
    <s v="2011"/>
    <s v="Number"/>
    <n v="9947"/>
  </r>
  <r>
    <s v="CDD41"/>
    <s v="Private Households in Permanent Housing Units"/>
    <s v="06"/>
    <s v="Aggregate Town Area"/>
    <s v="02"/>
    <s v="Oil"/>
    <s v="21"/>
    <s v="Mayo"/>
    <s v="191901"/>
    <s v="Before 1919"/>
    <s v="2011"/>
    <s v="2011"/>
    <s v="Number"/>
    <n v="327"/>
  </r>
  <r>
    <s v="CDD41"/>
    <s v="Private Households in Permanent Housing Units"/>
    <s v="06"/>
    <s v="Aggregate Town Area"/>
    <s v="02"/>
    <s v="Oil"/>
    <s v="21"/>
    <s v="Mayo"/>
    <s v="1919345"/>
    <s v="1919 to 1945"/>
    <s v="2011"/>
    <s v="2011"/>
    <s v="Number"/>
    <n v="450"/>
  </r>
  <r>
    <s v="CDD41"/>
    <s v="Private Households in Permanent Housing Units"/>
    <s v="06"/>
    <s v="Aggregate Town Area"/>
    <s v="02"/>
    <s v="Oil"/>
    <s v="21"/>
    <s v="Mayo"/>
    <s v="1946346"/>
    <s v="1946 to 1960"/>
    <s v="2011"/>
    <s v="2011"/>
    <s v="Number"/>
    <n v="490"/>
  </r>
  <r>
    <s v="CDD41"/>
    <s v="Private Households in Permanent Housing Units"/>
    <s v="06"/>
    <s v="Aggregate Town Area"/>
    <s v="02"/>
    <s v="Oil"/>
    <s v="21"/>
    <s v="Mayo"/>
    <s v="1961369"/>
    <s v="1961 to 1970"/>
    <s v="2011"/>
    <s v="2011"/>
    <s v="Number"/>
    <n v="485"/>
  </r>
  <r>
    <s v="CDD41"/>
    <s v="Private Households in Permanent Housing Units"/>
    <s v="06"/>
    <s v="Aggregate Town Area"/>
    <s v="02"/>
    <s v="Oil"/>
    <s v="21"/>
    <s v="Mayo"/>
    <s v="1971379"/>
    <s v="1971 to 1980"/>
    <s v="2011"/>
    <s v="2011"/>
    <s v="Number"/>
    <n v="1231"/>
  </r>
  <r>
    <s v="CDD41"/>
    <s v="Private Households in Permanent Housing Units"/>
    <s v="06"/>
    <s v="Aggregate Town Area"/>
    <s v="02"/>
    <s v="Oil"/>
    <s v="21"/>
    <s v="Mayo"/>
    <s v="1981389"/>
    <s v="1981 to 1990"/>
    <s v="2011"/>
    <s v="2011"/>
    <s v="Number"/>
    <n v="961"/>
  </r>
  <r>
    <s v="CDD41"/>
    <s v="Private Households in Permanent Housing Units"/>
    <s v="06"/>
    <s v="Aggregate Town Area"/>
    <s v="02"/>
    <s v="Oil"/>
    <s v="21"/>
    <s v="Mayo"/>
    <s v="1991399"/>
    <s v="1991 to 2000"/>
    <s v="2011"/>
    <s v="2011"/>
    <s v="Number"/>
    <n v="2270"/>
  </r>
  <r>
    <s v="CDD41"/>
    <s v="Private Households in Permanent Housing Units"/>
    <s v="06"/>
    <s v="Aggregate Town Area"/>
    <s v="02"/>
    <s v="Oil"/>
    <s v="21"/>
    <s v="Mayo"/>
    <s v="2001303"/>
    <s v="2001 to 2005"/>
    <s v="2011"/>
    <s v="2011"/>
    <s v="Number"/>
    <n v="2322"/>
  </r>
  <r>
    <s v="CDD41"/>
    <s v="Private Households in Permanent Housing Units"/>
    <s v="06"/>
    <s v="Aggregate Town Area"/>
    <s v="02"/>
    <s v="Oil"/>
    <s v="21"/>
    <s v="Mayo"/>
    <s v="200601"/>
    <s v="2006 or later"/>
    <s v="2011"/>
    <s v="2011"/>
    <s v="Number"/>
    <n v="924"/>
  </r>
  <r>
    <s v="CDD41"/>
    <s v="Private Households in Permanent Housing Units"/>
    <s v="06"/>
    <s v="Aggregate Town Area"/>
    <s v="02"/>
    <s v="Oil"/>
    <s v="21"/>
    <s v="Mayo"/>
    <s v="9998"/>
    <s v="Not stated"/>
    <s v="2011"/>
    <s v="2011"/>
    <s v="Number"/>
    <n v="487"/>
  </r>
  <r>
    <s v="CDD41"/>
    <s v="Private Households in Permanent Housing Units"/>
    <s v="06"/>
    <s v="Aggregate Town Area"/>
    <s v="02"/>
    <s v="Oil"/>
    <s v="22"/>
    <s v="Roscommon"/>
    <s v="-"/>
    <s v="All years"/>
    <s v="2011"/>
    <s v="2011"/>
    <s v="Number"/>
    <n v="4086"/>
  </r>
  <r>
    <s v="CDD41"/>
    <s v="Private Households in Permanent Housing Units"/>
    <s v="06"/>
    <s v="Aggregate Town Area"/>
    <s v="02"/>
    <s v="Oil"/>
    <s v="22"/>
    <s v="Roscommon"/>
    <s v="191901"/>
    <s v="Before 1919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19345"/>
    <s v="1919 to 1945"/>
    <s v="2011"/>
    <s v="2011"/>
    <s v="Number"/>
    <n v="187"/>
  </r>
  <r>
    <s v="CDD41"/>
    <s v="Private Households in Permanent Housing Units"/>
    <s v="06"/>
    <s v="Aggregate Town Area"/>
    <s v="02"/>
    <s v="Oil"/>
    <s v="22"/>
    <s v="Roscommon"/>
    <s v="1946346"/>
    <s v="1946 to 1960"/>
    <s v="2011"/>
    <s v="2011"/>
    <s v="Number"/>
    <n v="226"/>
  </r>
  <r>
    <s v="CDD41"/>
    <s v="Private Households in Permanent Housing Units"/>
    <s v="06"/>
    <s v="Aggregate Town Area"/>
    <s v="02"/>
    <s v="Oil"/>
    <s v="22"/>
    <s v="Roscommon"/>
    <s v="1961369"/>
    <s v="1961 to 1970"/>
    <s v="2011"/>
    <s v="2011"/>
    <s v="Number"/>
    <n v="182"/>
  </r>
  <r>
    <s v="CDD41"/>
    <s v="Private Households in Permanent Housing Units"/>
    <s v="06"/>
    <s v="Aggregate Town Area"/>
    <s v="02"/>
    <s v="Oil"/>
    <s v="22"/>
    <s v="Roscommon"/>
    <s v="1971379"/>
    <s v="1971 to 1980"/>
    <s v="2011"/>
    <s v="2011"/>
    <s v="Number"/>
    <n v="468"/>
  </r>
  <r>
    <s v="CDD41"/>
    <s v="Private Households in Permanent Housing Units"/>
    <s v="06"/>
    <s v="Aggregate Town Area"/>
    <s v="02"/>
    <s v="Oil"/>
    <s v="22"/>
    <s v="Roscommon"/>
    <s v="1981389"/>
    <s v="1981 to 1990"/>
    <s v="2011"/>
    <s v="2011"/>
    <s v="Number"/>
    <n v="384"/>
  </r>
  <r>
    <s v="CDD41"/>
    <s v="Private Households in Permanent Housing Units"/>
    <s v="06"/>
    <s v="Aggregate Town Area"/>
    <s v="02"/>
    <s v="Oil"/>
    <s v="22"/>
    <s v="Roscommon"/>
    <s v="1991399"/>
    <s v="1991 to 2000"/>
    <s v="2011"/>
    <s v="2011"/>
    <s v="Number"/>
    <n v="719"/>
  </r>
  <r>
    <s v="CDD41"/>
    <s v="Private Households in Permanent Housing Units"/>
    <s v="06"/>
    <s v="Aggregate Town Area"/>
    <s v="02"/>
    <s v="Oil"/>
    <s v="22"/>
    <s v="Roscommon"/>
    <s v="2001303"/>
    <s v="2001 to 2005"/>
    <s v="2011"/>
    <s v="2011"/>
    <s v="Number"/>
    <n v="1062"/>
  </r>
  <r>
    <s v="CDD41"/>
    <s v="Private Households in Permanent Housing Units"/>
    <s v="06"/>
    <s v="Aggregate Town Area"/>
    <s v="02"/>
    <s v="Oil"/>
    <s v="22"/>
    <s v="Roscommon"/>
    <s v="200601"/>
    <s v="2006 or later"/>
    <s v="2011"/>
    <s v="2011"/>
    <s v="Number"/>
    <n v="486"/>
  </r>
  <r>
    <s v="CDD41"/>
    <s v="Private Households in Permanent Housing Units"/>
    <s v="06"/>
    <s v="Aggregate Town Area"/>
    <s v="02"/>
    <s v="Oil"/>
    <s v="22"/>
    <s v="Roscommon"/>
    <s v="9998"/>
    <s v="Not stated"/>
    <s v="2011"/>
    <s v="2011"/>
    <s v="Number"/>
    <n v="146"/>
  </r>
  <r>
    <s v="CDD41"/>
    <s v="Private Households in Permanent Housing Units"/>
    <s v="06"/>
    <s v="Aggregate Town Area"/>
    <s v="02"/>
    <s v="Oil"/>
    <s v="23"/>
    <s v="Sligo"/>
    <s v="-"/>
    <s v="All years"/>
    <s v="2011"/>
    <s v="2011"/>
    <s v="Number"/>
    <n v="5605"/>
  </r>
  <r>
    <s v="CDD41"/>
    <s v="Private Households in Permanent Housing Units"/>
    <s v="06"/>
    <s v="Aggregate Town Area"/>
    <s v="02"/>
    <s v="Oil"/>
    <s v="23"/>
    <s v="Sligo"/>
    <s v="191901"/>
    <s v="Before 1919"/>
    <s v="2011"/>
    <s v="2011"/>
    <s v="Number"/>
    <n v="203"/>
  </r>
  <r>
    <s v="CDD41"/>
    <s v="Private Households in Permanent Housing Units"/>
    <s v="06"/>
    <s v="Aggregate Town Area"/>
    <s v="02"/>
    <s v="Oil"/>
    <s v="23"/>
    <s v="Sligo"/>
    <s v="1919345"/>
    <s v="1919 to 1945"/>
    <s v="2011"/>
    <s v="2011"/>
    <s v="Number"/>
    <n v="391"/>
  </r>
  <r>
    <s v="CDD41"/>
    <s v="Private Households in Permanent Housing Units"/>
    <s v="06"/>
    <s v="Aggregate Town Area"/>
    <s v="02"/>
    <s v="Oil"/>
    <s v="23"/>
    <s v="Sligo"/>
    <s v="1946346"/>
    <s v="1946 to 1960"/>
    <s v="2011"/>
    <s v="2011"/>
    <s v="Number"/>
    <n v="463"/>
  </r>
  <r>
    <s v="CDD41"/>
    <s v="Private Households in Permanent Housing Units"/>
    <s v="06"/>
    <s v="Aggregate Town Area"/>
    <s v="02"/>
    <s v="Oil"/>
    <s v="23"/>
    <s v="Sligo"/>
    <s v="1961369"/>
    <s v="1961 to 1970"/>
    <s v="2011"/>
    <s v="2011"/>
    <s v="Number"/>
    <n v="419"/>
  </r>
  <r>
    <s v="CDD41"/>
    <s v="Private Households in Permanent Housing Units"/>
    <s v="06"/>
    <s v="Aggregate Town Area"/>
    <s v="02"/>
    <s v="Oil"/>
    <s v="23"/>
    <s v="Sligo"/>
    <s v="1971379"/>
    <s v="1971 to 1980"/>
    <s v="2011"/>
    <s v="2011"/>
    <s v="Number"/>
    <n v="905"/>
  </r>
  <r>
    <s v="CDD41"/>
    <s v="Private Households in Permanent Housing Units"/>
    <s v="06"/>
    <s v="Aggregate Town Area"/>
    <s v="02"/>
    <s v="Oil"/>
    <s v="23"/>
    <s v="Sligo"/>
    <s v="1981389"/>
    <s v="1981 to 1990"/>
    <s v="2011"/>
    <s v="2011"/>
    <s v="Number"/>
    <n v="730"/>
  </r>
  <r>
    <s v="CDD41"/>
    <s v="Private Households in Permanent Housing Units"/>
    <s v="06"/>
    <s v="Aggregate Town Area"/>
    <s v="02"/>
    <s v="Oil"/>
    <s v="23"/>
    <s v="Sligo"/>
    <s v="1991399"/>
    <s v="1991 to 2000"/>
    <s v="2011"/>
    <s v="2011"/>
    <s v="Number"/>
    <n v="990"/>
  </r>
  <r>
    <s v="CDD41"/>
    <s v="Private Households in Permanent Housing Units"/>
    <s v="06"/>
    <s v="Aggregate Town Area"/>
    <s v="02"/>
    <s v="Oil"/>
    <s v="23"/>
    <s v="Sligo"/>
    <s v="2001303"/>
    <s v="2001 to 2005"/>
    <s v="2011"/>
    <s v="2011"/>
    <s v="Number"/>
    <n v="775"/>
  </r>
  <r>
    <s v="CDD41"/>
    <s v="Private Households in Permanent Housing Units"/>
    <s v="06"/>
    <s v="Aggregate Town Area"/>
    <s v="02"/>
    <s v="Oil"/>
    <s v="23"/>
    <s v="Sligo"/>
    <s v="200601"/>
    <s v="2006 or later"/>
    <s v="2011"/>
    <s v="2011"/>
    <s v="Number"/>
    <n v="417"/>
  </r>
  <r>
    <s v="CDD41"/>
    <s v="Private Households in Permanent Housing Units"/>
    <s v="06"/>
    <s v="Aggregate Town Area"/>
    <s v="02"/>
    <s v="Oil"/>
    <s v="23"/>
    <s v="Sligo"/>
    <s v="9998"/>
    <s v="Not stated"/>
    <s v="2011"/>
    <s v="2011"/>
    <s v="Number"/>
    <n v="312"/>
  </r>
  <r>
    <s v="CDD41"/>
    <s v="Private Households in Permanent Housing Units"/>
    <s v="06"/>
    <s v="Aggregate Town Area"/>
    <s v="02"/>
    <s v="Oil"/>
    <s v="D"/>
    <s v="Ulster (part of)"/>
    <s v="-"/>
    <s v="All years"/>
    <s v="2011"/>
    <s v="2011"/>
    <s v="Number"/>
    <n v="22466"/>
  </r>
  <r>
    <s v="CDD41"/>
    <s v="Private Households in Permanent Housing Units"/>
    <s v="06"/>
    <s v="Aggregate Town Area"/>
    <s v="02"/>
    <s v="Oil"/>
    <s v="D"/>
    <s v="Ulster (part of)"/>
    <s v="191901"/>
    <s v="Before 1919"/>
    <s v="2011"/>
    <s v="2011"/>
    <s v="Number"/>
    <n v="1085"/>
  </r>
  <r>
    <s v="CDD41"/>
    <s v="Private Households in Permanent Housing Units"/>
    <s v="06"/>
    <s v="Aggregate Town Area"/>
    <s v="02"/>
    <s v="Oil"/>
    <s v="D"/>
    <s v="Ulster (part of)"/>
    <s v="1919345"/>
    <s v="1919 to 1945"/>
    <s v="2011"/>
    <s v="2011"/>
    <s v="Number"/>
    <n v="896"/>
  </r>
  <r>
    <s v="CDD41"/>
    <s v="Private Households in Permanent Housing Units"/>
    <s v="06"/>
    <s v="Aggregate Town Area"/>
    <s v="02"/>
    <s v="Oil"/>
    <s v="D"/>
    <s v="Ulster (part of)"/>
    <s v="1946346"/>
    <s v="1946 to 1960"/>
    <s v="2011"/>
    <s v="2011"/>
    <s v="Number"/>
    <n v="1297"/>
  </r>
  <r>
    <s v="CDD41"/>
    <s v="Private Households in Permanent Housing Units"/>
    <s v="06"/>
    <s v="Aggregate Town Area"/>
    <s v="02"/>
    <s v="Oil"/>
    <s v="D"/>
    <s v="Ulster (part of)"/>
    <s v="1961369"/>
    <s v="1961 to 1970"/>
    <s v="2011"/>
    <s v="2011"/>
    <s v="Number"/>
    <n v="1416"/>
  </r>
  <r>
    <s v="CDD41"/>
    <s v="Private Households in Permanent Housing Units"/>
    <s v="06"/>
    <s v="Aggregate Town Area"/>
    <s v="02"/>
    <s v="Oil"/>
    <s v="D"/>
    <s v="Ulster (part of)"/>
    <s v="1971379"/>
    <s v="1971 to 1980"/>
    <s v="2011"/>
    <s v="2011"/>
    <s v="Number"/>
    <n v="2846"/>
  </r>
  <r>
    <s v="CDD41"/>
    <s v="Private Households in Permanent Housing Units"/>
    <s v="06"/>
    <s v="Aggregate Town Area"/>
    <s v="02"/>
    <s v="Oil"/>
    <s v="D"/>
    <s v="Ulster (part of)"/>
    <s v="1981389"/>
    <s v="1981 to 1990"/>
    <s v="2011"/>
    <s v="2011"/>
    <s v="Number"/>
    <n v="2231"/>
  </r>
  <r>
    <s v="CDD41"/>
    <s v="Private Households in Permanent Housing Units"/>
    <s v="06"/>
    <s v="Aggregate Town Area"/>
    <s v="02"/>
    <s v="Oil"/>
    <s v="D"/>
    <s v="Ulster (part of)"/>
    <s v="1991399"/>
    <s v="1991 to 2000"/>
    <s v="2011"/>
    <s v="2011"/>
    <s v="Number"/>
    <n v="3855"/>
  </r>
  <r>
    <s v="CDD41"/>
    <s v="Private Households in Permanent Housing Units"/>
    <s v="06"/>
    <s v="Aggregate Town Area"/>
    <s v="02"/>
    <s v="Oil"/>
    <s v="D"/>
    <s v="Ulster (part of)"/>
    <s v="2001303"/>
    <s v="2001 to 2005"/>
    <s v="2011"/>
    <s v="2011"/>
    <s v="Number"/>
    <n v="5015"/>
  </r>
  <r>
    <s v="CDD41"/>
    <s v="Private Households in Permanent Housing Units"/>
    <s v="06"/>
    <s v="Aggregate Town Area"/>
    <s v="02"/>
    <s v="Oil"/>
    <s v="D"/>
    <s v="Ulster (part of)"/>
    <s v="200601"/>
    <s v="2006 or later"/>
    <s v="2011"/>
    <s v="2011"/>
    <s v="Number"/>
    <n v="2996"/>
  </r>
  <r>
    <s v="CDD41"/>
    <s v="Private Households in Permanent Housing Units"/>
    <s v="06"/>
    <s v="Aggregate Town Area"/>
    <s v="02"/>
    <s v="Oil"/>
    <s v="D"/>
    <s v="Ulster (part of)"/>
    <s v="9998"/>
    <s v="Not stated"/>
    <s v="2011"/>
    <s v="2011"/>
    <s v="Number"/>
    <n v="829"/>
  </r>
  <r>
    <s v="CDD41"/>
    <s v="Private Households in Permanent Housing Units"/>
    <s v="06"/>
    <s v="Aggregate Town Area"/>
    <s v="02"/>
    <s v="Oil"/>
    <s v="24"/>
    <s v="Cavan"/>
    <s v="-"/>
    <s v="All years"/>
    <s v="2011"/>
    <s v="2011"/>
    <s v="Number"/>
    <n v="4901"/>
  </r>
  <r>
    <s v="CDD41"/>
    <s v="Private Households in Permanent Housing Units"/>
    <s v="06"/>
    <s v="Aggregate Town Area"/>
    <s v="02"/>
    <s v="Oil"/>
    <s v="24"/>
    <s v="Cavan"/>
    <s v="191901"/>
    <s v="Before 1919"/>
    <s v="2011"/>
    <s v="2011"/>
    <s v="Number"/>
    <n v="190"/>
  </r>
  <r>
    <s v="CDD41"/>
    <s v="Private Households in Permanent Housing Units"/>
    <s v="06"/>
    <s v="Aggregate Town Area"/>
    <s v="02"/>
    <s v="Oil"/>
    <s v="24"/>
    <s v="Cavan"/>
    <s v="1919345"/>
    <s v="1919 to 1945"/>
    <s v="2011"/>
    <s v="2011"/>
    <s v="Number"/>
    <n v="186"/>
  </r>
  <r>
    <s v="CDD41"/>
    <s v="Private Households in Permanent Housing Units"/>
    <s v="06"/>
    <s v="Aggregate Town Area"/>
    <s v="02"/>
    <s v="Oil"/>
    <s v="24"/>
    <s v="Cavan"/>
    <s v="1946346"/>
    <s v="1946 to 1960"/>
    <s v="2011"/>
    <s v="2011"/>
    <s v="Number"/>
    <n v="280"/>
  </r>
  <r>
    <s v="CDD41"/>
    <s v="Private Households in Permanent Housing Units"/>
    <s v="06"/>
    <s v="Aggregate Town Area"/>
    <s v="02"/>
    <s v="Oil"/>
    <s v="24"/>
    <s v="Cavan"/>
    <s v="1961369"/>
    <s v="1961 to 1970"/>
    <s v="2011"/>
    <s v="2011"/>
    <s v="Number"/>
    <n v="315"/>
  </r>
  <r>
    <s v="CDD41"/>
    <s v="Private Households in Permanent Housing Units"/>
    <s v="06"/>
    <s v="Aggregate Town Area"/>
    <s v="02"/>
    <s v="Oil"/>
    <s v="24"/>
    <s v="Cavan"/>
    <s v="1971379"/>
    <s v="1971 to 1980"/>
    <s v="2011"/>
    <s v="2011"/>
    <s v="Number"/>
    <n v="545"/>
  </r>
  <r>
    <s v="CDD41"/>
    <s v="Private Households in Permanent Housing Units"/>
    <s v="06"/>
    <s v="Aggregate Town Area"/>
    <s v="02"/>
    <s v="Oil"/>
    <s v="24"/>
    <s v="Cavan"/>
    <s v="1981389"/>
    <s v="1981 to 1990"/>
    <s v="2011"/>
    <s v="2011"/>
    <s v="Number"/>
    <n v="355"/>
  </r>
  <r>
    <s v="CDD41"/>
    <s v="Private Households in Permanent Housing Units"/>
    <s v="06"/>
    <s v="Aggregate Town Area"/>
    <s v="02"/>
    <s v="Oil"/>
    <s v="24"/>
    <s v="Cavan"/>
    <s v="1991399"/>
    <s v="1991 to 2000"/>
    <s v="2011"/>
    <s v="2011"/>
    <s v="Number"/>
    <n v="750"/>
  </r>
  <r>
    <s v="CDD41"/>
    <s v="Private Households in Permanent Housing Units"/>
    <s v="06"/>
    <s v="Aggregate Town Area"/>
    <s v="02"/>
    <s v="Oil"/>
    <s v="24"/>
    <s v="Cavan"/>
    <s v="2001303"/>
    <s v="2001 to 2005"/>
    <s v="2011"/>
    <s v="2011"/>
    <s v="Number"/>
    <n v="1372"/>
  </r>
  <r>
    <s v="CDD41"/>
    <s v="Private Households in Permanent Housing Units"/>
    <s v="06"/>
    <s v="Aggregate Town Area"/>
    <s v="02"/>
    <s v="Oil"/>
    <s v="24"/>
    <s v="Cavan"/>
    <s v="200601"/>
    <s v="2006 or later"/>
    <s v="2011"/>
    <s v="2011"/>
    <s v="Number"/>
    <n v="723"/>
  </r>
  <r>
    <s v="CDD41"/>
    <s v="Private Households in Permanent Housing Units"/>
    <s v="06"/>
    <s v="Aggregate Town Area"/>
    <s v="02"/>
    <s v="Oil"/>
    <s v="24"/>
    <s v="Cavan"/>
    <s v="9998"/>
    <s v="Not stated"/>
    <s v="2011"/>
    <s v="2011"/>
    <s v="Number"/>
    <n v="185"/>
  </r>
  <r>
    <s v="CDD41"/>
    <s v="Private Households in Permanent Housing Units"/>
    <s v="06"/>
    <s v="Aggregate Town Area"/>
    <s v="02"/>
    <s v="Oil"/>
    <s v="25"/>
    <s v="Donegal"/>
    <s v="-"/>
    <s v="All years"/>
    <s v="2011"/>
    <s v="2011"/>
    <s v="Number"/>
    <n v="12882"/>
  </r>
  <r>
    <s v="CDD41"/>
    <s v="Private Households in Permanent Housing Units"/>
    <s v="06"/>
    <s v="Aggregate Town Area"/>
    <s v="02"/>
    <s v="Oil"/>
    <s v="25"/>
    <s v="Donegal"/>
    <s v="191901"/>
    <s v="Before 1919"/>
    <s v="2011"/>
    <s v="2011"/>
    <s v="Number"/>
    <n v="532"/>
  </r>
  <r>
    <s v="CDD41"/>
    <s v="Private Households in Permanent Housing Units"/>
    <s v="06"/>
    <s v="Aggregate Town Area"/>
    <s v="02"/>
    <s v="Oil"/>
    <s v="25"/>
    <s v="Donegal"/>
    <s v="1919345"/>
    <s v="1919 to 1945"/>
    <s v="2011"/>
    <s v="2011"/>
    <s v="Number"/>
    <n v="376"/>
  </r>
  <r>
    <s v="CDD41"/>
    <s v="Private Households in Permanent Housing Units"/>
    <s v="06"/>
    <s v="Aggregate Town Area"/>
    <s v="02"/>
    <s v="Oil"/>
    <s v="25"/>
    <s v="Donegal"/>
    <s v="1946346"/>
    <s v="1946 to 1960"/>
    <s v="2011"/>
    <s v="2011"/>
    <s v="Number"/>
    <n v="576"/>
  </r>
  <r>
    <s v="CDD41"/>
    <s v="Private Households in Permanent Housing Units"/>
    <s v="06"/>
    <s v="Aggregate Town Area"/>
    <s v="02"/>
    <s v="Oil"/>
    <s v="25"/>
    <s v="Donegal"/>
    <s v="1961369"/>
    <s v="1961 to 1970"/>
    <s v="2011"/>
    <s v="2011"/>
    <s v="Number"/>
    <n v="683"/>
  </r>
  <r>
    <s v="CDD41"/>
    <s v="Private Households in Permanent Housing Units"/>
    <s v="06"/>
    <s v="Aggregate Town Area"/>
    <s v="02"/>
    <s v="Oil"/>
    <s v="25"/>
    <s v="Donegal"/>
    <s v="1971379"/>
    <s v="1971 to 1980"/>
    <s v="2011"/>
    <s v="2011"/>
    <s v="Number"/>
    <n v="1482"/>
  </r>
  <r>
    <s v="CDD41"/>
    <s v="Private Households in Permanent Housing Units"/>
    <s v="06"/>
    <s v="Aggregate Town Area"/>
    <s v="02"/>
    <s v="Oil"/>
    <s v="25"/>
    <s v="Donegal"/>
    <s v="1981389"/>
    <s v="1981 to 1990"/>
    <s v="2011"/>
    <s v="2011"/>
    <s v="Number"/>
    <n v="1417"/>
  </r>
  <r>
    <s v="CDD41"/>
    <s v="Private Households in Permanent Housing Units"/>
    <s v="06"/>
    <s v="Aggregate Town Area"/>
    <s v="02"/>
    <s v="Oil"/>
    <s v="25"/>
    <s v="Donegal"/>
    <s v="1991399"/>
    <s v="1991 to 2000"/>
    <s v="2011"/>
    <s v="2011"/>
    <s v="Number"/>
    <n v="2479"/>
  </r>
  <r>
    <s v="CDD41"/>
    <s v="Private Households in Permanent Housing Units"/>
    <s v="06"/>
    <s v="Aggregate Town Area"/>
    <s v="02"/>
    <s v="Oil"/>
    <s v="25"/>
    <s v="Donegal"/>
    <s v="2001303"/>
    <s v="2001 to 2005"/>
    <s v="2011"/>
    <s v="2011"/>
    <s v="Number"/>
    <n v="2992"/>
  </r>
  <r>
    <s v="CDD41"/>
    <s v="Private Households in Permanent Housing Units"/>
    <s v="06"/>
    <s v="Aggregate Town Area"/>
    <s v="02"/>
    <s v="Oil"/>
    <s v="25"/>
    <s v="Donegal"/>
    <s v="200601"/>
    <s v="2006 or later"/>
    <s v="2011"/>
    <s v="2011"/>
    <s v="Number"/>
    <n v="1840"/>
  </r>
  <r>
    <s v="CDD41"/>
    <s v="Private Households in Permanent Housing Units"/>
    <s v="06"/>
    <s v="Aggregate Town Area"/>
    <s v="02"/>
    <s v="Oil"/>
    <s v="25"/>
    <s v="Donegal"/>
    <s v="9998"/>
    <s v="Not stated"/>
    <s v="2011"/>
    <s v="2011"/>
    <s v="Number"/>
    <n v="505"/>
  </r>
  <r>
    <s v="CDD41"/>
    <s v="Private Households in Permanent Housing Units"/>
    <s v="06"/>
    <s v="Aggregate Town Area"/>
    <s v="02"/>
    <s v="Oil"/>
    <s v="26"/>
    <s v="Monaghan"/>
    <s v="-"/>
    <s v="All years"/>
    <s v="2011"/>
    <s v="2011"/>
    <s v="Number"/>
    <n v="4683"/>
  </r>
  <r>
    <s v="CDD41"/>
    <s v="Private Households in Permanent Housing Units"/>
    <s v="06"/>
    <s v="Aggregate Town Area"/>
    <s v="02"/>
    <s v="Oil"/>
    <s v="26"/>
    <s v="Monaghan"/>
    <s v="191901"/>
    <s v="Before 1919"/>
    <s v="2011"/>
    <s v="2011"/>
    <s v="Number"/>
    <n v="363"/>
  </r>
  <r>
    <s v="CDD41"/>
    <s v="Private Households in Permanent Housing Units"/>
    <s v="06"/>
    <s v="Aggregate Town Area"/>
    <s v="02"/>
    <s v="Oil"/>
    <s v="26"/>
    <s v="Monaghan"/>
    <s v="1919345"/>
    <s v="1919 to 1945"/>
    <s v="2011"/>
    <s v="2011"/>
    <s v="Number"/>
    <n v="334"/>
  </r>
  <r>
    <s v="CDD41"/>
    <s v="Private Households in Permanent Housing Units"/>
    <s v="06"/>
    <s v="Aggregate Town Area"/>
    <s v="02"/>
    <s v="Oil"/>
    <s v="26"/>
    <s v="Monaghan"/>
    <s v="1946346"/>
    <s v="1946 to 1960"/>
    <s v="2011"/>
    <s v="2011"/>
    <s v="Number"/>
    <n v="441"/>
  </r>
  <r>
    <s v="CDD41"/>
    <s v="Private Households in Permanent Housing Units"/>
    <s v="06"/>
    <s v="Aggregate Town Area"/>
    <s v="02"/>
    <s v="Oil"/>
    <s v="26"/>
    <s v="Monaghan"/>
    <s v="1961369"/>
    <s v="1961 to 1970"/>
    <s v="2011"/>
    <s v="2011"/>
    <s v="Number"/>
    <n v="418"/>
  </r>
  <r>
    <s v="CDD41"/>
    <s v="Private Households in Permanent Housing Units"/>
    <s v="06"/>
    <s v="Aggregate Town Area"/>
    <s v="02"/>
    <s v="Oil"/>
    <s v="26"/>
    <s v="Monaghan"/>
    <s v="1971379"/>
    <s v="1971 to 1980"/>
    <s v="2011"/>
    <s v="2011"/>
    <s v="Number"/>
    <n v="819"/>
  </r>
  <r>
    <s v="CDD41"/>
    <s v="Private Households in Permanent Housing Units"/>
    <s v="06"/>
    <s v="Aggregate Town Area"/>
    <s v="02"/>
    <s v="Oil"/>
    <s v="26"/>
    <s v="Monaghan"/>
    <s v="1981389"/>
    <s v="1981 to 1990"/>
    <s v="2011"/>
    <s v="2011"/>
    <s v="Number"/>
    <n v="459"/>
  </r>
  <r>
    <s v="CDD41"/>
    <s v="Private Households in Permanent Housing Units"/>
    <s v="06"/>
    <s v="Aggregate Town Area"/>
    <s v="02"/>
    <s v="Oil"/>
    <s v="26"/>
    <s v="Monaghan"/>
    <s v="1991399"/>
    <s v="1991 to 2000"/>
    <s v="2011"/>
    <s v="2011"/>
    <s v="Number"/>
    <n v="626"/>
  </r>
  <r>
    <s v="CDD41"/>
    <s v="Private Households in Permanent Housing Units"/>
    <s v="06"/>
    <s v="Aggregate Town Area"/>
    <s v="02"/>
    <s v="Oil"/>
    <s v="26"/>
    <s v="Monaghan"/>
    <s v="2001303"/>
    <s v="2001 to 2005"/>
    <s v="2011"/>
    <s v="2011"/>
    <s v="Number"/>
    <n v="651"/>
  </r>
  <r>
    <s v="CDD41"/>
    <s v="Private Households in Permanent Housing Units"/>
    <s v="06"/>
    <s v="Aggregate Town Area"/>
    <s v="02"/>
    <s v="Oil"/>
    <s v="26"/>
    <s v="Monaghan"/>
    <s v="200601"/>
    <s v="2006 or later"/>
    <s v="2011"/>
    <s v="2011"/>
    <s v="Number"/>
    <n v="433"/>
  </r>
  <r>
    <s v="CDD41"/>
    <s v="Private Households in Permanent Housing Units"/>
    <s v="06"/>
    <s v="Aggregate Town Area"/>
    <s v="02"/>
    <s v="Oil"/>
    <s v="26"/>
    <s v="Monaghan"/>
    <s v="9998"/>
    <s v="Not stated"/>
    <s v="2011"/>
    <s v="2011"/>
    <s v="Number"/>
    <n v="139"/>
  </r>
  <r>
    <s v="CDD41"/>
    <s v="Private Households in Permanent Housing Units"/>
    <s v="06"/>
    <s v="Aggregate Town Area"/>
    <s v="03"/>
    <s v="Natural Gas"/>
    <s v="-"/>
    <s v="State"/>
    <s v="-"/>
    <s v="All years"/>
    <s v="2011"/>
    <s v="2011"/>
    <s v="Number"/>
    <n v="537203"/>
  </r>
  <r>
    <s v="CDD41"/>
    <s v="Private Households in Permanent Housing Units"/>
    <s v="06"/>
    <s v="Aggregate Town Area"/>
    <s v="03"/>
    <s v="Natural Gas"/>
    <s v="-"/>
    <s v="State"/>
    <s v="191901"/>
    <s v="Before 1919"/>
    <s v="2011"/>
    <s v="2011"/>
    <s v="Number"/>
    <n v="30535"/>
  </r>
  <r>
    <s v="CDD41"/>
    <s v="Private Households in Permanent Housing Units"/>
    <s v="06"/>
    <s v="Aggregate Town Area"/>
    <s v="03"/>
    <s v="Natural Gas"/>
    <s v="-"/>
    <s v="State"/>
    <s v="1919345"/>
    <s v="1919 to 1945"/>
    <s v="2011"/>
    <s v="2011"/>
    <s v="Number"/>
    <n v="35744"/>
  </r>
  <r>
    <s v="CDD41"/>
    <s v="Private Households in Permanent Housing Units"/>
    <s v="06"/>
    <s v="Aggregate Town Area"/>
    <s v="03"/>
    <s v="Natural Gas"/>
    <s v="-"/>
    <s v="State"/>
    <s v="1946346"/>
    <s v="1946 to 1960"/>
    <s v="2011"/>
    <s v="2011"/>
    <s v="Number"/>
    <n v="51653"/>
  </r>
  <r>
    <s v="CDD41"/>
    <s v="Private Households in Permanent Housing Units"/>
    <s v="06"/>
    <s v="Aggregate Town Area"/>
    <s v="03"/>
    <s v="Natural Gas"/>
    <s v="-"/>
    <s v="State"/>
    <s v="1961369"/>
    <s v="1961 to 1970"/>
    <s v="2011"/>
    <s v="2011"/>
    <s v="Number"/>
    <n v="43139"/>
  </r>
  <r>
    <s v="CDD41"/>
    <s v="Private Households in Permanent Housing Units"/>
    <s v="06"/>
    <s v="Aggregate Town Area"/>
    <s v="03"/>
    <s v="Natural Gas"/>
    <s v="-"/>
    <s v="State"/>
    <s v="1971379"/>
    <s v="1971 to 1980"/>
    <s v="2011"/>
    <s v="2011"/>
    <s v="Number"/>
    <n v="61497"/>
  </r>
  <r>
    <s v="CDD41"/>
    <s v="Private Households in Permanent Housing Units"/>
    <s v="06"/>
    <s v="Aggregate Town Area"/>
    <s v="03"/>
    <s v="Natural Gas"/>
    <s v="-"/>
    <s v="State"/>
    <s v="1981389"/>
    <s v="1981 to 1990"/>
    <s v="2011"/>
    <s v="2011"/>
    <s v="Number"/>
    <n v="46226"/>
  </r>
  <r>
    <s v="CDD41"/>
    <s v="Private Households in Permanent Housing Units"/>
    <s v="06"/>
    <s v="Aggregate Town Area"/>
    <s v="03"/>
    <s v="Natural Gas"/>
    <s v="-"/>
    <s v="State"/>
    <s v="1991399"/>
    <s v="1991 to 2000"/>
    <s v="2011"/>
    <s v="2011"/>
    <s v="Number"/>
    <n v="79493"/>
  </r>
  <r>
    <s v="CDD41"/>
    <s v="Private Households in Permanent Housing Units"/>
    <s v="06"/>
    <s v="Aggregate Town Area"/>
    <s v="03"/>
    <s v="Natural Gas"/>
    <s v="-"/>
    <s v="State"/>
    <s v="2001303"/>
    <s v="2001 to 2005"/>
    <s v="2011"/>
    <s v="2011"/>
    <s v="Number"/>
    <n v="102196"/>
  </r>
  <r>
    <s v="CDD41"/>
    <s v="Private Households in Permanent Housing Units"/>
    <s v="06"/>
    <s v="Aggregate Town Area"/>
    <s v="03"/>
    <s v="Natural Gas"/>
    <s v="-"/>
    <s v="State"/>
    <s v="200601"/>
    <s v="2006 or later"/>
    <s v="2011"/>
    <s v="2011"/>
    <s v="Number"/>
    <n v="62521"/>
  </r>
  <r>
    <s v="CDD41"/>
    <s v="Private Households in Permanent Housing Units"/>
    <s v="06"/>
    <s v="Aggregate Town Area"/>
    <s v="03"/>
    <s v="Natural Gas"/>
    <s v="-"/>
    <s v="State"/>
    <s v="9998"/>
    <s v="Not stated"/>
    <s v="2011"/>
    <s v="2011"/>
    <s v="Number"/>
    <n v="24199"/>
  </r>
  <r>
    <s v="CDD41"/>
    <s v="Private Households in Permanent Housing Units"/>
    <s v="06"/>
    <s v="Aggregate Town Area"/>
    <s v="03"/>
    <s v="Natural Gas"/>
    <s v="A"/>
    <s v="Leinster"/>
    <s v="-"/>
    <s v="All years"/>
    <s v="2011"/>
    <s v="2011"/>
    <s v="Number"/>
    <n v="419108"/>
  </r>
  <r>
    <s v="CDD41"/>
    <s v="Private Households in Permanent Housing Units"/>
    <s v="06"/>
    <s v="Aggregate Town Area"/>
    <s v="03"/>
    <s v="Natural Gas"/>
    <s v="A"/>
    <s v="Leinster"/>
    <s v="191901"/>
    <s v="Before 1919"/>
    <s v="2011"/>
    <s v="2011"/>
    <s v="Number"/>
    <n v="24586"/>
  </r>
  <r>
    <s v="CDD41"/>
    <s v="Private Households in Permanent Housing Units"/>
    <s v="06"/>
    <s v="Aggregate Town Area"/>
    <s v="03"/>
    <s v="Natural Gas"/>
    <s v="A"/>
    <s v="Leinster"/>
    <s v="1919345"/>
    <s v="1919 to 1945"/>
    <s v="2011"/>
    <s v="2011"/>
    <s v="Number"/>
    <n v="29682"/>
  </r>
  <r>
    <s v="CDD41"/>
    <s v="Private Households in Permanent Housing Units"/>
    <s v="06"/>
    <s v="Aggregate Town Area"/>
    <s v="03"/>
    <s v="Natural Gas"/>
    <s v="A"/>
    <s v="Leinster"/>
    <s v="1946346"/>
    <s v="1946 to 1960"/>
    <s v="2011"/>
    <s v="2011"/>
    <s v="Number"/>
    <n v="42860"/>
  </r>
  <r>
    <s v="CDD41"/>
    <s v="Private Households in Permanent Housing Units"/>
    <s v="06"/>
    <s v="Aggregate Town Area"/>
    <s v="03"/>
    <s v="Natural Gas"/>
    <s v="A"/>
    <s v="Leinster"/>
    <s v="1961369"/>
    <s v="1961 to 1970"/>
    <s v="2011"/>
    <s v="2011"/>
    <s v="Number"/>
    <n v="35223"/>
  </r>
  <r>
    <s v="CDD41"/>
    <s v="Private Households in Permanent Housing Units"/>
    <s v="06"/>
    <s v="Aggregate Town Area"/>
    <s v="03"/>
    <s v="Natural Gas"/>
    <s v="A"/>
    <s v="Leinster"/>
    <s v="1971379"/>
    <s v="1971 to 1980"/>
    <s v="2011"/>
    <s v="2011"/>
    <s v="Number"/>
    <n v="51347"/>
  </r>
  <r>
    <s v="CDD41"/>
    <s v="Private Households in Permanent Housing Units"/>
    <s v="06"/>
    <s v="Aggregate Town Area"/>
    <s v="03"/>
    <s v="Natural Gas"/>
    <s v="A"/>
    <s v="Leinster"/>
    <s v="1981389"/>
    <s v="1981 to 1990"/>
    <s v="2011"/>
    <s v="2011"/>
    <s v="Number"/>
    <n v="36733"/>
  </r>
  <r>
    <s v="CDD41"/>
    <s v="Private Households in Permanent Housing Units"/>
    <s v="06"/>
    <s v="Aggregate Town Area"/>
    <s v="03"/>
    <s v="Natural Gas"/>
    <s v="A"/>
    <s v="Leinster"/>
    <s v="1991399"/>
    <s v="1991 to 2000"/>
    <s v="2011"/>
    <s v="2011"/>
    <s v="Number"/>
    <n v="60263"/>
  </r>
  <r>
    <s v="CDD41"/>
    <s v="Private Households in Permanent Housing Units"/>
    <s v="06"/>
    <s v="Aggregate Town Area"/>
    <s v="03"/>
    <s v="Natural Gas"/>
    <s v="A"/>
    <s v="Leinster"/>
    <s v="2001303"/>
    <s v="2001 to 2005"/>
    <s v="2011"/>
    <s v="2011"/>
    <s v="Number"/>
    <n v="75274"/>
  </r>
  <r>
    <s v="CDD41"/>
    <s v="Private Households in Permanent Housing Units"/>
    <s v="06"/>
    <s v="Aggregate Town Area"/>
    <s v="03"/>
    <s v="Natural Gas"/>
    <s v="A"/>
    <s v="Leinster"/>
    <s v="200601"/>
    <s v="2006 or later"/>
    <s v="2011"/>
    <s v="2011"/>
    <s v="Number"/>
    <n v="45059"/>
  </r>
  <r>
    <s v="CDD41"/>
    <s v="Private Households in Permanent Housing Units"/>
    <s v="06"/>
    <s v="Aggregate Town Area"/>
    <s v="03"/>
    <s v="Natural Gas"/>
    <s v="A"/>
    <s v="Leinster"/>
    <s v="9998"/>
    <s v="Not stated"/>
    <s v="2011"/>
    <s v="2011"/>
    <s v="Number"/>
    <n v="18081"/>
  </r>
  <r>
    <s v="CDD41"/>
    <s v="Private Households in Permanent Housing Units"/>
    <s v="06"/>
    <s v="Aggregate Town Area"/>
    <s v="03"/>
    <s v="Natural Gas"/>
    <s v="01"/>
    <s v="Carlow"/>
    <s v="-"/>
    <s v="All years"/>
    <s v="2011"/>
    <s v="2011"/>
    <s v="Number"/>
    <n v="4483"/>
  </r>
  <r>
    <s v="CDD41"/>
    <s v="Private Households in Permanent Housing Units"/>
    <s v="06"/>
    <s v="Aggregate Town Area"/>
    <s v="03"/>
    <s v="Natural Gas"/>
    <s v="01"/>
    <s v="Carlow"/>
    <s v="191901"/>
    <s v="Before 1919"/>
    <s v="2011"/>
    <s v="2011"/>
    <s v="Number"/>
    <n v="75"/>
  </r>
  <r>
    <s v="CDD41"/>
    <s v="Private Households in Permanent Housing Units"/>
    <s v="06"/>
    <s v="Aggregate Town Area"/>
    <s v="03"/>
    <s v="Natural Gas"/>
    <s v="01"/>
    <s v="Carlow"/>
    <s v="1919345"/>
    <s v="1919 to 1945"/>
    <s v="2011"/>
    <s v="2011"/>
    <s v="Number"/>
    <n v="124"/>
  </r>
  <r>
    <s v="CDD41"/>
    <s v="Private Households in Permanent Housing Units"/>
    <s v="06"/>
    <s v="Aggregate Town Area"/>
    <s v="03"/>
    <s v="Natural Gas"/>
    <s v="01"/>
    <s v="Carlow"/>
    <s v="1946346"/>
    <s v="1946 to 1960"/>
    <s v="2011"/>
    <s v="2011"/>
    <s v="Number"/>
    <n v="233"/>
  </r>
  <r>
    <s v="CDD41"/>
    <s v="Private Households in Permanent Housing Units"/>
    <s v="06"/>
    <s v="Aggregate Town Area"/>
    <s v="03"/>
    <s v="Natural Gas"/>
    <s v="01"/>
    <s v="Carlow"/>
    <s v="1961369"/>
    <s v="1961 to 1970"/>
    <s v="2011"/>
    <s v="2011"/>
    <s v="Number"/>
    <n v="222"/>
  </r>
  <r>
    <s v="CDD41"/>
    <s v="Private Households in Permanent Housing Units"/>
    <s v="06"/>
    <s v="Aggregate Town Area"/>
    <s v="03"/>
    <s v="Natural Gas"/>
    <s v="01"/>
    <s v="Carlow"/>
    <s v="1971379"/>
    <s v="1971 to 1980"/>
    <s v="2011"/>
    <s v="2011"/>
    <s v="Number"/>
    <n v="391"/>
  </r>
  <r>
    <s v="CDD41"/>
    <s v="Private Households in Permanent Housing Units"/>
    <s v="06"/>
    <s v="Aggregate Town Area"/>
    <s v="03"/>
    <s v="Natural Gas"/>
    <s v="01"/>
    <s v="Carlow"/>
    <s v="1981389"/>
    <s v="1981 to 1990"/>
    <s v="2011"/>
    <s v="2011"/>
    <s v="Number"/>
    <n v="374"/>
  </r>
  <r>
    <s v="CDD41"/>
    <s v="Private Households in Permanent Housing Units"/>
    <s v="06"/>
    <s v="Aggregate Town Area"/>
    <s v="03"/>
    <s v="Natural Gas"/>
    <s v="01"/>
    <s v="Carlow"/>
    <s v="1991399"/>
    <s v="1991 to 2000"/>
    <s v="2011"/>
    <s v="2011"/>
    <s v="Number"/>
    <n v="1152"/>
  </r>
  <r>
    <s v="CDD41"/>
    <s v="Private Households in Permanent Housing Units"/>
    <s v="06"/>
    <s v="Aggregate Town Area"/>
    <s v="03"/>
    <s v="Natural Gas"/>
    <s v="01"/>
    <s v="Carlow"/>
    <s v="2001303"/>
    <s v="2001 to 2005"/>
    <s v="2011"/>
    <s v="2011"/>
    <s v="Number"/>
    <n v="1095"/>
  </r>
  <r>
    <s v="CDD41"/>
    <s v="Private Households in Permanent Housing Units"/>
    <s v="06"/>
    <s v="Aggregate Town Area"/>
    <s v="03"/>
    <s v="Natural Gas"/>
    <s v="01"/>
    <s v="Carlow"/>
    <s v="200601"/>
    <s v="2006 or later"/>
    <s v="2011"/>
    <s v="2011"/>
    <s v="Number"/>
    <n v="498"/>
  </r>
  <r>
    <s v="CDD41"/>
    <s v="Private Households in Permanent Housing Units"/>
    <s v="06"/>
    <s v="Aggregate Town Area"/>
    <s v="03"/>
    <s v="Natural Gas"/>
    <s v="01"/>
    <s v="Carlow"/>
    <s v="9998"/>
    <s v="Not stated"/>
    <s v="2011"/>
    <s v="2011"/>
    <s v="Number"/>
    <n v="319"/>
  </r>
  <r>
    <s v="CDD41"/>
    <s v="Private Households in Permanent Housing Units"/>
    <s v="06"/>
    <s v="Aggregate Town Area"/>
    <s v="03"/>
    <s v="Natural Gas"/>
    <s v="02"/>
    <s v="Dublin"/>
    <s v="-"/>
    <s v="All years"/>
    <s v="2011"/>
    <s v="2011"/>
    <s v="Number"/>
    <n v="318541"/>
  </r>
  <r>
    <s v="CDD41"/>
    <s v="Private Households in Permanent Housing Units"/>
    <s v="06"/>
    <s v="Aggregate Town Area"/>
    <s v="03"/>
    <s v="Natural Gas"/>
    <s v="02"/>
    <s v="Dublin"/>
    <s v="191901"/>
    <s v="Before 1919"/>
    <s v="2011"/>
    <s v="2011"/>
    <s v="Number"/>
    <n v="22720"/>
  </r>
  <r>
    <s v="CDD41"/>
    <s v="Private Households in Permanent Housing Units"/>
    <s v="06"/>
    <s v="Aggregate Town Area"/>
    <s v="03"/>
    <s v="Natural Gas"/>
    <s v="02"/>
    <s v="Dublin"/>
    <s v="1919345"/>
    <s v="1919 to 1945"/>
    <s v="2011"/>
    <s v="2011"/>
    <s v="Number"/>
    <n v="27304"/>
  </r>
  <r>
    <s v="CDD41"/>
    <s v="Private Households in Permanent Housing Units"/>
    <s v="06"/>
    <s v="Aggregate Town Area"/>
    <s v="03"/>
    <s v="Natural Gas"/>
    <s v="02"/>
    <s v="Dublin"/>
    <s v="1946346"/>
    <s v="1946 to 1960"/>
    <s v="2011"/>
    <s v="2011"/>
    <s v="Number"/>
    <n v="40152"/>
  </r>
  <r>
    <s v="CDD41"/>
    <s v="Private Households in Permanent Housing Units"/>
    <s v="06"/>
    <s v="Aggregate Town Area"/>
    <s v="03"/>
    <s v="Natural Gas"/>
    <s v="02"/>
    <s v="Dublin"/>
    <s v="1961369"/>
    <s v="1961 to 1970"/>
    <s v="2011"/>
    <s v="2011"/>
    <s v="Number"/>
    <n v="31724"/>
  </r>
  <r>
    <s v="CDD41"/>
    <s v="Private Households in Permanent Housing Units"/>
    <s v="06"/>
    <s v="Aggregate Town Area"/>
    <s v="03"/>
    <s v="Natural Gas"/>
    <s v="02"/>
    <s v="Dublin"/>
    <s v="1971379"/>
    <s v="1971 to 1980"/>
    <s v="2011"/>
    <s v="2011"/>
    <s v="Number"/>
    <n v="43333"/>
  </r>
  <r>
    <s v="CDD41"/>
    <s v="Private Households in Permanent Housing Units"/>
    <s v="06"/>
    <s v="Aggregate Town Area"/>
    <s v="03"/>
    <s v="Natural Gas"/>
    <s v="02"/>
    <s v="Dublin"/>
    <s v="1981389"/>
    <s v="1981 to 1990"/>
    <s v="2011"/>
    <s v="2011"/>
    <s v="Number"/>
    <n v="31003"/>
  </r>
  <r>
    <s v="CDD41"/>
    <s v="Private Households in Permanent Housing Units"/>
    <s v="06"/>
    <s v="Aggregate Town Area"/>
    <s v="03"/>
    <s v="Natural Gas"/>
    <s v="02"/>
    <s v="Dublin"/>
    <s v="1991399"/>
    <s v="1991 to 2000"/>
    <s v="2011"/>
    <s v="2011"/>
    <s v="Number"/>
    <n v="41635"/>
  </r>
  <r>
    <s v="CDD41"/>
    <s v="Private Households in Permanent Housing Units"/>
    <s v="06"/>
    <s v="Aggregate Town Area"/>
    <s v="03"/>
    <s v="Natural Gas"/>
    <s v="02"/>
    <s v="Dublin"/>
    <s v="2001303"/>
    <s v="2001 to 2005"/>
    <s v="2011"/>
    <s v="2011"/>
    <s v="Number"/>
    <n v="40260"/>
  </r>
  <r>
    <s v="CDD41"/>
    <s v="Private Households in Permanent Housing Units"/>
    <s v="06"/>
    <s v="Aggregate Town Area"/>
    <s v="03"/>
    <s v="Natural Gas"/>
    <s v="02"/>
    <s v="Dublin"/>
    <s v="200601"/>
    <s v="2006 or later"/>
    <s v="2011"/>
    <s v="2011"/>
    <s v="Number"/>
    <n v="26317"/>
  </r>
  <r>
    <s v="CDD41"/>
    <s v="Private Households in Permanent Housing Units"/>
    <s v="06"/>
    <s v="Aggregate Town Area"/>
    <s v="03"/>
    <s v="Natural Gas"/>
    <s v="02"/>
    <s v="Dublin"/>
    <s v="9998"/>
    <s v="Not stated"/>
    <s v="2011"/>
    <s v="2011"/>
    <s v="Number"/>
    <n v="14093"/>
  </r>
  <r>
    <s v="CDD41"/>
    <s v="Private Households in Permanent Housing Units"/>
    <s v="06"/>
    <s v="Aggregate Town Area"/>
    <s v="03"/>
    <s v="Natural Gas"/>
    <s v="021"/>
    <s v="Dublin City"/>
    <s v="-"/>
    <s v="All years"/>
    <s v="2011"/>
    <s v="2011"/>
    <s v="Number"/>
    <n v="133753"/>
  </r>
  <r>
    <s v="CDD41"/>
    <s v="Private Households in Permanent Housing Units"/>
    <s v="06"/>
    <s v="Aggregate Town Area"/>
    <s v="03"/>
    <s v="Natural Gas"/>
    <s v="021"/>
    <s v="Dublin City"/>
    <s v="191901"/>
    <s v="Before 1919"/>
    <s v="2011"/>
    <s v="2011"/>
    <s v="Number"/>
    <n v="18250"/>
  </r>
  <r>
    <s v="CDD41"/>
    <s v="Private Households in Permanent Housing Units"/>
    <s v="06"/>
    <s v="Aggregate Town Area"/>
    <s v="03"/>
    <s v="Natural Gas"/>
    <s v="021"/>
    <s v="Dublin City"/>
    <s v="1919345"/>
    <s v="1919 to 1945"/>
    <s v="2011"/>
    <s v="2011"/>
    <s v="Number"/>
    <n v="22009"/>
  </r>
  <r>
    <s v="CDD41"/>
    <s v="Private Households in Permanent Housing Units"/>
    <s v="06"/>
    <s v="Aggregate Town Area"/>
    <s v="03"/>
    <s v="Natural Gas"/>
    <s v="021"/>
    <s v="Dublin City"/>
    <s v="1946346"/>
    <s v="1946 to 1960"/>
    <s v="2011"/>
    <s v="2011"/>
    <s v="Number"/>
    <n v="26645"/>
  </r>
  <r>
    <s v="CDD41"/>
    <s v="Private Households in Permanent Housing Units"/>
    <s v="06"/>
    <s v="Aggregate Town Area"/>
    <s v="03"/>
    <s v="Natural Gas"/>
    <s v="021"/>
    <s v="Dublin City"/>
    <s v="1961369"/>
    <s v="1961 to 1970"/>
    <s v="2011"/>
    <s v="2011"/>
    <s v="Number"/>
    <n v="14494"/>
  </r>
  <r>
    <s v="CDD41"/>
    <s v="Private Households in Permanent Housing Units"/>
    <s v="06"/>
    <s v="Aggregate Town Area"/>
    <s v="03"/>
    <s v="Natural Gas"/>
    <s v="021"/>
    <s v="Dublin City"/>
    <s v="1971379"/>
    <s v="1971 to 1980"/>
    <s v="2011"/>
    <s v="2011"/>
    <s v="Number"/>
    <n v="13289"/>
  </r>
  <r>
    <s v="CDD41"/>
    <s v="Private Households in Permanent Housing Units"/>
    <s v="06"/>
    <s v="Aggregate Town Area"/>
    <s v="03"/>
    <s v="Natural Gas"/>
    <s v="021"/>
    <s v="Dublin City"/>
    <s v="1981389"/>
    <s v="1981 to 1990"/>
    <s v="2011"/>
    <s v="2011"/>
    <s v="Number"/>
    <n v="8372"/>
  </r>
  <r>
    <s v="CDD41"/>
    <s v="Private Households in Permanent Housing Units"/>
    <s v="06"/>
    <s v="Aggregate Town Area"/>
    <s v="03"/>
    <s v="Natural Gas"/>
    <s v="021"/>
    <s v="Dublin City"/>
    <s v="1991399"/>
    <s v="1991 to 2000"/>
    <s v="2011"/>
    <s v="2011"/>
    <s v="Number"/>
    <n v="8797"/>
  </r>
  <r>
    <s v="CDD41"/>
    <s v="Private Households in Permanent Housing Units"/>
    <s v="06"/>
    <s v="Aggregate Town Area"/>
    <s v="03"/>
    <s v="Natural Gas"/>
    <s v="021"/>
    <s v="Dublin City"/>
    <s v="2001303"/>
    <s v="2001 to 2005"/>
    <s v="2011"/>
    <s v="2011"/>
    <s v="Number"/>
    <n v="7679"/>
  </r>
  <r>
    <s v="CDD41"/>
    <s v="Private Households in Permanent Housing Units"/>
    <s v="06"/>
    <s v="Aggregate Town Area"/>
    <s v="03"/>
    <s v="Natural Gas"/>
    <s v="021"/>
    <s v="Dublin City"/>
    <s v="200601"/>
    <s v="2006 or later"/>
    <s v="2011"/>
    <s v="2011"/>
    <s v="Number"/>
    <n v="7500"/>
  </r>
  <r>
    <s v="CDD41"/>
    <s v="Private Households in Permanent Housing Units"/>
    <s v="06"/>
    <s v="Aggregate Town Area"/>
    <s v="03"/>
    <s v="Natural Gas"/>
    <s v="021"/>
    <s v="Dublin City"/>
    <s v="9998"/>
    <s v="Not stated"/>
    <s v="2011"/>
    <s v="2011"/>
    <s v="Number"/>
    <n v="6718"/>
  </r>
  <r>
    <s v="CDD41"/>
    <s v="Private Households in Permanent Housing Units"/>
    <s v="06"/>
    <s v="Aggregate Town Area"/>
    <s v="03"/>
    <s v="Natural Gas"/>
    <s v="024"/>
    <s v="Dún Laoghaire-Rathdown"/>
    <s v="-"/>
    <s v="All years"/>
    <s v="2011"/>
    <s v="2011"/>
    <s v="Number"/>
    <n v="55507"/>
  </r>
  <r>
    <s v="CDD41"/>
    <s v="Private Households in Permanent Housing Units"/>
    <s v="06"/>
    <s v="Aggregate Town Area"/>
    <s v="03"/>
    <s v="Natural Gas"/>
    <s v="024"/>
    <s v="Dún Laoghaire-Rathdown"/>
    <s v="191901"/>
    <s v="Before 1919"/>
    <s v="2011"/>
    <s v="2011"/>
    <s v="Number"/>
    <n v="3472"/>
  </r>
  <r>
    <s v="CDD41"/>
    <s v="Private Households in Permanent Housing Units"/>
    <s v="06"/>
    <s v="Aggregate Town Area"/>
    <s v="03"/>
    <s v="Natural Gas"/>
    <s v="024"/>
    <s v="Dún Laoghaire-Rathdown"/>
    <s v="1919345"/>
    <s v="1919 to 1945"/>
    <s v="2011"/>
    <s v="2011"/>
    <s v="Number"/>
    <n v="3883"/>
  </r>
  <r>
    <s v="CDD41"/>
    <s v="Private Households in Permanent Housing Units"/>
    <s v="06"/>
    <s v="Aggregate Town Area"/>
    <s v="03"/>
    <s v="Natural Gas"/>
    <s v="024"/>
    <s v="Dún Laoghaire-Rathdown"/>
    <s v="1946346"/>
    <s v="1946 to 1960"/>
    <s v="2011"/>
    <s v="2011"/>
    <s v="Number"/>
    <n v="8426"/>
  </r>
  <r>
    <s v="CDD41"/>
    <s v="Private Households in Permanent Housing Units"/>
    <s v="06"/>
    <s v="Aggregate Town Area"/>
    <s v="03"/>
    <s v="Natural Gas"/>
    <s v="024"/>
    <s v="Dún Laoghaire-Rathdown"/>
    <s v="1961369"/>
    <s v="1961 to 1970"/>
    <s v="2011"/>
    <s v="2011"/>
    <s v="Number"/>
    <n v="7900"/>
  </r>
  <r>
    <s v="CDD41"/>
    <s v="Private Households in Permanent Housing Units"/>
    <s v="06"/>
    <s v="Aggregate Town Area"/>
    <s v="03"/>
    <s v="Natural Gas"/>
    <s v="024"/>
    <s v="Dún Laoghaire-Rathdown"/>
    <s v="1971379"/>
    <s v="1971 to 1980"/>
    <s v="2011"/>
    <s v="2011"/>
    <s v="Number"/>
    <n v="7164"/>
  </r>
  <r>
    <s v="CDD41"/>
    <s v="Private Households in Permanent Housing Units"/>
    <s v="06"/>
    <s v="Aggregate Town Area"/>
    <s v="03"/>
    <s v="Natural Gas"/>
    <s v="024"/>
    <s v="Dún Laoghaire-Rathdown"/>
    <s v="1981389"/>
    <s v="1981 to 1990"/>
    <s v="2011"/>
    <s v="2011"/>
    <s v="Number"/>
    <n v="6011"/>
  </r>
  <r>
    <s v="CDD41"/>
    <s v="Private Households in Permanent Housing Units"/>
    <s v="06"/>
    <s v="Aggregate Town Area"/>
    <s v="03"/>
    <s v="Natural Gas"/>
    <s v="024"/>
    <s v="Dún Laoghaire-Rathdown"/>
    <s v="1991399"/>
    <s v="1991 to 2000"/>
    <s v="2011"/>
    <s v="2011"/>
    <s v="Number"/>
    <n v="6195"/>
  </r>
  <r>
    <s v="CDD41"/>
    <s v="Private Households in Permanent Housing Units"/>
    <s v="06"/>
    <s v="Aggregate Town Area"/>
    <s v="03"/>
    <s v="Natural Gas"/>
    <s v="024"/>
    <s v="Dún Laoghaire-Rathdown"/>
    <s v="2001303"/>
    <s v="2001 to 2005"/>
    <s v="2011"/>
    <s v="2011"/>
    <s v="Number"/>
    <n v="5450"/>
  </r>
  <r>
    <s v="CDD41"/>
    <s v="Private Households in Permanent Housing Units"/>
    <s v="06"/>
    <s v="Aggregate Town Area"/>
    <s v="03"/>
    <s v="Natural Gas"/>
    <s v="024"/>
    <s v="Dún Laoghaire-Rathdown"/>
    <s v="200601"/>
    <s v="2006 or later"/>
    <s v="2011"/>
    <s v="2011"/>
    <s v="Number"/>
    <n v="5130"/>
  </r>
  <r>
    <s v="CDD41"/>
    <s v="Private Households in Permanent Housing Units"/>
    <s v="06"/>
    <s v="Aggregate Town Area"/>
    <s v="03"/>
    <s v="Natural Gas"/>
    <s v="024"/>
    <s v="Dún Laoghaire-Rathdown"/>
    <s v="9998"/>
    <s v="Not stated"/>
    <s v="2011"/>
    <s v="2011"/>
    <s v="Number"/>
    <n v="1876"/>
  </r>
  <r>
    <s v="CDD41"/>
    <s v="Private Households in Permanent Housing Units"/>
    <s v="06"/>
    <s v="Aggregate Town Area"/>
    <s v="03"/>
    <s v="Natural Gas"/>
    <s v="023"/>
    <s v="Fingal"/>
    <s v="-"/>
    <s v="All years"/>
    <s v="2011"/>
    <s v="2011"/>
    <s v="Number"/>
    <n v="64047"/>
  </r>
  <r>
    <s v="CDD41"/>
    <s v="Private Households in Permanent Housing Units"/>
    <s v="06"/>
    <s v="Aggregate Town Area"/>
    <s v="03"/>
    <s v="Natural Gas"/>
    <s v="023"/>
    <s v="Fingal"/>
    <s v="191901"/>
    <s v="Before 1919"/>
    <s v="2011"/>
    <s v="2011"/>
    <s v="Number"/>
    <n v="699"/>
  </r>
  <r>
    <s v="CDD41"/>
    <s v="Private Households in Permanent Housing Units"/>
    <s v="06"/>
    <s v="Aggregate Town Area"/>
    <s v="03"/>
    <s v="Natural Gas"/>
    <s v="023"/>
    <s v="Fingal"/>
    <s v="1919345"/>
    <s v="1919 to 1945"/>
    <s v="2011"/>
    <s v="2011"/>
    <s v="Number"/>
    <n v="594"/>
  </r>
  <r>
    <s v="CDD41"/>
    <s v="Private Households in Permanent Housing Units"/>
    <s v="06"/>
    <s v="Aggregate Town Area"/>
    <s v="03"/>
    <s v="Natural Gas"/>
    <s v="023"/>
    <s v="Fingal"/>
    <s v="1946346"/>
    <s v="1946 to 1960"/>
    <s v="2011"/>
    <s v="2011"/>
    <s v="Number"/>
    <n v="1009"/>
  </r>
  <r>
    <s v="CDD41"/>
    <s v="Private Households in Permanent Housing Units"/>
    <s v="06"/>
    <s v="Aggregate Town Area"/>
    <s v="03"/>
    <s v="Natural Gas"/>
    <s v="023"/>
    <s v="Fingal"/>
    <s v="1961369"/>
    <s v="1961 to 1970"/>
    <s v="2011"/>
    <s v="2011"/>
    <s v="Number"/>
    <n v="3279"/>
  </r>
  <r>
    <s v="CDD41"/>
    <s v="Private Households in Permanent Housing Units"/>
    <s v="06"/>
    <s v="Aggregate Town Area"/>
    <s v="03"/>
    <s v="Natural Gas"/>
    <s v="023"/>
    <s v="Fingal"/>
    <s v="1971379"/>
    <s v="1971 to 1980"/>
    <s v="2011"/>
    <s v="2011"/>
    <s v="Number"/>
    <n v="8360"/>
  </r>
  <r>
    <s v="CDD41"/>
    <s v="Private Households in Permanent Housing Units"/>
    <s v="06"/>
    <s v="Aggregate Town Area"/>
    <s v="03"/>
    <s v="Natural Gas"/>
    <s v="023"/>
    <s v="Fingal"/>
    <s v="1981389"/>
    <s v="1981 to 1990"/>
    <s v="2011"/>
    <s v="2011"/>
    <s v="Number"/>
    <n v="6959"/>
  </r>
  <r>
    <s v="CDD41"/>
    <s v="Private Households in Permanent Housing Units"/>
    <s v="06"/>
    <s v="Aggregate Town Area"/>
    <s v="03"/>
    <s v="Natural Gas"/>
    <s v="023"/>
    <s v="Fingal"/>
    <s v="1991399"/>
    <s v="1991 to 2000"/>
    <s v="2011"/>
    <s v="2011"/>
    <s v="Number"/>
    <n v="12621"/>
  </r>
  <r>
    <s v="CDD41"/>
    <s v="Private Households in Permanent Housing Units"/>
    <s v="06"/>
    <s v="Aggregate Town Area"/>
    <s v="03"/>
    <s v="Natural Gas"/>
    <s v="023"/>
    <s v="Fingal"/>
    <s v="2001303"/>
    <s v="2001 to 2005"/>
    <s v="2011"/>
    <s v="2011"/>
    <s v="Number"/>
    <n v="19223"/>
  </r>
  <r>
    <s v="CDD41"/>
    <s v="Private Households in Permanent Housing Units"/>
    <s v="06"/>
    <s v="Aggregate Town Area"/>
    <s v="03"/>
    <s v="Natural Gas"/>
    <s v="023"/>
    <s v="Fingal"/>
    <s v="200601"/>
    <s v="2006 or later"/>
    <s v="2011"/>
    <s v="2011"/>
    <s v="Number"/>
    <n v="8383"/>
  </r>
  <r>
    <s v="CDD41"/>
    <s v="Private Households in Permanent Housing Units"/>
    <s v="06"/>
    <s v="Aggregate Town Area"/>
    <s v="03"/>
    <s v="Natural Gas"/>
    <s v="023"/>
    <s v="Fingal"/>
    <s v="9998"/>
    <s v="Not stated"/>
    <s v="2011"/>
    <s v="2011"/>
    <s v="Number"/>
    <n v="2920"/>
  </r>
  <r>
    <s v="CDD41"/>
    <s v="Private Households in Permanent Housing Units"/>
    <s v="06"/>
    <s v="Aggregate Town Area"/>
    <s v="03"/>
    <s v="Natural Gas"/>
    <s v="022"/>
    <s v="South Dublin"/>
    <s v="-"/>
    <s v="All years"/>
    <s v="2011"/>
    <s v="2011"/>
    <s v="Number"/>
    <n v="65234"/>
  </r>
  <r>
    <s v="CDD41"/>
    <s v="Private Households in Permanent Housing Units"/>
    <s v="06"/>
    <s v="Aggregate Town Area"/>
    <s v="03"/>
    <s v="Natural Gas"/>
    <s v="022"/>
    <s v="South Dublin"/>
    <s v="191901"/>
    <s v="Before 1919"/>
    <s v="2011"/>
    <s v="2011"/>
    <s v="Number"/>
    <n v="299"/>
  </r>
  <r>
    <s v="CDD41"/>
    <s v="Private Households in Permanent Housing Units"/>
    <s v="06"/>
    <s v="Aggregate Town Area"/>
    <s v="03"/>
    <s v="Natural Gas"/>
    <s v="022"/>
    <s v="South Dublin"/>
    <s v="1919345"/>
    <s v="1919 to 1945"/>
    <s v="2011"/>
    <s v="2011"/>
    <s v="Number"/>
    <n v="818"/>
  </r>
  <r>
    <s v="CDD41"/>
    <s v="Private Households in Permanent Housing Units"/>
    <s v="06"/>
    <s v="Aggregate Town Area"/>
    <s v="03"/>
    <s v="Natural Gas"/>
    <s v="022"/>
    <s v="South Dublin"/>
    <s v="1946346"/>
    <s v="1946 to 1960"/>
    <s v="2011"/>
    <s v="2011"/>
    <s v="Number"/>
    <n v="4072"/>
  </r>
  <r>
    <s v="CDD41"/>
    <s v="Private Households in Permanent Housing Units"/>
    <s v="06"/>
    <s v="Aggregate Town Area"/>
    <s v="03"/>
    <s v="Natural Gas"/>
    <s v="022"/>
    <s v="South Dublin"/>
    <s v="1961369"/>
    <s v="1961 to 1970"/>
    <s v="2011"/>
    <s v="2011"/>
    <s v="Number"/>
    <n v="6051"/>
  </r>
  <r>
    <s v="CDD41"/>
    <s v="Private Households in Permanent Housing Units"/>
    <s v="06"/>
    <s v="Aggregate Town Area"/>
    <s v="03"/>
    <s v="Natural Gas"/>
    <s v="022"/>
    <s v="South Dublin"/>
    <s v="1971379"/>
    <s v="1971 to 1980"/>
    <s v="2011"/>
    <s v="2011"/>
    <s v="Number"/>
    <n v="14520"/>
  </r>
  <r>
    <s v="CDD41"/>
    <s v="Private Households in Permanent Housing Units"/>
    <s v="06"/>
    <s v="Aggregate Town Area"/>
    <s v="03"/>
    <s v="Natural Gas"/>
    <s v="022"/>
    <s v="South Dublin"/>
    <s v="1981389"/>
    <s v="1981 to 1990"/>
    <s v="2011"/>
    <s v="2011"/>
    <s v="Number"/>
    <n v="9661"/>
  </r>
  <r>
    <s v="CDD41"/>
    <s v="Private Households in Permanent Housing Units"/>
    <s v="06"/>
    <s v="Aggregate Town Area"/>
    <s v="03"/>
    <s v="Natural Gas"/>
    <s v="022"/>
    <s v="South Dublin"/>
    <s v="1991399"/>
    <s v="1991 to 2000"/>
    <s v="2011"/>
    <s v="2011"/>
    <s v="Number"/>
    <n v="14022"/>
  </r>
  <r>
    <s v="CDD41"/>
    <s v="Private Households in Permanent Housing Units"/>
    <s v="06"/>
    <s v="Aggregate Town Area"/>
    <s v="03"/>
    <s v="Natural Gas"/>
    <s v="022"/>
    <s v="South Dublin"/>
    <s v="2001303"/>
    <s v="2001 to 2005"/>
    <s v="2011"/>
    <s v="2011"/>
    <s v="Number"/>
    <n v="7908"/>
  </r>
  <r>
    <s v="CDD41"/>
    <s v="Private Households in Permanent Housing Units"/>
    <s v="06"/>
    <s v="Aggregate Town Area"/>
    <s v="03"/>
    <s v="Natural Gas"/>
    <s v="022"/>
    <s v="South Dublin"/>
    <s v="200601"/>
    <s v="2006 or later"/>
    <s v="2011"/>
    <s v="2011"/>
    <s v="Number"/>
    <n v="5304"/>
  </r>
  <r>
    <s v="CDD41"/>
    <s v="Private Households in Permanent Housing Units"/>
    <s v="06"/>
    <s v="Aggregate Town Area"/>
    <s v="03"/>
    <s v="Natural Gas"/>
    <s v="022"/>
    <s v="South Dublin"/>
    <s v="9998"/>
    <s v="Not stated"/>
    <s v="2011"/>
    <s v="2011"/>
    <s v="Number"/>
    <n v="2579"/>
  </r>
  <r>
    <s v="CDD41"/>
    <s v="Private Households in Permanent Housing Units"/>
    <s v="06"/>
    <s v="Aggregate Town Area"/>
    <s v="03"/>
    <s v="Natural Gas"/>
    <s v="03"/>
    <s v="Kildare"/>
    <s v="-"/>
    <s v="All years"/>
    <s v="2011"/>
    <s v="2011"/>
    <s v="Number"/>
    <n v="25258"/>
  </r>
  <r>
    <s v="CDD41"/>
    <s v="Private Households in Permanent Housing Units"/>
    <s v="06"/>
    <s v="Aggregate Town Area"/>
    <s v="03"/>
    <s v="Natural Gas"/>
    <s v="03"/>
    <s v="Kildare"/>
    <s v="191901"/>
    <s v="Before 1919"/>
    <s v="2011"/>
    <s v="2011"/>
    <s v="Number"/>
    <n v="137"/>
  </r>
  <r>
    <s v="CDD41"/>
    <s v="Private Households in Permanent Housing Units"/>
    <s v="06"/>
    <s v="Aggregate Town Area"/>
    <s v="03"/>
    <s v="Natural Gas"/>
    <s v="03"/>
    <s v="Kildare"/>
    <s v="1919345"/>
    <s v="1919 to 1945"/>
    <s v="2011"/>
    <s v="2011"/>
    <s v="Number"/>
    <n v="253"/>
  </r>
  <r>
    <s v="CDD41"/>
    <s v="Private Households in Permanent Housing Units"/>
    <s v="06"/>
    <s v="Aggregate Town Area"/>
    <s v="03"/>
    <s v="Natural Gas"/>
    <s v="03"/>
    <s v="Kildare"/>
    <s v="1946346"/>
    <s v="1946 to 1960"/>
    <s v="2011"/>
    <s v="2011"/>
    <s v="Number"/>
    <n v="441"/>
  </r>
  <r>
    <s v="CDD41"/>
    <s v="Private Households in Permanent Housing Units"/>
    <s v="06"/>
    <s v="Aggregate Town Area"/>
    <s v="03"/>
    <s v="Natural Gas"/>
    <s v="03"/>
    <s v="Kildare"/>
    <s v="1961369"/>
    <s v="1961 to 1970"/>
    <s v="2011"/>
    <s v="2011"/>
    <s v="Number"/>
    <n v="811"/>
  </r>
  <r>
    <s v="CDD41"/>
    <s v="Private Households in Permanent Housing Units"/>
    <s v="06"/>
    <s v="Aggregate Town Area"/>
    <s v="03"/>
    <s v="Natural Gas"/>
    <s v="03"/>
    <s v="Kildare"/>
    <s v="1971379"/>
    <s v="1971 to 1980"/>
    <s v="2011"/>
    <s v="2011"/>
    <s v="Number"/>
    <n v="2319"/>
  </r>
  <r>
    <s v="CDD41"/>
    <s v="Private Households in Permanent Housing Units"/>
    <s v="06"/>
    <s v="Aggregate Town Area"/>
    <s v="03"/>
    <s v="Natural Gas"/>
    <s v="03"/>
    <s v="Kildare"/>
    <s v="1981389"/>
    <s v="1981 to 1990"/>
    <s v="2011"/>
    <s v="2011"/>
    <s v="Number"/>
    <n v="1738"/>
  </r>
  <r>
    <s v="CDD41"/>
    <s v="Private Households in Permanent Housing Units"/>
    <s v="06"/>
    <s v="Aggregate Town Area"/>
    <s v="03"/>
    <s v="Natural Gas"/>
    <s v="03"/>
    <s v="Kildare"/>
    <s v="1991399"/>
    <s v="1991 to 2000"/>
    <s v="2011"/>
    <s v="2011"/>
    <s v="Number"/>
    <n v="6243"/>
  </r>
  <r>
    <s v="CDD41"/>
    <s v="Private Households in Permanent Housing Units"/>
    <s v="06"/>
    <s v="Aggregate Town Area"/>
    <s v="03"/>
    <s v="Natural Gas"/>
    <s v="03"/>
    <s v="Kildare"/>
    <s v="2001303"/>
    <s v="2001 to 2005"/>
    <s v="2011"/>
    <s v="2011"/>
    <s v="Number"/>
    <n v="7416"/>
  </r>
  <r>
    <s v="CDD41"/>
    <s v="Private Households in Permanent Housing Units"/>
    <s v="06"/>
    <s v="Aggregate Town Area"/>
    <s v="03"/>
    <s v="Natural Gas"/>
    <s v="03"/>
    <s v="Kildare"/>
    <s v="200601"/>
    <s v="2006 or later"/>
    <s v="2011"/>
    <s v="2011"/>
    <s v="Number"/>
    <n v="4964"/>
  </r>
  <r>
    <s v="CDD41"/>
    <s v="Private Households in Permanent Housing Units"/>
    <s v="06"/>
    <s v="Aggregate Town Area"/>
    <s v="03"/>
    <s v="Natural Gas"/>
    <s v="03"/>
    <s v="Kildare"/>
    <s v="9998"/>
    <s v="Not stated"/>
    <s v="2011"/>
    <s v="2011"/>
    <s v="Number"/>
    <n v="936"/>
  </r>
  <r>
    <s v="CDD41"/>
    <s v="Private Households in Permanent Housing Units"/>
    <s v="06"/>
    <s v="Aggregate Town Area"/>
    <s v="03"/>
    <s v="Natural Gas"/>
    <s v="04"/>
    <s v="Kilkenny"/>
    <s v="-"/>
    <s v="All years"/>
    <s v="2011"/>
    <s v="2011"/>
    <s v="Number"/>
    <n v="6872"/>
  </r>
  <r>
    <s v="CDD41"/>
    <s v="Private Households in Permanent Housing Units"/>
    <s v="06"/>
    <s v="Aggregate Town Area"/>
    <s v="03"/>
    <s v="Natural Gas"/>
    <s v="04"/>
    <s v="Kilkenny"/>
    <s v="191901"/>
    <s v="Before 1919"/>
    <s v="2011"/>
    <s v="2011"/>
    <s v="Number"/>
    <n v="170"/>
  </r>
  <r>
    <s v="CDD41"/>
    <s v="Private Households in Permanent Housing Units"/>
    <s v="06"/>
    <s v="Aggregate Town Area"/>
    <s v="03"/>
    <s v="Natural Gas"/>
    <s v="04"/>
    <s v="Kilkenny"/>
    <s v="1919345"/>
    <s v="1919 to 1945"/>
    <s v="2011"/>
    <s v="2011"/>
    <s v="Number"/>
    <n v="204"/>
  </r>
  <r>
    <s v="CDD41"/>
    <s v="Private Households in Permanent Housing Units"/>
    <s v="06"/>
    <s v="Aggregate Town Area"/>
    <s v="03"/>
    <s v="Natural Gas"/>
    <s v="04"/>
    <s v="Kilkenny"/>
    <s v="1946346"/>
    <s v="1946 to 1960"/>
    <s v="2011"/>
    <s v="2011"/>
    <s v="Number"/>
    <n v="283"/>
  </r>
  <r>
    <s v="CDD41"/>
    <s v="Private Households in Permanent Housing Units"/>
    <s v="06"/>
    <s v="Aggregate Town Area"/>
    <s v="03"/>
    <s v="Natural Gas"/>
    <s v="04"/>
    <s v="Kilkenny"/>
    <s v="1961369"/>
    <s v="1961 to 1970"/>
    <s v="2011"/>
    <s v="2011"/>
    <s v="Number"/>
    <n v="232"/>
  </r>
  <r>
    <s v="CDD41"/>
    <s v="Private Households in Permanent Housing Units"/>
    <s v="06"/>
    <s v="Aggregate Town Area"/>
    <s v="03"/>
    <s v="Natural Gas"/>
    <s v="04"/>
    <s v="Kilkenny"/>
    <s v="1971379"/>
    <s v="1971 to 1980"/>
    <s v="2011"/>
    <s v="2011"/>
    <s v="Number"/>
    <n v="549"/>
  </r>
  <r>
    <s v="CDD41"/>
    <s v="Private Households in Permanent Housing Units"/>
    <s v="06"/>
    <s v="Aggregate Town Area"/>
    <s v="03"/>
    <s v="Natural Gas"/>
    <s v="04"/>
    <s v="Kilkenny"/>
    <s v="1981389"/>
    <s v="1981 to 1990"/>
    <s v="2011"/>
    <s v="2011"/>
    <s v="Number"/>
    <n v="419"/>
  </r>
  <r>
    <s v="CDD41"/>
    <s v="Private Households in Permanent Housing Units"/>
    <s v="06"/>
    <s v="Aggregate Town Area"/>
    <s v="03"/>
    <s v="Natural Gas"/>
    <s v="04"/>
    <s v="Kilkenny"/>
    <s v="1991399"/>
    <s v="1991 to 2000"/>
    <s v="2011"/>
    <s v="2011"/>
    <s v="Number"/>
    <n v="1292"/>
  </r>
  <r>
    <s v="CDD41"/>
    <s v="Private Households in Permanent Housing Units"/>
    <s v="06"/>
    <s v="Aggregate Town Area"/>
    <s v="03"/>
    <s v="Natural Gas"/>
    <s v="04"/>
    <s v="Kilkenny"/>
    <s v="2001303"/>
    <s v="2001 to 2005"/>
    <s v="2011"/>
    <s v="2011"/>
    <s v="Number"/>
    <n v="2184"/>
  </r>
  <r>
    <s v="CDD41"/>
    <s v="Private Households in Permanent Housing Units"/>
    <s v="06"/>
    <s v="Aggregate Town Area"/>
    <s v="03"/>
    <s v="Natural Gas"/>
    <s v="04"/>
    <s v="Kilkenny"/>
    <s v="200601"/>
    <s v="2006 or later"/>
    <s v="2011"/>
    <s v="2011"/>
    <s v="Number"/>
    <n v="1219"/>
  </r>
  <r>
    <s v="CDD41"/>
    <s v="Private Households in Permanent Housing Units"/>
    <s v="06"/>
    <s v="Aggregate Town Area"/>
    <s v="03"/>
    <s v="Natural Gas"/>
    <s v="04"/>
    <s v="Kilkenny"/>
    <s v="9998"/>
    <s v="Not stated"/>
    <s v="2011"/>
    <s v="2011"/>
    <s v="Number"/>
    <n v="320"/>
  </r>
  <r>
    <s v="CDD41"/>
    <s v="Private Households in Permanent Housing Units"/>
    <s v="06"/>
    <s v="Aggregate Town Area"/>
    <s v="03"/>
    <s v="Natural Gas"/>
    <s v="05"/>
    <s v="Laois"/>
    <s v="-"/>
    <s v="All years"/>
    <s v="2011"/>
    <s v="2011"/>
    <s v="Number"/>
    <n v="6468"/>
  </r>
  <r>
    <s v="CDD41"/>
    <s v="Private Households in Permanent Housing Units"/>
    <s v="06"/>
    <s v="Aggregate Town Area"/>
    <s v="03"/>
    <s v="Natural Gas"/>
    <s v="05"/>
    <s v="Laois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05"/>
    <s v="Laois"/>
    <s v="1919345"/>
    <s v="1919 to 1945"/>
    <s v="2011"/>
    <s v="2011"/>
    <s v="Number"/>
    <n v="58"/>
  </r>
  <r>
    <s v="CDD41"/>
    <s v="Private Households in Permanent Housing Units"/>
    <s v="06"/>
    <s v="Aggregate Town Area"/>
    <s v="03"/>
    <s v="Natural Gas"/>
    <s v="05"/>
    <s v="Laois"/>
    <s v="1946346"/>
    <s v="1946 to 1960"/>
    <s v="2011"/>
    <s v="2011"/>
    <s v="Number"/>
    <n v="105"/>
  </r>
  <r>
    <s v="CDD41"/>
    <s v="Private Households in Permanent Housing Units"/>
    <s v="06"/>
    <s v="Aggregate Town Area"/>
    <s v="03"/>
    <s v="Natural Gas"/>
    <s v="05"/>
    <s v="Laois"/>
    <s v="1961369"/>
    <s v="1961 to 1970"/>
    <s v="2011"/>
    <s v="2011"/>
    <s v="Number"/>
    <n v="70"/>
  </r>
  <r>
    <s v="CDD41"/>
    <s v="Private Households in Permanent Housing Units"/>
    <s v="06"/>
    <s v="Aggregate Town Area"/>
    <s v="03"/>
    <s v="Natural Gas"/>
    <s v="05"/>
    <s v="Laois"/>
    <s v="1971379"/>
    <s v="1971 to 1980"/>
    <s v="2011"/>
    <s v="2011"/>
    <s v="Number"/>
    <n v="155"/>
  </r>
  <r>
    <s v="CDD41"/>
    <s v="Private Households in Permanent Housing Units"/>
    <s v="06"/>
    <s v="Aggregate Town Area"/>
    <s v="03"/>
    <s v="Natural Gas"/>
    <s v="05"/>
    <s v="Laois"/>
    <s v="1981389"/>
    <s v="1981 to 1990"/>
    <s v="2011"/>
    <s v="2011"/>
    <s v="Number"/>
    <n v="170"/>
  </r>
  <r>
    <s v="CDD41"/>
    <s v="Private Households in Permanent Housing Units"/>
    <s v="06"/>
    <s v="Aggregate Town Area"/>
    <s v="03"/>
    <s v="Natural Gas"/>
    <s v="05"/>
    <s v="Laois"/>
    <s v="1991399"/>
    <s v="1991 to 2000"/>
    <s v="2011"/>
    <s v="2011"/>
    <s v="Number"/>
    <n v="446"/>
  </r>
  <r>
    <s v="CDD41"/>
    <s v="Private Households in Permanent Housing Units"/>
    <s v="06"/>
    <s v="Aggregate Town Area"/>
    <s v="03"/>
    <s v="Natural Gas"/>
    <s v="05"/>
    <s v="Laois"/>
    <s v="2001303"/>
    <s v="2001 to 2005"/>
    <s v="2011"/>
    <s v="2011"/>
    <s v="Number"/>
    <n v="2744"/>
  </r>
  <r>
    <s v="CDD41"/>
    <s v="Private Households in Permanent Housing Units"/>
    <s v="06"/>
    <s v="Aggregate Town Area"/>
    <s v="03"/>
    <s v="Natural Gas"/>
    <s v="05"/>
    <s v="Laois"/>
    <s v="200601"/>
    <s v="2006 or later"/>
    <s v="2011"/>
    <s v="2011"/>
    <s v="Number"/>
    <n v="2388"/>
  </r>
  <r>
    <s v="CDD41"/>
    <s v="Private Households in Permanent Housing Units"/>
    <s v="06"/>
    <s v="Aggregate Town Area"/>
    <s v="03"/>
    <s v="Natural Gas"/>
    <s v="05"/>
    <s v="Laois"/>
    <s v="9998"/>
    <s v="Not stated"/>
    <s v="2011"/>
    <s v="2011"/>
    <s v="Number"/>
    <n v="287"/>
  </r>
  <r>
    <s v="CDD41"/>
    <s v="Private Households in Permanent Housing Units"/>
    <s v="06"/>
    <s v="Aggregate Town Area"/>
    <s v="03"/>
    <s v="Natural Gas"/>
    <s v="06"/>
    <s v="Longford"/>
    <s v="-"/>
    <s v="All years"/>
    <s v="2011"/>
    <s v="2011"/>
    <s v="Number"/>
    <n v="206"/>
  </r>
  <r>
    <s v="CDD41"/>
    <s v="Private Households in Permanent Housing Units"/>
    <s v="06"/>
    <s v="Aggregate Town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3"/>
    <s v="Natural Gas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3"/>
    <s v="Natural Gas"/>
    <s v="06"/>
    <s v="Longford"/>
    <s v="1981389"/>
    <s v="1981 to 1990"/>
    <s v="2011"/>
    <s v="2011"/>
    <s v="Number"/>
    <n v="7"/>
  </r>
  <r>
    <s v="CDD41"/>
    <s v="Private Households in Permanent Housing Units"/>
    <s v="06"/>
    <s v="Aggregate Town Area"/>
    <s v="03"/>
    <s v="Natural Gas"/>
    <s v="06"/>
    <s v="Longford"/>
    <s v="1991399"/>
    <s v="1991 to 2000"/>
    <s v="2011"/>
    <s v="2011"/>
    <s v="Number"/>
    <n v="12"/>
  </r>
  <r>
    <s v="CDD41"/>
    <s v="Private Households in Permanent Housing Units"/>
    <s v="06"/>
    <s v="Aggregate Town Area"/>
    <s v="03"/>
    <s v="Natural Gas"/>
    <s v="06"/>
    <s v="Longford"/>
    <s v="2001303"/>
    <s v="2001 to 2005"/>
    <s v="2011"/>
    <s v="2011"/>
    <s v="Number"/>
    <n v="105"/>
  </r>
  <r>
    <s v="CDD41"/>
    <s v="Private Households in Permanent Housing Units"/>
    <s v="06"/>
    <s v="Aggregate Town Area"/>
    <s v="03"/>
    <s v="Natural Gas"/>
    <s v="06"/>
    <s v="Longford"/>
    <s v="200601"/>
    <s v="2006 or later"/>
    <s v="2011"/>
    <s v="2011"/>
    <s v="Number"/>
    <n v="52"/>
  </r>
  <r>
    <s v="CDD41"/>
    <s v="Private Households in Permanent Housing Units"/>
    <s v="06"/>
    <s v="Aggregate Town Area"/>
    <s v="03"/>
    <s v="Natural Gas"/>
    <s v="06"/>
    <s v="Longford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07"/>
    <s v="Louth"/>
    <s v="-"/>
    <s v="All years"/>
    <s v="2011"/>
    <s v="2011"/>
    <s v="Number"/>
    <n v="16221"/>
  </r>
  <r>
    <s v="CDD41"/>
    <s v="Private Households in Permanent Housing Units"/>
    <s v="06"/>
    <s v="Aggregate Town Area"/>
    <s v="03"/>
    <s v="Natural Gas"/>
    <s v="07"/>
    <s v="Louth"/>
    <s v="191901"/>
    <s v="Before 1919"/>
    <s v="2011"/>
    <s v="2011"/>
    <s v="Number"/>
    <n v="543"/>
  </r>
  <r>
    <s v="CDD41"/>
    <s v="Private Households in Permanent Housing Units"/>
    <s v="06"/>
    <s v="Aggregate Town Area"/>
    <s v="03"/>
    <s v="Natural Gas"/>
    <s v="07"/>
    <s v="Louth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07"/>
    <s v="Louth"/>
    <s v="1946346"/>
    <s v="1946 to 1960"/>
    <s v="2011"/>
    <s v="2011"/>
    <s v="Number"/>
    <n v="774"/>
  </r>
  <r>
    <s v="CDD41"/>
    <s v="Private Households in Permanent Housing Units"/>
    <s v="06"/>
    <s v="Aggregate Town Area"/>
    <s v="03"/>
    <s v="Natural Gas"/>
    <s v="07"/>
    <s v="Louth"/>
    <s v="1961369"/>
    <s v="1961 to 1970"/>
    <s v="2011"/>
    <s v="2011"/>
    <s v="Number"/>
    <n v="963"/>
  </r>
  <r>
    <s v="CDD41"/>
    <s v="Private Households in Permanent Housing Units"/>
    <s v="06"/>
    <s v="Aggregate Town Area"/>
    <s v="03"/>
    <s v="Natural Gas"/>
    <s v="07"/>
    <s v="Louth"/>
    <s v="1971379"/>
    <s v="1971 to 1980"/>
    <s v="2011"/>
    <s v="2011"/>
    <s v="Number"/>
    <n v="1447"/>
  </r>
  <r>
    <s v="CDD41"/>
    <s v="Private Households in Permanent Housing Units"/>
    <s v="06"/>
    <s v="Aggregate Town Area"/>
    <s v="03"/>
    <s v="Natural Gas"/>
    <s v="07"/>
    <s v="Louth"/>
    <s v="1981389"/>
    <s v="1981 to 1990"/>
    <s v="2011"/>
    <s v="2011"/>
    <s v="Number"/>
    <n v="989"/>
  </r>
  <r>
    <s v="CDD41"/>
    <s v="Private Households in Permanent Housing Units"/>
    <s v="06"/>
    <s v="Aggregate Town Area"/>
    <s v="03"/>
    <s v="Natural Gas"/>
    <s v="07"/>
    <s v="Louth"/>
    <s v="1991399"/>
    <s v="1991 to 2000"/>
    <s v="2011"/>
    <s v="2011"/>
    <s v="Number"/>
    <n v="3243"/>
  </r>
  <r>
    <s v="CDD41"/>
    <s v="Private Households in Permanent Housing Units"/>
    <s v="06"/>
    <s v="Aggregate Town Area"/>
    <s v="03"/>
    <s v="Natural Gas"/>
    <s v="07"/>
    <s v="Louth"/>
    <s v="2001303"/>
    <s v="2001 to 2005"/>
    <s v="2011"/>
    <s v="2011"/>
    <s v="Number"/>
    <n v="4692"/>
  </r>
  <r>
    <s v="CDD41"/>
    <s v="Private Households in Permanent Housing Units"/>
    <s v="06"/>
    <s v="Aggregate Town Area"/>
    <s v="03"/>
    <s v="Natural Gas"/>
    <s v="07"/>
    <s v="Louth"/>
    <s v="200601"/>
    <s v="2006 or later"/>
    <s v="2011"/>
    <s v="2011"/>
    <s v="Number"/>
    <n v="2019"/>
  </r>
  <r>
    <s v="CDD41"/>
    <s v="Private Households in Permanent Housing Units"/>
    <s v="06"/>
    <s v="Aggregate Town Area"/>
    <s v="03"/>
    <s v="Natural Gas"/>
    <s v="07"/>
    <s v="Louth"/>
    <s v="9998"/>
    <s v="Not stated"/>
    <s v="2011"/>
    <s v="2011"/>
    <s v="Number"/>
    <n v="749"/>
  </r>
  <r>
    <s v="CDD41"/>
    <s v="Private Households in Permanent Housing Units"/>
    <s v="06"/>
    <s v="Aggregate Town Area"/>
    <s v="03"/>
    <s v="Natural Gas"/>
    <s v="08"/>
    <s v="Meath"/>
    <s v="-"/>
    <s v="All years"/>
    <s v="2011"/>
    <s v="2011"/>
    <s v="Number"/>
    <n v="20079"/>
  </r>
  <r>
    <s v="CDD41"/>
    <s v="Private Households in Permanent Housing Units"/>
    <s v="06"/>
    <s v="Aggregate Town Area"/>
    <s v="03"/>
    <s v="Natural Gas"/>
    <s v="08"/>
    <s v="Meath"/>
    <s v="191901"/>
    <s v="Before 1919"/>
    <s v="2011"/>
    <s v="2011"/>
    <s v="Number"/>
    <n v="102"/>
  </r>
  <r>
    <s v="CDD41"/>
    <s v="Private Households in Permanent Housing Units"/>
    <s v="06"/>
    <s v="Aggregate Town Area"/>
    <s v="03"/>
    <s v="Natural Gas"/>
    <s v="08"/>
    <s v="Meath"/>
    <s v="1919345"/>
    <s v="1919 to 1945"/>
    <s v="2011"/>
    <s v="2011"/>
    <s v="Number"/>
    <n v="112"/>
  </r>
  <r>
    <s v="CDD41"/>
    <s v="Private Households in Permanent Housing Units"/>
    <s v="06"/>
    <s v="Aggregate Town Area"/>
    <s v="03"/>
    <s v="Natural Gas"/>
    <s v="08"/>
    <s v="Meath"/>
    <s v="1946346"/>
    <s v="1946 to 1960"/>
    <s v="2011"/>
    <s v="2011"/>
    <s v="Number"/>
    <n v="165"/>
  </r>
  <r>
    <s v="CDD41"/>
    <s v="Private Households in Permanent Housing Units"/>
    <s v="06"/>
    <s v="Aggregate Town Area"/>
    <s v="03"/>
    <s v="Natural Gas"/>
    <s v="08"/>
    <s v="Meath"/>
    <s v="1961369"/>
    <s v="1961 to 1970"/>
    <s v="2011"/>
    <s v="2011"/>
    <s v="Number"/>
    <n v="301"/>
  </r>
  <r>
    <s v="CDD41"/>
    <s v="Private Households in Permanent Housing Units"/>
    <s v="06"/>
    <s v="Aggregate Town Area"/>
    <s v="03"/>
    <s v="Natural Gas"/>
    <s v="08"/>
    <s v="Meath"/>
    <s v="1971379"/>
    <s v="1971 to 1980"/>
    <s v="2011"/>
    <s v="2011"/>
    <s v="Number"/>
    <n v="893"/>
  </r>
  <r>
    <s v="CDD41"/>
    <s v="Private Households in Permanent Housing Units"/>
    <s v="06"/>
    <s v="Aggregate Town Area"/>
    <s v="03"/>
    <s v="Natural Gas"/>
    <s v="08"/>
    <s v="Meath"/>
    <s v="1981389"/>
    <s v="1981 to 1990"/>
    <s v="2011"/>
    <s v="2011"/>
    <s v="Number"/>
    <n v="623"/>
  </r>
  <r>
    <s v="CDD41"/>
    <s v="Private Households in Permanent Housing Units"/>
    <s v="06"/>
    <s v="Aggregate Town Area"/>
    <s v="03"/>
    <s v="Natural Gas"/>
    <s v="08"/>
    <s v="Meath"/>
    <s v="1991399"/>
    <s v="1991 to 2000"/>
    <s v="2011"/>
    <s v="2011"/>
    <s v="Number"/>
    <n v="3698"/>
  </r>
  <r>
    <s v="CDD41"/>
    <s v="Private Households in Permanent Housing Units"/>
    <s v="06"/>
    <s v="Aggregate Town Area"/>
    <s v="03"/>
    <s v="Natural Gas"/>
    <s v="08"/>
    <s v="Meath"/>
    <s v="2001303"/>
    <s v="2001 to 2005"/>
    <s v="2011"/>
    <s v="2011"/>
    <s v="Number"/>
    <n v="9723"/>
  </r>
  <r>
    <s v="CDD41"/>
    <s v="Private Households in Permanent Housing Units"/>
    <s v="06"/>
    <s v="Aggregate Town Area"/>
    <s v="03"/>
    <s v="Natural Gas"/>
    <s v="08"/>
    <s v="Meath"/>
    <s v="200601"/>
    <s v="2006 or later"/>
    <s v="2011"/>
    <s v="2011"/>
    <s v="Number"/>
    <n v="3811"/>
  </r>
  <r>
    <s v="CDD41"/>
    <s v="Private Households in Permanent Housing Units"/>
    <s v="06"/>
    <s v="Aggregate Town Area"/>
    <s v="03"/>
    <s v="Natural Gas"/>
    <s v="08"/>
    <s v="Meath"/>
    <s v="9998"/>
    <s v="Not stated"/>
    <s v="2011"/>
    <s v="2011"/>
    <s v="Number"/>
    <n v="651"/>
  </r>
  <r>
    <s v="CDD41"/>
    <s v="Private Households in Permanent Housing Units"/>
    <s v="06"/>
    <s v="Aggregate Town Area"/>
    <s v="03"/>
    <s v="Natural Gas"/>
    <s v="09"/>
    <s v="Offaly"/>
    <s v="-"/>
    <s v="All years"/>
    <s v="2011"/>
    <s v="2011"/>
    <s v="Number"/>
    <n v="1970"/>
  </r>
  <r>
    <s v="CDD41"/>
    <s v="Private Households in Permanent Housing Units"/>
    <s v="06"/>
    <s v="Aggregate Town Area"/>
    <s v="03"/>
    <s v="Natural Gas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3"/>
    <s v="Natural Gas"/>
    <s v="09"/>
    <s v="Offaly"/>
    <s v="1919345"/>
    <s v="1919 to 1945"/>
    <s v="2011"/>
    <s v="2011"/>
    <s v="Number"/>
    <n v="7"/>
  </r>
  <r>
    <s v="CDD41"/>
    <s v="Private Households in Permanent Housing Units"/>
    <s v="06"/>
    <s v="Aggregate Town Area"/>
    <s v="03"/>
    <s v="Natural Gas"/>
    <s v="09"/>
    <s v="Offaly"/>
    <s v="1946346"/>
    <s v="1946 to 1960"/>
    <s v="2011"/>
    <s v="2011"/>
    <s v="Number"/>
    <n v="10"/>
  </r>
  <r>
    <s v="CDD41"/>
    <s v="Private Households in Permanent Housing Units"/>
    <s v="06"/>
    <s v="Aggregate Town Area"/>
    <s v="03"/>
    <s v="Natural Gas"/>
    <s v="09"/>
    <s v="Offaly"/>
    <s v="1961369"/>
    <s v="1961 to 1970"/>
    <s v="2011"/>
    <s v="2011"/>
    <s v="Number"/>
    <n v="8"/>
  </r>
  <r>
    <s v="CDD41"/>
    <s v="Private Households in Permanent Housing Units"/>
    <s v="06"/>
    <s v="Aggregate Town Area"/>
    <s v="03"/>
    <s v="Natural Gas"/>
    <s v="09"/>
    <s v="Offaly"/>
    <s v="1971379"/>
    <s v="1971 to 1980"/>
    <s v="2011"/>
    <s v="2011"/>
    <s v="Number"/>
    <n v="6"/>
  </r>
  <r>
    <s v="CDD41"/>
    <s v="Private Households in Permanent Housing Units"/>
    <s v="06"/>
    <s v="Aggregate Town Area"/>
    <s v="03"/>
    <s v="Natural Gas"/>
    <s v="09"/>
    <s v="Offaly"/>
    <s v="1981389"/>
    <s v="1981 to 1990"/>
    <s v="2011"/>
    <s v="2011"/>
    <s v="Number"/>
    <n v="14"/>
  </r>
  <r>
    <s v="CDD41"/>
    <s v="Private Households in Permanent Housing Units"/>
    <s v="06"/>
    <s v="Aggregate Town Area"/>
    <s v="03"/>
    <s v="Natural Gas"/>
    <s v="09"/>
    <s v="Offaly"/>
    <s v="1991399"/>
    <s v="1991 to 2000"/>
    <s v="2011"/>
    <s v="2011"/>
    <s v="Number"/>
    <n v="93"/>
  </r>
  <r>
    <s v="CDD41"/>
    <s v="Private Households in Permanent Housing Units"/>
    <s v="06"/>
    <s v="Aggregate Town Area"/>
    <s v="03"/>
    <s v="Natural Gas"/>
    <s v="09"/>
    <s v="Offaly"/>
    <s v="2001303"/>
    <s v="2001 to 2005"/>
    <s v="2011"/>
    <s v="2011"/>
    <s v="Number"/>
    <n v="1117"/>
  </r>
  <r>
    <s v="CDD41"/>
    <s v="Private Households in Permanent Housing Units"/>
    <s v="06"/>
    <s v="Aggregate Town Area"/>
    <s v="03"/>
    <s v="Natural Gas"/>
    <s v="09"/>
    <s v="Offaly"/>
    <s v="200601"/>
    <s v="2006 or later"/>
    <s v="2011"/>
    <s v="2011"/>
    <s v="Number"/>
    <n v="630"/>
  </r>
  <r>
    <s v="CDD41"/>
    <s v="Private Households in Permanent Housing Units"/>
    <s v="06"/>
    <s v="Aggregate Town Area"/>
    <s v="03"/>
    <s v="Natural Gas"/>
    <s v="09"/>
    <s v="Offaly"/>
    <s v="9998"/>
    <s v="Not stated"/>
    <s v="2011"/>
    <s v="2011"/>
    <s v="Number"/>
    <n v="68"/>
  </r>
  <r>
    <s v="CDD41"/>
    <s v="Private Households in Permanent Housing Units"/>
    <s v="06"/>
    <s v="Aggregate Town Area"/>
    <s v="03"/>
    <s v="Natural Gas"/>
    <s v="10"/>
    <s v="Westmeath"/>
    <s v="-"/>
    <s v="All years"/>
    <s v="2011"/>
    <s v="2011"/>
    <s v="Number"/>
    <n v="2845"/>
  </r>
  <r>
    <s v="CDD41"/>
    <s v="Private Households in Permanent Housing Units"/>
    <s v="06"/>
    <s v="Aggregate Town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6"/>
    <s v="Aggregate Town Area"/>
    <s v="03"/>
    <s v="Natural Gas"/>
    <s v="10"/>
    <s v="Westmeath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0"/>
    <s v="Westmeath"/>
    <s v="1946346"/>
    <s v="1946 to 1960"/>
    <s v="2011"/>
    <s v="2011"/>
    <s v="Number"/>
    <n v="11"/>
  </r>
  <r>
    <s v="CDD41"/>
    <s v="Private Households in Permanent Housing Units"/>
    <s v="06"/>
    <s v="Aggregate Town Area"/>
    <s v="03"/>
    <s v="Natural Gas"/>
    <s v="10"/>
    <s v="Westmeath"/>
    <s v="1961369"/>
    <s v="1961 to 1970"/>
    <s v="2011"/>
    <s v="2011"/>
    <s v="Number"/>
    <n v="7"/>
  </r>
  <r>
    <s v="CDD41"/>
    <s v="Private Households in Permanent Housing Units"/>
    <s v="06"/>
    <s v="Aggregate Town Area"/>
    <s v="03"/>
    <s v="Natural Gas"/>
    <s v="10"/>
    <s v="Westmeath"/>
    <s v="1971379"/>
    <s v="1971 to 1980"/>
    <s v="2011"/>
    <s v="2011"/>
    <s v="Number"/>
    <n v="25"/>
  </r>
  <r>
    <s v="CDD41"/>
    <s v="Private Households in Permanent Housing Units"/>
    <s v="06"/>
    <s v="Aggregate Town Area"/>
    <s v="03"/>
    <s v="Natural Gas"/>
    <s v="10"/>
    <s v="Westmeath"/>
    <s v="1981389"/>
    <s v="1981 to 1990"/>
    <s v="2011"/>
    <s v="2011"/>
    <s v="Number"/>
    <n v="45"/>
  </r>
  <r>
    <s v="CDD41"/>
    <s v="Private Households in Permanent Housing Units"/>
    <s v="06"/>
    <s v="Aggregate Town Area"/>
    <s v="03"/>
    <s v="Natural Gas"/>
    <s v="10"/>
    <s v="Westmeath"/>
    <s v="1991399"/>
    <s v="1991 to 2000"/>
    <s v="2011"/>
    <s v="2011"/>
    <s v="Number"/>
    <n v="135"/>
  </r>
  <r>
    <s v="CDD41"/>
    <s v="Private Households in Permanent Housing Units"/>
    <s v="06"/>
    <s v="Aggregate Town Area"/>
    <s v="03"/>
    <s v="Natural Gas"/>
    <s v="10"/>
    <s v="Westmeath"/>
    <s v="2001303"/>
    <s v="2001 to 2005"/>
    <s v="2011"/>
    <s v="2011"/>
    <s v="Number"/>
    <n v="1678"/>
  </r>
  <r>
    <s v="CDD41"/>
    <s v="Private Households in Permanent Housing Units"/>
    <s v="06"/>
    <s v="Aggregate Town Area"/>
    <s v="03"/>
    <s v="Natural Gas"/>
    <s v="10"/>
    <s v="Westmeath"/>
    <s v="200601"/>
    <s v="2006 or later"/>
    <s v="2011"/>
    <s v="2011"/>
    <s v="Number"/>
    <n v="821"/>
  </r>
  <r>
    <s v="CDD41"/>
    <s v="Private Households in Permanent Housing Units"/>
    <s v="06"/>
    <s v="Aggregate Town Area"/>
    <s v="03"/>
    <s v="Natural Gas"/>
    <s v="10"/>
    <s v="Westmeath"/>
    <s v="9998"/>
    <s v="Not stated"/>
    <s v="2011"/>
    <s v="2011"/>
    <s v="Number"/>
    <n v="103"/>
  </r>
  <r>
    <s v="CDD41"/>
    <s v="Private Households in Permanent Housing Units"/>
    <s v="06"/>
    <s v="Aggregate Town Area"/>
    <s v="03"/>
    <s v="Natural Gas"/>
    <s v="11"/>
    <s v="Wexford"/>
    <s v="-"/>
    <s v="All years"/>
    <s v="2011"/>
    <s v="2011"/>
    <s v="Number"/>
    <n v="336"/>
  </r>
  <r>
    <s v="CDD41"/>
    <s v="Private Households in Permanent Housing Units"/>
    <s v="06"/>
    <s v="Aggregate Town Area"/>
    <s v="03"/>
    <s v="Natural Gas"/>
    <s v="11"/>
    <s v="Wexford"/>
    <s v="191901"/>
    <s v="Before 1919"/>
    <s v="2011"/>
    <s v="2011"/>
    <s v="Number"/>
    <n v="7"/>
  </r>
  <r>
    <s v="CDD41"/>
    <s v="Private Households in Permanent Housing Units"/>
    <s v="06"/>
    <s v="Aggregate Town Area"/>
    <s v="03"/>
    <s v="Natural Gas"/>
    <s v="11"/>
    <s v="Wexford"/>
    <s v="1919345"/>
    <s v="1919 to 1945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11"/>
    <s v="Wexford"/>
    <s v="1971379"/>
    <s v="1971 to 1980"/>
    <s v="2011"/>
    <s v="2011"/>
    <s v="Number"/>
    <n v="11"/>
  </r>
  <r>
    <s v="CDD41"/>
    <s v="Private Households in Permanent Housing Units"/>
    <s v="06"/>
    <s v="Aggregate Town Area"/>
    <s v="03"/>
    <s v="Natural Gas"/>
    <s v="11"/>
    <s v="Wexford"/>
    <s v="1981389"/>
    <s v="1981 to 1990"/>
    <s v="2011"/>
    <s v="2011"/>
    <s v="Number"/>
    <n v="21"/>
  </r>
  <r>
    <s v="CDD41"/>
    <s v="Private Households in Permanent Housing Units"/>
    <s v="06"/>
    <s v="Aggregate Town Area"/>
    <s v="03"/>
    <s v="Natural Gas"/>
    <s v="11"/>
    <s v="Wexford"/>
    <s v="1991399"/>
    <s v="1991 to 2000"/>
    <s v="2011"/>
    <s v="2011"/>
    <s v="Number"/>
    <n v="83"/>
  </r>
  <r>
    <s v="CDD41"/>
    <s v="Private Households in Permanent Housing Units"/>
    <s v="06"/>
    <s v="Aggregate Town Area"/>
    <s v="03"/>
    <s v="Natural Gas"/>
    <s v="11"/>
    <s v="Wexford"/>
    <s v="2001303"/>
    <s v="2001 to 2005"/>
    <s v="2011"/>
    <s v="2011"/>
    <s v="Number"/>
    <n v="90"/>
  </r>
  <r>
    <s v="CDD41"/>
    <s v="Private Households in Permanent Housing Units"/>
    <s v="06"/>
    <s v="Aggregate Town Area"/>
    <s v="03"/>
    <s v="Natural Gas"/>
    <s v="11"/>
    <s v="Wexford"/>
    <s v="200601"/>
    <s v="2006 or later"/>
    <s v="2011"/>
    <s v="2011"/>
    <s v="Number"/>
    <n v="81"/>
  </r>
  <r>
    <s v="CDD41"/>
    <s v="Private Households in Permanent Housing Units"/>
    <s v="06"/>
    <s v="Aggregate Town Area"/>
    <s v="03"/>
    <s v="Natural Gas"/>
    <s v="11"/>
    <s v="Wexford"/>
    <s v="9998"/>
    <s v="Not stated"/>
    <s v="2011"/>
    <s v="2011"/>
    <s v="Number"/>
    <n v="32"/>
  </r>
  <r>
    <s v="CDD41"/>
    <s v="Private Households in Permanent Housing Units"/>
    <s v="06"/>
    <s v="Aggregate Town Area"/>
    <s v="03"/>
    <s v="Natural Gas"/>
    <s v="12"/>
    <s v="Wicklow"/>
    <s v="-"/>
    <s v="All years"/>
    <s v="2011"/>
    <s v="2011"/>
    <s v="Number"/>
    <n v="15829"/>
  </r>
  <r>
    <s v="CDD41"/>
    <s v="Private Households in Permanent Housing Units"/>
    <s v="06"/>
    <s v="Aggregate Town Area"/>
    <s v="03"/>
    <s v="Natural Gas"/>
    <s v="12"/>
    <s v="Wicklow"/>
    <s v="191901"/>
    <s v="Before 1919"/>
    <s v="2011"/>
    <s v="2011"/>
    <s v="Number"/>
    <n v="759"/>
  </r>
  <r>
    <s v="CDD41"/>
    <s v="Private Households in Permanent Housing Units"/>
    <s v="06"/>
    <s v="Aggregate Town Area"/>
    <s v="03"/>
    <s v="Natural Gas"/>
    <s v="12"/>
    <s v="Wicklow"/>
    <s v="1919345"/>
    <s v="1919 to 1945"/>
    <s v="2011"/>
    <s v="2011"/>
    <s v="Number"/>
    <n v="802"/>
  </r>
  <r>
    <s v="CDD41"/>
    <s v="Private Households in Permanent Housing Units"/>
    <s v="06"/>
    <s v="Aggregate Town Area"/>
    <s v="03"/>
    <s v="Natural Gas"/>
    <s v="12"/>
    <s v="Wicklow"/>
    <s v="1946346"/>
    <s v="1946 to 1960"/>
    <s v="2011"/>
    <s v="2011"/>
    <s v="Number"/>
    <n v="680"/>
  </r>
  <r>
    <s v="CDD41"/>
    <s v="Private Households in Permanent Housing Units"/>
    <s v="06"/>
    <s v="Aggregate Town Area"/>
    <s v="03"/>
    <s v="Natural Gas"/>
    <s v="12"/>
    <s v="Wicklow"/>
    <s v="1961369"/>
    <s v="1961 to 1970"/>
    <s v="2011"/>
    <s v="2011"/>
    <s v="Number"/>
    <n v="879"/>
  </r>
  <r>
    <s v="CDD41"/>
    <s v="Private Households in Permanent Housing Units"/>
    <s v="06"/>
    <s v="Aggregate Town Area"/>
    <s v="03"/>
    <s v="Natural Gas"/>
    <s v="12"/>
    <s v="Wicklow"/>
    <s v="1971379"/>
    <s v="1971 to 1980"/>
    <s v="2011"/>
    <s v="2011"/>
    <s v="Number"/>
    <n v="2215"/>
  </r>
  <r>
    <s v="CDD41"/>
    <s v="Private Households in Permanent Housing Units"/>
    <s v="06"/>
    <s v="Aggregate Town Area"/>
    <s v="03"/>
    <s v="Natural Gas"/>
    <s v="12"/>
    <s v="Wicklow"/>
    <s v="1981389"/>
    <s v="1981 to 1990"/>
    <s v="2011"/>
    <s v="2011"/>
    <s v="Number"/>
    <n v="1330"/>
  </r>
  <r>
    <s v="CDD41"/>
    <s v="Private Households in Permanent Housing Units"/>
    <s v="06"/>
    <s v="Aggregate Town Area"/>
    <s v="03"/>
    <s v="Natural Gas"/>
    <s v="12"/>
    <s v="Wicklow"/>
    <s v="1991399"/>
    <s v="1991 to 2000"/>
    <s v="2011"/>
    <s v="2011"/>
    <s v="Number"/>
    <n v="2231"/>
  </r>
  <r>
    <s v="CDD41"/>
    <s v="Private Households in Permanent Housing Units"/>
    <s v="06"/>
    <s v="Aggregate Town Area"/>
    <s v="03"/>
    <s v="Natural Gas"/>
    <s v="12"/>
    <s v="Wicklow"/>
    <s v="2001303"/>
    <s v="2001 to 2005"/>
    <s v="2011"/>
    <s v="2011"/>
    <s v="Number"/>
    <n v="4170"/>
  </r>
  <r>
    <s v="CDD41"/>
    <s v="Private Households in Permanent Housing Units"/>
    <s v="06"/>
    <s v="Aggregate Town Area"/>
    <s v="03"/>
    <s v="Natural Gas"/>
    <s v="12"/>
    <s v="Wicklow"/>
    <s v="200601"/>
    <s v="2006 or later"/>
    <s v="2011"/>
    <s v="2011"/>
    <s v="Number"/>
    <n v="2259"/>
  </r>
  <r>
    <s v="CDD41"/>
    <s v="Private Households in Permanent Housing Units"/>
    <s v="06"/>
    <s v="Aggregate Town Area"/>
    <s v="03"/>
    <s v="Natural Gas"/>
    <s v="12"/>
    <s v="Wicklow"/>
    <s v="9998"/>
    <s v="Not stated"/>
    <s v="2011"/>
    <s v="2011"/>
    <s v="Number"/>
    <n v="504"/>
  </r>
  <r>
    <s v="CDD41"/>
    <s v="Private Households in Permanent Housing Units"/>
    <s v="06"/>
    <s v="Aggregate Town Area"/>
    <s v="03"/>
    <s v="Natural Gas"/>
    <s v="B"/>
    <s v="Munster"/>
    <s v="-"/>
    <s v="All years"/>
    <s v="2011"/>
    <s v="2011"/>
    <s v="Number"/>
    <n v="107313"/>
  </r>
  <r>
    <s v="CDD41"/>
    <s v="Private Households in Permanent Housing Units"/>
    <s v="06"/>
    <s v="Aggregate Town Area"/>
    <s v="03"/>
    <s v="Natural Gas"/>
    <s v="B"/>
    <s v="Munster"/>
    <s v="191901"/>
    <s v="Before 1919"/>
    <s v="2011"/>
    <s v="2011"/>
    <s v="Number"/>
    <n v="5855"/>
  </r>
  <r>
    <s v="CDD41"/>
    <s v="Private Households in Permanent Housing Units"/>
    <s v="06"/>
    <s v="Aggregate Town Area"/>
    <s v="03"/>
    <s v="Natural Gas"/>
    <s v="B"/>
    <s v="Munster"/>
    <s v="1919345"/>
    <s v="1919 to 1945"/>
    <s v="2011"/>
    <s v="2011"/>
    <s v="Number"/>
    <n v="5978"/>
  </r>
  <r>
    <s v="CDD41"/>
    <s v="Private Households in Permanent Housing Units"/>
    <s v="06"/>
    <s v="Aggregate Town Area"/>
    <s v="03"/>
    <s v="Natural Gas"/>
    <s v="B"/>
    <s v="Munster"/>
    <s v="1946346"/>
    <s v="1946 to 1960"/>
    <s v="2011"/>
    <s v="2011"/>
    <s v="Number"/>
    <n v="8712"/>
  </r>
  <r>
    <s v="CDD41"/>
    <s v="Private Households in Permanent Housing Units"/>
    <s v="06"/>
    <s v="Aggregate Town Area"/>
    <s v="03"/>
    <s v="Natural Gas"/>
    <s v="B"/>
    <s v="Munster"/>
    <s v="1961369"/>
    <s v="1961 to 1970"/>
    <s v="2011"/>
    <s v="2011"/>
    <s v="Number"/>
    <n v="7779"/>
  </r>
  <r>
    <s v="CDD41"/>
    <s v="Private Households in Permanent Housing Units"/>
    <s v="06"/>
    <s v="Aggregate Town Area"/>
    <s v="03"/>
    <s v="Natural Gas"/>
    <s v="B"/>
    <s v="Munster"/>
    <s v="1971379"/>
    <s v="1971 to 1980"/>
    <s v="2011"/>
    <s v="2011"/>
    <s v="Number"/>
    <n v="9954"/>
  </r>
  <r>
    <s v="CDD41"/>
    <s v="Private Households in Permanent Housing Units"/>
    <s v="06"/>
    <s v="Aggregate Town Area"/>
    <s v="03"/>
    <s v="Natural Gas"/>
    <s v="B"/>
    <s v="Munster"/>
    <s v="1981389"/>
    <s v="1981 to 1990"/>
    <s v="2011"/>
    <s v="2011"/>
    <s v="Number"/>
    <n v="9236"/>
  </r>
  <r>
    <s v="CDD41"/>
    <s v="Private Households in Permanent Housing Units"/>
    <s v="06"/>
    <s v="Aggregate Town Area"/>
    <s v="03"/>
    <s v="Natural Gas"/>
    <s v="B"/>
    <s v="Munster"/>
    <s v="1991399"/>
    <s v="1991 to 2000"/>
    <s v="2011"/>
    <s v="2011"/>
    <s v="Number"/>
    <n v="18441"/>
  </r>
  <r>
    <s v="CDD41"/>
    <s v="Private Households in Permanent Housing Units"/>
    <s v="06"/>
    <s v="Aggregate Town Area"/>
    <s v="03"/>
    <s v="Natural Gas"/>
    <s v="B"/>
    <s v="Munster"/>
    <s v="2001303"/>
    <s v="2001 to 2005"/>
    <s v="2011"/>
    <s v="2011"/>
    <s v="Number"/>
    <n v="21956"/>
  </r>
  <r>
    <s v="CDD41"/>
    <s v="Private Households in Permanent Housing Units"/>
    <s v="06"/>
    <s v="Aggregate Town Area"/>
    <s v="03"/>
    <s v="Natural Gas"/>
    <s v="B"/>
    <s v="Munster"/>
    <s v="200601"/>
    <s v="2006 or later"/>
    <s v="2011"/>
    <s v="2011"/>
    <s v="Number"/>
    <n v="13758"/>
  </r>
  <r>
    <s v="CDD41"/>
    <s v="Private Households in Permanent Housing Units"/>
    <s v="06"/>
    <s v="Aggregate Town Area"/>
    <s v="03"/>
    <s v="Natural Gas"/>
    <s v="B"/>
    <s v="Munster"/>
    <s v="9998"/>
    <s v="Not stated"/>
    <s v="2011"/>
    <s v="2011"/>
    <s v="Number"/>
    <n v="5644"/>
  </r>
  <r>
    <s v="CDD41"/>
    <s v="Private Households in Permanent Housing Units"/>
    <s v="06"/>
    <s v="Aggregate Town Area"/>
    <s v="03"/>
    <s v="Natural Gas"/>
    <s v="13"/>
    <s v="Clare"/>
    <s v="-"/>
    <s v="All years"/>
    <s v="2011"/>
    <s v="2011"/>
    <s v="Number"/>
    <n v="4142"/>
  </r>
  <r>
    <s v="CDD41"/>
    <s v="Private Households in Permanent Housing Units"/>
    <s v="06"/>
    <s v="Aggregate Town Area"/>
    <s v="03"/>
    <s v="Natural Gas"/>
    <s v="13"/>
    <s v="Clare"/>
    <s v="191901"/>
    <s v="Before 1919"/>
    <s v="2011"/>
    <s v="2011"/>
    <s v="Number"/>
    <n v="14"/>
  </r>
  <r>
    <s v="CDD41"/>
    <s v="Private Households in Permanent Housing Units"/>
    <s v="06"/>
    <s v="Aggregate Town Area"/>
    <s v="03"/>
    <s v="Natural Gas"/>
    <s v="13"/>
    <s v="Clare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3"/>
    <s v="Clare"/>
    <s v="1946346"/>
    <s v="1946 to 1960"/>
    <s v="2011"/>
    <s v="2011"/>
    <s v="Number"/>
    <n v="40"/>
  </r>
  <r>
    <s v="CDD41"/>
    <s v="Private Households in Permanent Housing Units"/>
    <s v="06"/>
    <s v="Aggregate Town Area"/>
    <s v="03"/>
    <s v="Natural Gas"/>
    <s v="13"/>
    <s v="Clare"/>
    <s v="1961369"/>
    <s v="1961 to 1970"/>
    <s v="2011"/>
    <s v="2011"/>
    <s v="Number"/>
    <n v="85"/>
  </r>
  <r>
    <s v="CDD41"/>
    <s v="Private Households in Permanent Housing Units"/>
    <s v="06"/>
    <s v="Aggregate Town Area"/>
    <s v="03"/>
    <s v="Natural Gas"/>
    <s v="13"/>
    <s v="Clare"/>
    <s v="1971379"/>
    <s v="1971 to 1980"/>
    <s v="2011"/>
    <s v="2011"/>
    <s v="Number"/>
    <n v="143"/>
  </r>
  <r>
    <s v="CDD41"/>
    <s v="Private Households in Permanent Housing Units"/>
    <s v="06"/>
    <s v="Aggregate Town Area"/>
    <s v="03"/>
    <s v="Natural Gas"/>
    <s v="13"/>
    <s v="Clare"/>
    <s v="1981389"/>
    <s v="1981 to 1990"/>
    <s v="2011"/>
    <s v="2011"/>
    <s v="Number"/>
    <n v="169"/>
  </r>
  <r>
    <s v="CDD41"/>
    <s v="Private Households in Permanent Housing Units"/>
    <s v="06"/>
    <s v="Aggregate Town Area"/>
    <s v="03"/>
    <s v="Natural Gas"/>
    <s v="13"/>
    <s v="Clare"/>
    <s v="1991399"/>
    <s v="1991 to 2000"/>
    <s v="2011"/>
    <s v="2011"/>
    <s v="Number"/>
    <n v="528"/>
  </r>
  <r>
    <s v="CDD41"/>
    <s v="Private Households in Permanent Housing Units"/>
    <s v="06"/>
    <s v="Aggregate Town Area"/>
    <s v="03"/>
    <s v="Natural Gas"/>
    <s v="13"/>
    <s v="Clare"/>
    <s v="2001303"/>
    <s v="2001 to 2005"/>
    <s v="2011"/>
    <s v="2011"/>
    <s v="Number"/>
    <n v="1665"/>
  </r>
  <r>
    <s v="CDD41"/>
    <s v="Private Households in Permanent Housing Units"/>
    <s v="06"/>
    <s v="Aggregate Town Area"/>
    <s v="03"/>
    <s v="Natural Gas"/>
    <s v="13"/>
    <s v="Clare"/>
    <s v="200601"/>
    <s v="2006 or later"/>
    <s v="2011"/>
    <s v="2011"/>
    <s v="Number"/>
    <n v="1352"/>
  </r>
  <r>
    <s v="CDD41"/>
    <s v="Private Households in Permanent Housing Units"/>
    <s v="06"/>
    <s v="Aggregate Town Area"/>
    <s v="03"/>
    <s v="Natural Gas"/>
    <s v="13"/>
    <s v="Clare"/>
    <s v="9998"/>
    <s v="Not stated"/>
    <s v="2011"/>
    <s v="2011"/>
    <s v="Number"/>
    <n v="136"/>
  </r>
  <r>
    <s v="CDD41"/>
    <s v="Private Households in Permanent Housing Units"/>
    <s v="06"/>
    <s v="Aggregate Town Area"/>
    <s v="03"/>
    <s v="Natural Gas"/>
    <s v="14"/>
    <s v="Cork"/>
    <s v="-"/>
    <s v="All years"/>
    <s v="2011"/>
    <s v="2011"/>
    <s v="Number"/>
    <n v="64622"/>
  </r>
  <r>
    <s v="CDD41"/>
    <s v="Private Households in Permanent Housing Units"/>
    <s v="06"/>
    <s v="Aggregate Town Area"/>
    <s v="03"/>
    <s v="Natural Gas"/>
    <s v="14"/>
    <s v="Cork"/>
    <s v="191901"/>
    <s v="Before 1919"/>
    <s v="2011"/>
    <s v="2011"/>
    <s v="Number"/>
    <n v="4162"/>
  </r>
  <r>
    <s v="CDD41"/>
    <s v="Private Households in Permanent Housing Units"/>
    <s v="06"/>
    <s v="Aggregate Town Area"/>
    <s v="03"/>
    <s v="Natural Gas"/>
    <s v="14"/>
    <s v="Cork"/>
    <s v="1919345"/>
    <s v="1919 to 1945"/>
    <s v="2011"/>
    <s v="2011"/>
    <s v="Number"/>
    <n v="3689"/>
  </r>
  <r>
    <s v="CDD41"/>
    <s v="Private Households in Permanent Housing Units"/>
    <s v="06"/>
    <s v="Aggregate Town Area"/>
    <s v="03"/>
    <s v="Natural Gas"/>
    <s v="14"/>
    <s v="Cork"/>
    <s v="1946346"/>
    <s v="1946 to 1960"/>
    <s v="2011"/>
    <s v="2011"/>
    <s v="Number"/>
    <n v="5618"/>
  </r>
  <r>
    <s v="CDD41"/>
    <s v="Private Households in Permanent Housing Units"/>
    <s v="06"/>
    <s v="Aggregate Town Area"/>
    <s v="03"/>
    <s v="Natural Gas"/>
    <s v="14"/>
    <s v="Cork"/>
    <s v="1961369"/>
    <s v="1961 to 1970"/>
    <s v="2011"/>
    <s v="2011"/>
    <s v="Number"/>
    <n v="4962"/>
  </r>
  <r>
    <s v="CDD41"/>
    <s v="Private Households in Permanent Housing Units"/>
    <s v="06"/>
    <s v="Aggregate Town Area"/>
    <s v="03"/>
    <s v="Natural Gas"/>
    <s v="14"/>
    <s v="Cork"/>
    <s v="1971379"/>
    <s v="1971 to 1980"/>
    <s v="2011"/>
    <s v="2011"/>
    <s v="Number"/>
    <n v="6275"/>
  </r>
  <r>
    <s v="CDD41"/>
    <s v="Private Households in Permanent Housing Units"/>
    <s v="06"/>
    <s v="Aggregate Town Area"/>
    <s v="03"/>
    <s v="Natural Gas"/>
    <s v="14"/>
    <s v="Cork"/>
    <s v="1981389"/>
    <s v="1981 to 1990"/>
    <s v="2011"/>
    <s v="2011"/>
    <s v="Number"/>
    <n v="5677"/>
  </r>
  <r>
    <s v="CDD41"/>
    <s v="Private Households in Permanent Housing Units"/>
    <s v="06"/>
    <s v="Aggregate Town Area"/>
    <s v="03"/>
    <s v="Natural Gas"/>
    <s v="14"/>
    <s v="Cork"/>
    <s v="1991399"/>
    <s v="1991 to 2000"/>
    <s v="2011"/>
    <s v="2011"/>
    <s v="Number"/>
    <n v="10140"/>
  </r>
  <r>
    <s v="CDD41"/>
    <s v="Private Households in Permanent Housing Units"/>
    <s v="06"/>
    <s v="Aggregate Town Area"/>
    <s v="03"/>
    <s v="Natural Gas"/>
    <s v="14"/>
    <s v="Cork"/>
    <s v="2001303"/>
    <s v="2001 to 2005"/>
    <s v="2011"/>
    <s v="2011"/>
    <s v="Number"/>
    <n v="12511"/>
  </r>
  <r>
    <s v="CDD41"/>
    <s v="Private Households in Permanent Housing Units"/>
    <s v="06"/>
    <s v="Aggregate Town Area"/>
    <s v="03"/>
    <s v="Natural Gas"/>
    <s v="14"/>
    <s v="Cork"/>
    <s v="200601"/>
    <s v="2006 or later"/>
    <s v="2011"/>
    <s v="2011"/>
    <s v="Number"/>
    <n v="7974"/>
  </r>
  <r>
    <s v="CDD41"/>
    <s v="Private Households in Permanent Housing Units"/>
    <s v="06"/>
    <s v="Aggregate Town Area"/>
    <s v="03"/>
    <s v="Natural Gas"/>
    <s v="14"/>
    <s v="Cork"/>
    <s v="9998"/>
    <s v="Not stated"/>
    <s v="2011"/>
    <s v="2011"/>
    <s v="Number"/>
    <n v="3614"/>
  </r>
  <r>
    <s v="CDD41"/>
    <s v="Private Households in Permanent Housing Units"/>
    <s v="06"/>
    <s v="Aggregate Town Area"/>
    <s v="03"/>
    <s v="Natural Gas"/>
    <s v="141"/>
    <s v="Cork City"/>
    <s v="-"/>
    <s v="All years"/>
    <s v="2011"/>
    <s v="2011"/>
    <s v="Number"/>
    <n v="30735"/>
  </r>
  <r>
    <s v="CDD41"/>
    <s v="Private Households in Permanent Housing Units"/>
    <s v="06"/>
    <s v="Aggregate Town Area"/>
    <s v="03"/>
    <s v="Natural Gas"/>
    <s v="141"/>
    <s v="Cork City"/>
    <s v="191901"/>
    <s v="Before 1919"/>
    <s v="2011"/>
    <s v="2011"/>
    <s v="Number"/>
    <n v="3394"/>
  </r>
  <r>
    <s v="CDD41"/>
    <s v="Private Households in Permanent Housing Units"/>
    <s v="06"/>
    <s v="Aggregate Town Area"/>
    <s v="03"/>
    <s v="Natural Gas"/>
    <s v="141"/>
    <s v="Cork City"/>
    <s v="1919345"/>
    <s v="1919 to 1945"/>
    <s v="2011"/>
    <s v="2011"/>
    <s v="Number"/>
    <n v="3316"/>
  </r>
  <r>
    <s v="CDD41"/>
    <s v="Private Households in Permanent Housing Units"/>
    <s v="06"/>
    <s v="Aggregate Town Area"/>
    <s v="03"/>
    <s v="Natural Gas"/>
    <s v="141"/>
    <s v="Cork City"/>
    <s v="1946346"/>
    <s v="1946 to 1960"/>
    <s v="2011"/>
    <s v="2011"/>
    <s v="Number"/>
    <n v="5104"/>
  </r>
  <r>
    <s v="CDD41"/>
    <s v="Private Households in Permanent Housing Units"/>
    <s v="06"/>
    <s v="Aggregate Town Area"/>
    <s v="03"/>
    <s v="Natural Gas"/>
    <s v="141"/>
    <s v="Cork City"/>
    <s v="1961369"/>
    <s v="1961 to 1970"/>
    <s v="2011"/>
    <s v="2011"/>
    <s v="Number"/>
    <n v="3942"/>
  </r>
  <r>
    <s v="CDD41"/>
    <s v="Private Households in Permanent Housing Units"/>
    <s v="06"/>
    <s v="Aggregate Town Area"/>
    <s v="03"/>
    <s v="Natural Gas"/>
    <s v="141"/>
    <s v="Cork City"/>
    <s v="1971379"/>
    <s v="1971 to 1980"/>
    <s v="2011"/>
    <s v="2011"/>
    <s v="Number"/>
    <n v="3592"/>
  </r>
  <r>
    <s v="CDD41"/>
    <s v="Private Households in Permanent Housing Units"/>
    <s v="06"/>
    <s v="Aggregate Town Area"/>
    <s v="03"/>
    <s v="Natural Gas"/>
    <s v="141"/>
    <s v="Cork City"/>
    <s v="1981389"/>
    <s v="1981 to 1990"/>
    <s v="2011"/>
    <s v="2011"/>
    <s v="Number"/>
    <n v="2697"/>
  </r>
  <r>
    <s v="CDD41"/>
    <s v="Private Households in Permanent Housing Units"/>
    <s v="06"/>
    <s v="Aggregate Town Area"/>
    <s v="03"/>
    <s v="Natural Gas"/>
    <s v="141"/>
    <s v="Cork City"/>
    <s v="1991399"/>
    <s v="1991 to 2000"/>
    <s v="2011"/>
    <s v="2011"/>
    <s v="Number"/>
    <n v="2374"/>
  </r>
  <r>
    <s v="CDD41"/>
    <s v="Private Households in Permanent Housing Units"/>
    <s v="06"/>
    <s v="Aggregate Town Area"/>
    <s v="03"/>
    <s v="Natural Gas"/>
    <s v="141"/>
    <s v="Cork City"/>
    <s v="2001303"/>
    <s v="2001 to 2005"/>
    <s v="2011"/>
    <s v="2011"/>
    <s v="Number"/>
    <n v="1980"/>
  </r>
  <r>
    <s v="CDD41"/>
    <s v="Private Households in Permanent Housing Units"/>
    <s v="06"/>
    <s v="Aggregate Town Area"/>
    <s v="03"/>
    <s v="Natural Gas"/>
    <s v="141"/>
    <s v="Cork City"/>
    <s v="200601"/>
    <s v="2006 or later"/>
    <s v="2011"/>
    <s v="2011"/>
    <s v="Number"/>
    <n v="2193"/>
  </r>
  <r>
    <s v="CDD41"/>
    <s v="Private Households in Permanent Housing Units"/>
    <s v="06"/>
    <s v="Aggregate Town Area"/>
    <s v="03"/>
    <s v="Natural Gas"/>
    <s v="141"/>
    <s v="Cork City"/>
    <s v="9998"/>
    <s v="Not stated"/>
    <s v="2011"/>
    <s v="2011"/>
    <s v="Number"/>
    <n v="2143"/>
  </r>
  <r>
    <s v="CDD41"/>
    <s v="Private Households in Permanent Housing Units"/>
    <s v="06"/>
    <s v="Aggregate Town Area"/>
    <s v="03"/>
    <s v="Natural Gas"/>
    <s v="142"/>
    <s v="Cork County"/>
    <s v="-"/>
    <s v="All years"/>
    <s v="2011"/>
    <s v="2011"/>
    <s v="Number"/>
    <n v="33887"/>
  </r>
  <r>
    <s v="CDD41"/>
    <s v="Private Households in Permanent Housing Units"/>
    <s v="06"/>
    <s v="Aggregate Town Area"/>
    <s v="03"/>
    <s v="Natural Gas"/>
    <s v="142"/>
    <s v="Cork County"/>
    <s v="191901"/>
    <s v="Before 1919"/>
    <s v="2011"/>
    <s v="2011"/>
    <s v="Number"/>
    <n v="768"/>
  </r>
  <r>
    <s v="CDD41"/>
    <s v="Private Households in Permanent Housing Units"/>
    <s v="06"/>
    <s v="Aggregate Town Area"/>
    <s v="03"/>
    <s v="Natural Gas"/>
    <s v="142"/>
    <s v="Cork County"/>
    <s v="1919345"/>
    <s v="1919 to 1945"/>
    <s v="2011"/>
    <s v="2011"/>
    <s v="Number"/>
    <n v="373"/>
  </r>
  <r>
    <s v="CDD41"/>
    <s v="Private Households in Permanent Housing Units"/>
    <s v="06"/>
    <s v="Aggregate Town Area"/>
    <s v="03"/>
    <s v="Natural Gas"/>
    <s v="142"/>
    <s v="Cork County"/>
    <s v="1946346"/>
    <s v="1946 to 1960"/>
    <s v="2011"/>
    <s v="2011"/>
    <s v="Number"/>
    <n v="514"/>
  </r>
  <r>
    <s v="CDD41"/>
    <s v="Private Households in Permanent Housing Units"/>
    <s v="06"/>
    <s v="Aggregate Town Area"/>
    <s v="03"/>
    <s v="Natural Gas"/>
    <s v="142"/>
    <s v="Cork County"/>
    <s v="1961369"/>
    <s v="1961 to 1970"/>
    <s v="2011"/>
    <s v="2011"/>
    <s v="Number"/>
    <n v="1020"/>
  </r>
  <r>
    <s v="CDD41"/>
    <s v="Private Households in Permanent Housing Units"/>
    <s v="06"/>
    <s v="Aggregate Town Area"/>
    <s v="03"/>
    <s v="Natural Gas"/>
    <s v="142"/>
    <s v="Cork County"/>
    <s v="1971379"/>
    <s v="1971 to 1980"/>
    <s v="2011"/>
    <s v="2011"/>
    <s v="Number"/>
    <n v="2683"/>
  </r>
  <r>
    <s v="CDD41"/>
    <s v="Private Households in Permanent Housing Units"/>
    <s v="06"/>
    <s v="Aggregate Town Area"/>
    <s v="03"/>
    <s v="Natural Gas"/>
    <s v="142"/>
    <s v="Cork County"/>
    <s v="1981389"/>
    <s v="1981 to 1990"/>
    <s v="2011"/>
    <s v="2011"/>
    <s v="Number"/>
    <n v="2980"/>
  </r>
  <r>
    <s v="CDD41"/>
    <s v="Private Households in Permanent Housing Units"/>
    <s v="06"/>
    <s v="Aggregate Town Area"/>
    <s v="03"/>
    <s v="Natural Gas"/>
    <s v="142"/>
    <s v="Cork County"/>
    <s v="1991399"/>
    <s v="1991 to 2000"/>
    <s v="2011"/>
    <s v="2011"/>
    <s v="Number"/>
    <n v="7766"/>
  </r>
  <r>
    <s v="CDD41"/>
    <s v="Private Households in Permanent Housing Units"/>
    <s v="06"/>
    <s v="Aggregate Town Area"/>
    <s v="03"/>
    <s v="Natural Gas"/>
    <s v="142"/>
    <s v="Cork County"/>
    <s v="2001303"/>
    <s v="2001 to 2005"/>
    <s v="2011"/>
    <s v="2011"/>
    <s v="Number"/>
    <n v="10531"/>
  </r>
  <r>
    <s v="CDD41"/>
    <s v="Private Households in Permanent Housing Units"/>
    <s v="06"/>
    <s v="Aggregate Town Area"/>
    <s v="03"/>
    <s v="Natural Gas"/>
    <s v="142"/>
    <s v="Cork County"/>
    <s v="200601"/>
    <s v="2006 or later"/>
    <s v="2011"/>
    <s v="2011"/>
    <s v="Number"/>
    <n v="5781"/>
  </r>
  <r>
    <s v="CDD41"/>
    <s v="Private Households in Permanent Housing Units"/>
    <s v="06"/>
    <s v="Aggregate Town Area"/>
    <s v="03"/>
    <s v="Natural Gas"/>
    <s v="142"/>
    <s v="Cork County"/>
    <s v="9998"/>
    <s v="Not stated"/>
    <s v="2011"/>
    <s v="2011"/>
    <s v="Number"/>
    <n v="1471"/>
  </r>
  <r>
    <s v="CDD41"/>
    <s v="Private Households in Permanent Housing Units"/>
    <s v="06"/>
    <s v="Aggregate Town Area"/>
    <s v="03"/>
    <s v="Natural Gas"/>
    <s v="15"/>
    <s v="Kerry"/>
    <s v="-"/>
    <s v="All years"/>
    <s v="2011"/>
    <s v="2011"/>
    <s v="Number"/>
    <n v="544"/>
  </r>
  <r>
    <s v="CDD41"/>
    <s v="Private Households in Permanent Housing Units"/>
    <s v="06"/>
    <s v="Aggregate Town Area"/>
    <s v="03"/>
    <s v="Natural Gas"/>
    <s v="15"/>
    <s v="Kerry"/>
    <s v="191901"/>
    <s v="Before 1919"/>
    <s v="2011"/>
    <s v="2011"/>
    <s v="Number"/>
    <n v="3"/>
  </r>
  <r>
    <s v="CDD41"/>
    <s v="Private Households in Permanent Housing Units"/>
    <s v="06"/>
    <s v="Aggregate Town Area"/>
    <s v="03"/>
    <s v="Natural Gas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03"/>
    <s v="Natural Gas"/>
    <s v="15"/>
    <s v="Kerry"/>
    <s v="1946346"/>
    <s v="1946 to 196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61369"/>
    <s v="1961 to 1970"/>
    <s v="2011"/>
    <s v="2011"/>
    <s v="Number"/>
    <n v="14"/>
  </r>
  <r>
    <s v="CDD41"/>
    <s v="Private Households in Permanent Housing Units"/>
    <s v="06"/>
    <s v="Aggregate Town Area"/>
    <s v="03"/>
    <s v="Natural Gas"/>
    <s v="15"/>
    <s v="Kerr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5"/>
    <s v="Kerry"/>
    <s v="1981389"/>
    <s v="1981 to 1990"/>
    <s v="2011"/>
    <s v="2011"/>
    <s v="Number"/>
    <n v="37"/>
  </r>
  <r>
    <s v="CDD41"/>
    <s v="Private Households in Permanent Housing Units"/>
    <s v="06"/>
    <s v="Aggregate Town Area"/>
    <s v="03"/>
    <s v="Natural Gas"/>
    <s v="15"/>
    <s v="Kerry"/>
    <s v="1991399"/>
    <s v="1991 to 2000"/>
    <s v="2011"/>
    <s v="2011"/>
    <s v="Number"/>
    <n v="35"/>
  </r>
  <r>
    <s v="CDD41"/>
    <s v="Private Households in Permanent Housing Units"/>
    <s v="06"/>
    <s v="Aggregate Town Area"/>
    <s v="03"/>
    <s v="Natural Gas"/>
    <s v="15"/>
    <s v="Kerry"/>
    <s v="2001303"/>
    <s v="2001 to 2005"/>
    <s v="2011"/>
    <s v="2011"/>
    <s v="Number"/>
    <n v="131"/>
  </r>
  <r>
    <s v="CDD41"/>
    <s v="Private Households in Permanent Housing Units"/>
    <s v="06"/>
    <s v="Aggregate Town Area"/>
    <s v="03"/>
    <s v="Natural Gas"/>
    <s v="15"/>
    <s v="Kerry"/>
    <s v="200601"/>
    <s v="2006 or later"/>
    <s v="2011"/>
    <s v="2011"/>
    <s v="Number"/>
    <n v="262"/>
  </r>
  <r>
    <s v="CDD41"/>
    <s v="Private Households in Permanent Housing Units"/>
    <s v="06"/>
    <s v="Aggregate Town Area"/>
    <s v="03"/>
    <s v="Natural Gas"/>
    <s v="15"/>
    <s v="Kerry"/>
    <s v="9998"/>
    <s v="Not stated"/>
    <s v="2011"/>
    <s v="2011"/>
    <s v="Number"/>
    <n v="19"/>
  </r>
  <r>
    <s v="CDD41"/>
    <s v="Private Households in Permanent Housing Units"/>
    <s v="06"/>
    <s v="Aggregate Town Area"/>
    <s v="03"/>
    <s v="Natural Gas"/>
    <s v="16"/>
    <s v="Limerick"/>
    <s v="-"/>
    <s v="All years"/>
    <s v="2011"/>
    <s v="2011"/>
    <s v="Number"/>
    <n v="18977"/>
  </r>
  <r>
    <s v="CDD41"/>
    <s v="Private Households in Permanent Housing Units"/>
    <s v="06"/>
    <s v="Aggregate Town Area"/>
    <s v="03"/>
    <s v="Natural Gas"/>
    <s v="16"/>
    <s v="Limerick"/>
    <s v="191901"/>
    <s v="Before 1919"/>
    <s v="2011"/>
    <s v="2011"/>
    <s v="Number"/>
    <n v="765"/>
  </r>
  <r>
    <s v="CDD41"/>
    <s v="Private Households in Permanent Housing Units"/>
    <s v="06"/>
    <s v="Aggregate Town Area"/>
    <s v="03"/>
    <s v="Natural Gas"/>
    <s v="16"/>
    <s v="Limerick"/>
    <s v="1919345"/>
    <s v="1919 to 1945"/>
    <s v="2011"/>
    <s v="2011"/>
    <s v="Number"/>
    <n v="1268"/>
  </r>
  <r>
    <s v="CDD41"/>
    <s v="Private Households in Permanent Housing Units"/>
    <s v="06"/>
    <s v="Aggregate Town Area"/>
    <s v="03"/>
    <s v="Natural Gas"/>
    <s v="16"/>
    <s v="Limerick"/>
    <s v="1946346"/>
    <s v="1946 to 1960"/>
    <s v="2011"/>
    <s v="2011"/>
    <s v="Number"/>
    <n v="1594"/>
  </r>
  <r>
    <s v="CDD41"/>
    <s v="Private Households in Permanent Housing Units"/>
    <s v="06"/>
    <s v="Aggregate Town Area"/>
    <s v="03"/>
    <s v="Natural Gas"/>
    <s v="16"/>
    <s v="Limerick"/>
    <s v="1961369"/>
    <s v="1961 to 1970"/>
    <s v="2011"/>
    <s v="2011"/>
    <s v="Number"/>
    <n v="1424"/>
  </r>
  <r>
    <s v="CDD41"/>
    <s v="Private Households in Permanent Housing Units"/>
    <s v="06"/>
    <s v="Aggregate Town Area"/>
    <s v="03"/>
    <s v="Natural Gas"/>
    <s v="16"/>
    <s v="Limerick"/>
    <s v="1971379"/>
    <s v="1971 to 1980"/>
    <s v="2011"/>
    <s v="2011"/>
    <s v="Number"/>
    <n v="1425"/>
  </r>
  <r>
    <s v="CDD41"/>
    <s v="Private Households in Permanent Housing Units"/>
    <s v="06"/>
    <s v="Aggregate Town Area"/>
    <s v="03"/>
    <s v="Natural Gas"/>
    <s v="16"/>
    <s v="Limerick"/>
    <s v="1981389"/>
    <s v="1981 to 1990"/>
    <s v="2011"/>
    <s v="2011"/>
    <s v="Number"/>
    <n v="1440"/>
  </r>
  <r>
    <s v="CDD41"/>
    <s v="Private Households in Permanent Housing Units"/>
    <s v="06"/>
    <s v="Aggregate Town Area"/>
    <s v="03"/>
    <s v="Natural Gas"/>
    <s v="16"/>
    <s v="Limerick"/>
    <s v="1991399"/>
    <s v="1991 to 2000"/>
    <s v="2011"/>
    <s v="2011"/>
    <s v="Number"/>
    <n v="4431"/>
  </r>
  <r>
    <s v="CDD41"/>
    <s v="Private Households in Permanent Housing Units"/>
    <s v="06"/>
    <s v="Aggregate Town Area"/>
    <s v="03"/>
    <s v="Natural Gas"/>
    <s v="16"/>
    <s v="Limerick"/>
    <s v="2001303"/>
    <s v="2001 to 2005"/>
    <s v="2011"/>
    <s v="2011"/>
    <s v="Number"/>
    <n v="3668"/>
  </r>
  <r>
    <s v="CDD41"/>
    <s v="Private Households in Permanent Housing Units"/>
    <s v="06"/>
    <s v="Aggregate Town Area"/>
    <s v="03"/>
    <s v="Natural Gas"/>
    <s v="16"/>
    <s v="Limerick"/>
    <s v="200601"/>
    <s v="2006 or later"/>
    <s v="2011"/>
    <s v="2011"/>
    <s v="Number"/>
    <n v="1996"/>
  </r>
  <r>
    <s v="CDD41"/>
    <s v="Private Households in Permanent Housing Units"/>
    <s v="06"/>
    <s v="Aggregate Town Area"/>
    <s v="03"/>
    <s v="Natural Gas"/>
    <s v="16"/>
    <s v="Limerick"/>
    <s v="9998"/>
    <s v="Not stated"/>
    <s v="2011"/>
    <s v="2011"/>
    <s v="Number"/>
    <n v="966"/>
  </r>
  <r>
    <s v="CDD41"/>
    <s v="Private Households in Permanent Housing Units"/>
    <s v="06"/>
    <s v="Aggregate Town Area"/>
    <s v="03"/>
    <s v="Natural Gas"/>
    <s v="161"/>
    <s v="Limerick City"/>
    <s v="-"/>
    <s v="All years"/>
    <s v="2011"/>
    <s v="2011"/>
    <s v="Number"/>
    <n v="11093"/>
  </r>
  <r>
    <s v="CDD41"/>
    <s v="Private Households in Permanent Housing Units"/>
    <s v="06"/>
    <s v="Aggregate Town Area"/>
    <s v="03"/>
    <s v="Natural Gas"/>
    <s v="161"/>
    <s v="Limerick City"/>
    <s v="191901"/>
    <s v="Before 1919"/>
    <s v="2011"/>
    <s v="2011"/>
    <s v="Number"/>
    <n v="728"/>
  </r>
  <r>
    <s v="CDD41"/>
    <s v="Private Households in Permanent Housing Units"/>
    <s v="06"/>
    <s v="Aggregate Town Area"/>
    <s v="03"/>
    <s v="Natural Gas"/>
    <s v="161"/>
    <s v="Limerick City"/>
    <s v="1919345"/>
    <s v="1919 to 1945"/>
    <s v="2011"/>
    <s v="2011"/>
    <s v="Number"/>
    <n v="1240"/>
  </r>
  <r>
    <s v="CDD41"/>
    <s v="Private Households in Permanent Housing Units"/>
    <s v="06"/>
    <s v="Aggregate Town Area"/>
    <s v="03"/>
    <s v="Natural Gas"/>
    <s v="161"/>
    <s v="Limerick City"/>
    <s v="1946346"/>
    <s v="1946 to 1960"/>
    <s v="2011"/>
    <s v="2011"/>
    <s v="Number"/>
    <n v="1555"/>
  </r>
  <r>
    <s v="CDD41"/>
    <s v="Private Households in Permanent Housing Units"/>
    <s v="06"/>
    <s v="Aggregate Town Area"/>
    <s v="03"/>
    <s v="Natural Gas"/>
    <s v="161"/>
    <s v="Limerick City"/>
    <s v="1961369"/>
    <s v="1961 to 1970"/>
    <s v="2011"/>
    <s v="2011"/>
    <s v="Number"/>
    <n v="1265"/>
  </r>
  <r>
    <s v="CDD41"/>
    <s v="Private Households in Permanent Housing Units"/>
    <s v="06"/>
    <s v="Aggregate Town Area"/>
    <s v="03"/>
    <s v="Natural Gas"/>
    <s v="161"/>
    <s v="Limerick City"/>
    <s v="1971379"/>
    <s v="1971 to 1980"/>
    <s v="2011"/>
    <s v="2011"/>
    <s v="Number"/>
    <n v="1017"/>
  </r>
  <r>
    <s v="CDD41"/>
    <s v="Private Households in Permanent Housing Units"/>
    <s v="06"/>
    <s v="Aggregate Town Area"/>
    <s v="03"/>
    <s v="Natural Gas"/>
    <s v="161"/>
    <s v="Limerick City"/>
    <s v="1981389"/>
    <s v="1981 to 1990"/>
    <s v="2011"/>
    <s v="2011"/>
    <s v="Number"/>
    <n v="875"/>
  </r>
  <r>
    <s v="CDD41"/>
    <s v="Private Households in Permanent Housing Units"/>
    <s v="06"/>
    <s v="Aggregate Town Area"/>
    <s v="03"/>
    <s v="Natural Gas"/>
    <s v="161"/>
    <s v="Limerick City"/>
    <s v="1991399"/>
    <s v="1991 to 2000"/>
    <s v="2011"/>
    <s v="2011"/>
    <s v="Number"/>
    <n v="2041"/>
  </r>
  <r>
    <s v="CDD41"/>
    <s v="Private Households in Permanent Housing Units"/>
    <s v="06"/>
    <s v="Aggregate Town Area"/>
    <s v="03"/>
    <s v="Natural Gas"/>
    <s v="161"/>
    <s v="Limerick City"/>
    <s v="2001303"/>
    <s v="2001 to 2005"/>
    <s v="2011"/>
    <s v="2011"/>
    <s v="Number"/>
    <n v="1251"/>
  </r>
  <r>
    <s v="CDD41"/>
    <s v="Private Households in Permanent Housing Units"/>
    <s v="06"/>
    <s v="Aggregate Town Area"/>
    <s v="03"/>
    <s v="Natural Gas"/>
    <s v="161"/>
    <s v="Limerick City"/>
    <s v="200601"/>
    <s v="2006 or later"/>
    <s v="2011"/>
    <s v="2011"/>
    <s v="Number"/>
    <n v="587"/>
  </r>
  <r>
    <s v="CDD41"/>
    <s v="Private Households in Permanent Housing Units"/>
    <s v="06"/>
    <s v="Aggregate Town Area"/>
    <s v="03"/>
    <s v="Natural Gas"/>
    <s v="161"/>
    <s v="Limerick City"/>
    <s v="9998"/>
    <s v="Not stated"/>
    <s v="2011"/>
    <s v="2011"/>
    <s v="Number"/>
    <n v="534"/>
  </r>
  <r>
    <s v="CDD41"/>
    <s v="Private Households in Permanent Housing Units"/>
    <s v="06"/>
    <s v="Aggregate Town Area"/>
    <s v="03"/>
    <s v="Natural Gas"/>
    <s v="162"/>
    <s v="Limerick County"/>
    <s v="-"/>
    <s v="All years"/>
    <s v="2011"/>
    <s v="2011"/>
    <s v="Number"/>
    <n v="7884"/>
  </r>
  <r>
    <s v="CDD41"/>
    <s v="Private Households in Permanent Housing Units"/>
    <s v="06"/>
    <s v="Aggregate Town Area"/>
    <s v="03"/>
    <s v="Natural Gas"/>
    <s v="162"/>
    <s v="Limerick County"/>
    <s v="191901"/>
    <s v="Before 1919"/>
    <s v="2011"/>
    <s v="2011"/>
    <s v="Number"/>
    <n v="37"/>
  </r>
  <r>
    <s v="CDD41"/>
    <s v="Private Households in Permanent Housing Units"/>
    <s v="06"/>
    <s v="Aggregate Town Area"/>
    <s v="03"/>
    <s v="Natural Gas"/>
    <s v="162"/>
    <s v="Limerick County"/>
    <s v="1919345"/>
    <s v="1919 to 1945"/>
    <s v="2011"/>
    <s v="2011"/>
    <s v="Number"/>
    <n v="28"/>
  </r>
  <r>
    <s v="CDD41"/>
    <s v="Private Households in Permanent Housing Units"/>
    <s v="06"/>
    <s v="Aggregate Town Area"/>
    <s v="03"/>
    <s v="Natural Gas"/>
    <s v="162"/>
    <s v="Limerick County"/>
    <s v="1946346"/>
    <s v="1946 to 1960"/>
    <s v="2011"/>
    <s v="2011"/>
    <s v="Number"/>
    <n v="39"/>
  </r>
  <r>
    <s v="CDD41"/>
    <s v="Private Households in Permanent Housing Units"/>
    <s v="06"/>
    <s v="Aggregate Town Area"/>
    <s v="03"/>
    <s v="Natural Gas"/>
    <s v="162"/>
    <s v="Limerick County"/>
    <s v="1961369"/>
    <s v="1961 to 1970"/>
    <s v="2011"/>
    <s v="2011"/>
    <s v="Number"/>
    <n v="159"/>
  </r>
  <r>
    <s v="CDD41"/>
    <s v="Private Households in Permanent Housing Units"/>
    <s v="06"/>
    <s v="Aggregate Town Area"/>
    <s v="03"/>
    <s v="Natural Gas"/>
    <s v="162"/>
    <s v="Limerick County"/>
    <s v="1971379"/>
    <s v="1971 to 1980"/>
    <s v="2011"/>
    <s v="2011"/>
    <s v="Number"/>
    <n v="408"/>
  </r>
  <r>
    <s v="CDD41"/>
    <s v="Private Households in Permanent Housing Units"/>
    <s v="06"/>
    <s v="Aggregate Town Area"/>
    <s v="03"/>
    <s v="Natural Gas"/>
    <s v="162"/>
    <s v="Limerick County"/>
    <s v="1981389"/>
    <s v="1981 to 1990"/>
    <s v="2011"/>
    <s v="2011"/>
    <s v="Number"/>
    <n v="565"/>
  </r>
  <r>
    <s v="CDD41"/>
    <s v="Private Households in Permanent Housing Units"/>
    <s v="06"/>
    <s v="Aggregate Town Area"/>
    <s v="03"/>
    <s v="Natural Gas"/>
    <s v="162"/>
    <s v="Limerick County"/>
    <s v="1991399"/>
    <s v="1991 to 2000"/>
    <s v="2011"/>
    <s v="2011"/>
    <s v="Number"/>
    <n v="2390"/>
  </r>
  <r>
    <s v="CDD41"/>
    <s v="Private Households in Permanent Housing Units"/>
    <s v="06"/>
    <s v="Aggregate Town Area"/>
    <s v="03"/>
    <s v="Natural Gas"/>
    <s v="162"/>
    <s v="Limerick County"/>
    <s v="2001303"/>
    <s v="2001 to 2005"/>
    <s v="2011"/>
    <s v="2011"/>
    <s v="Number"/>
    <n v="2417"/>
  </r>
  <r>
    <s v="CDD41"/>
    <s v="Private Households in Permanent Housing Units"/>
    <s v="06"/>
    <s v="Aggregate Town Area"/>
    <s v="03"/>
    <s v="Natural Gas"/>
    <s v="162"/>
    <s v="Limerick County"/>
    <s v="200601"/>
    <s v="2006 or later"/>
    <s v="2011"/>
    <s v="2011"/>
    <s v="Number"/>
    <n v="1409"/>
  </r>
  <r>
    <s v="CDD41"/>
    <s v="Private Households in Permanent Housing Units"/>
    <s v="06"/>
    <s v="Aggregate Town Area"/>
    <s v="03"/>
    <s v="Natural Gas"/>
    <s v="162"/>
    <s v="Limerick County"/>
    <s v="9998"/>
    <s v="Not stated"/>
    <s v="2011"/>
    <s v="2011"/>
    <s v="Number"/>
    <n v="432"/>
  </r>
  <r>
    <s v="CDD41"/>
    <s v="Private Households in Permanent Housing Units"/>
    <s v="06"/>
    <s v="Aggregate Town Area"/>
    <s v="03"/>
    <s v="Natural Gas"/>
    <s v="171"/>
    <s v="North Tipperary"/>
    <s v="-"/>
    <s v="All years"/>
    <s v="2011"/>
    <s v="2011"/>
    <s v="Number"/>
    <n v="964"/>
  </r>
  <r>
    <s v="CDD41"/>
    <s v="Private Households in Permanent Housing Units"/>
    <s v="06"/>
    <s v="Aggregate Town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6"/>
    <s v="Aggregate Town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171"/>
    <s v="North Tipperar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171"/>
    <s v="North Tipperary"/>
    <s v="1971379"/>
    <s v="1971 to 1980"/>
    <s v="2011"/>
    <s v="2011"/>
    <s v="Number"/>
    <n v="19"/>
  </r>
  <r>
    <s v="CDD41"/>
    <s v="Private Households in Permanent Housing Units"/>
    <s v="06"/>
    <s v="Aggregate Town Area"/>
    <s v="03"/>
    <s v="Natural Gas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3"/>
    <s v="Natural Gas"/>
    <s v="171"/>
    <s v="North Tipperary"/>
    <s v="1991399"/>
    <s v="1991 to 2000"/>
    <s v="2011"/>
    <s v="2011"/>
    <s v="Number"/>
    <n v="150"/>
  </r>
  <r>
    <s v="CDD41"/>
    <s v="Private Households in Permanent Housing Units"/>
    <s v="06"/>
    <s v="Aggregate Town Area"/>
    <s v="03"/>
    <s v="Natural Gas"/>
    <s v="171"/>
    <s v="North Tipperary"/>
    <s v="2001303"/>
    <s v="2001 to 2005"/>
    <s v="2011"/>
    <s v="2011"/>
    <s v="Number"/>
    <n v="451"/>
  </r>
  <r>
    <s v="CDD41"/>
    <s v="Private Households in Permanent Housing Units"/>
    <s v="06"/>
    <s v="Aggregate Town Area"/>
    <s v="03"/>
    <s v="Natural Gas"/>
    <s v="171"/>
    <s v="North Tipperary"/>
    <s v="200601"/>
    <s v="2006 or later"/>
    <s v="2011"/>
    <s v="2011"/>
    <s v="Number"/>
    <n v="266"/>
  </r>
  <r>
    <s v="CDD41"/>
    <s v="Private Households in Permanent Housing Units"/>
    <s v="06"/>
    <s v="Aggregate Town Area"/>
    <s v="03"/>
    <s v="Natural Gas"/>
    <s v="171"/>
    <s v="North Tipperar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172"/>
    <s v="South Tipperary"/>
    <s v="-"/>
    <s v="All years"/>
    <s v="2011"/>
    <s v="2011"/>
    <s v="Number"/>
    <n v="5546"/>
  </r>
  <r>
    <s v="CDD41"/>
    <s v="Private Households in Permanent Housing Units"/>
    <s v="06"/>
    <s v="Aggregate Town Area"/>
    <s v="03"/>
    <s v="Natural Gas"/>
    <s v="172"/>
    <s v="South Tipperary"/>
    <s v="191901"/>
    <s v="Before 1919"/>
    <s v="2011"/>
    <s v="2011"/>
    <s v="Number"/>
    <n v="265"/>
  </r>
  <r>
    <s v="CDD41"/>
    <s v="Private Households in Permanent Housing Units"/>
    <s v="06"/>
    <s v="Aggregate Town Area"/>
    <s v="03"/>
    <s v="Natural Gas"/>
    <s v="172"/>
    <s v="South Tipperary"/>
    <s v="1919345"/>
    <s v="1919 to 1945"/>
    <s v="2011"/>
    <s v="2011"/>
    <s v="Number"/>
    <n v="343"/>
  </r>
  <r>
    <s v="CDD41"/>
    <s v="Private Households in Permanent Housing Units"/>
    <s v="06"/>
    <s v="Aggregate Town Area"/>
    <s v="03"/>
    <s v="Natural Gas"/>
    <s v="172"/>
    <s v="South Tipperary"/>
    <s v="1946346"/>
    <s v="1946 to 1960"/>
    <s v="2011"/>
    <s v="2011"/>
    <s v="Number"/>
    <n v="557"/>
  </r>
  <r>
    <s v="CDD41"/>
    <s v="Private Households in Permanent Housing Units"/>
    <s v="06"/>
    <s v="Aggregate Town Area"/>
    <s v="03"/>
    <s v="Natural Gas"/>
    <s v="172"/>
    <s v="South Tipperary"/>
    <s v="1961369"/>
    <s v="1961 to 1970"/>
    <s v="2011"/>
    <s v="2011"/>
    <s v="Number"/>
    <n v="415"/>
  </r>
  <r>
    <s v="CDD41"/>
    <s v="Private Households in Permanent Housing Units"/>
    <s v="06"/>
    <s v="Aggregate Town Area"/>
    <s v="03"/>
    <s v="Natural Gas"/>
    <s v="172"/>
    <s v="South Tipperary"/>
    <s v="1971379"/>
    <s v="1971 to 1980"/>
    <s v="2011"/>
    <s v="2011"/>
    <s v="Number"/>
    <n v="735"/>
  </r>
  <r>
    <s v="CDD41"/>
    <s v="Private Households in Permanent Housing Units"/>
    <s v="06"/>
    <s v="Aggregate Town Area"/>
    <s v="03"/>
    <s v="Natural Gas"/>
    <s v="172"/>
    <s v="South Tipperary"/>
    <s v="1981389"/>
    <s v="1981 to 1990"/>
    <s v="2011"/>
    <s v="2011"/>
    <s v="Number"/>
    <n v="401"/>
  </r>
  <r>
    <s v="CDD41"/>
    <s v="Private Households in Permanent Housing Units"/>
    <s v="06"/>
    <s v="Aggregate Town Area"/>
    <s v="03"/>
    <s v="Natural Gas"/>
    <s v="172"/>
    <s v="South Tipperary"/>
    <s v="1991399"/>
    <s v="1991 to 2000"/>
    <s v="2011"/>
    <s v="2011"/>
    <s v="Number"/>
    <n v="853"/>
  </r>
  <r>
    <s v="CDD41"/>
    <s v="Private Households in Permanent Housing Units"/>
    <s v="06"/>
    <s v="Aggregate Town Area"/>
    <s v="03"/>
    <s v="Natural Gas"/>
    <s v="172"/>
    <s v="South Tipperary"/>
    <s v="2001303"/>
    <s v="2001 to 2005"/>
    <s v="2011"/>
    <s v="2011"/>
    <s v="Number"/>
    <n v="1064"/>
  </r>
  <r>
    <s v="CDD41"/>
    <s v="Private Households in Permanent Housing Units"/>
    <s v="06"/>
    <s v="Aggregate Town Area"/>
    <s v="03"/>
    <s v="Natural Gas"/>
    <s v="172"/>
    <s v="South Tipperary"/>
    <s v="200601"/>
    <s v="2006 or later"/>
    <s v="2011"/>
    <s v="2011"/>
    <s v="Number"/>
    <n v="598"/>
  </r>
  <r>
    <s v="CDD41"/>
    <s v="Private Households in Permanent Housing Units"/>
    <s v="06"/>
    <s v="Aggregate Town Area"/>
    <s v="03"/>
    <s v="Natural Gas"/>
    <s v="172"/>
    <s v="South Tipperary"/>
    <s v="9998"/>
    <s v="Not stated"/>
    <s v="2011"/>
    <s v="2011"/>
    <s v="Number"/>
    <n v="315"/>
  </r>
  <r>
    <s v="CDD41"/>
    <s v="Private Households in Permanent Housing Units"/>
    <s v="06"/>
    <s v="Aggregate Town Area"/>
    <s v="03"/>
    <s v="Natural Gas"/>
    <s v="18"/>
    <s v="Waterford"/>
    <s v="-"/>
    <s v="All years"/>
    <s v="2011"/>
    <s v="2011"/>
    <s v="Number"/>
    <n v="12518"/>
  </r>
  <r>
    <s v="CDD41"/>
    <s v="Private Households in Permanent Housing Units"/>
    <s v="06"/>
    <s v="Aggregate Town Area"/>
    <s v="03"/>
    <s v="Natural Gas"/>
    <s v="18"/>
    <s v="Waterford"/>
    <s v="191901"/>
    <s v="Before 1919"/>
    <s v="2011"/>
    <s v="2011"/>
    <s v="Number"/>
    <n v="640"/>
  </r>
  <r>
    <s v="CDD41"/>
    <s v="Private Households in Permanent Housing Units"/>
    <s v="06"/>
    <s v="Aggregate Town Area"/>
    <s v="03"/>
    <s v="Natural Gas"/>
    <s v="18"/>
    <s v="Waterford"/>
    <s v="1919345"/>
    <s v="1919 to 1945"/>
    <s v="2011"/>
    <s v="2011"/>
    <s v="Number"/>
    <n v="659"/>
  </r>
  <r>
    <s v="CDD41"/>
    <s v="Private Households in Permanent Housing Units"/>
    <s v="06"/>
    <s v="Aggregate Town Area"/>
    <s v="03"/>
    <s v="Natural Gas"/>
    <s v="18"/>
    <s v="Waterford"/>
    <s v="1946346"/>
    <s v="1946 to 1960"/>
    <s v="2011"/>
    <s v="2011"/>
    <s v="Number"/>
    <n v="882"/>
  </r>
  <r>
    <s v="CDD41"/>
    <s v="Private Households in Permanent Housing Units"/>
    <s v="06"/>
    <s v="Aggregate Town Area"/>
    <s v="03"/>
    <s v="Natural Gas"/>
    <s v="18"/>
    <s v="Waterford"/>
    <s v="1961369"/>
    <s v="1961 to 1970"/>
    <s v="2011"/>
    <s v="2011"/>
    <s v="Number"/>
    <n v="868"/>
  </r>
  <r>
    <s v="CDD41"/>
    <s v="Private Households in Permanent Housing Units"/>
    <s v="06"/>
    <s v="Aggregate Town Area"/>
    <s v="03"/>
    <s v="Natural Gas"/>
    <s v="18"/>
    <s v="Waterford"/>
    <s v="1971379"/>
    <s v="1971 to 1980"/>
    <s v="2011"/>
    <s v="2011"/>
    <s v="Number"/>
    <n v="1333"/>
  </r>
  <r>
    <s v="CDD41"/>
    <s v="Private Households in Permanent Housing Units"/>
    <s v="06"/>
    <s v="Aggregate Town Area"/>
    <s v="03"/>
    <s v="Natural Gas"/>
    <s v="18"/>
    <s v="Waterford"/>
    <s v="1981389"/>
    <s v="1981 to 1990"/>
    <s v="2011"/>
    <s v="2011"/>
    <s v="Number"/>
    <n v="1489"/>
  </r>
  <r>
    <s v="CDD41"/>
    <s v="Private Households in Permanent Housing Units"/>
    <s v="06"/>
    <s v="Aggregate Town Area"/>
    <s v="03"/>
    <s v="Natural Gas"/>
    <s v="18"/>
    <s v="Waterford"/>
    <s v="1991399"/>
    <s v="1991 to 2000"/>
    <s v="2011"/>
    <s v="2011"/>
    <s v="Number"/>
    <n v="2304"/>
  </r>
  <r>
    <s v="CDD41"/>
    <s v="Private Households in Permanent Housing Units"/>
    <s v="06"/>
    <s v="Aggregate Town Area"/>
    <s v="03"/>
    <s v="Natural Gas"/>
    <s v="18"/>
    <s v="Waterford"/>
    <s v="2001303"/>
    <s v="2001 to 2005"/>
    <s v="2011"/>
    <s v="2011"/>
    <s v="Number"/>
    <n v="2466"/>
  </r>
  <r>
    <s v="CDD41"/>
    <s v="Private Households in Permanent Housing Units"/>
    <s v="06"/>
    <s v="Aggregate Town Area"/>
    <s v="03"/>
    <s v="Natural Gas"/>
    <s v="18"/>
    <s v="Waterford"/>
    <s v="200601"/>
    <s v="2006 or later"/>
    <s v="2011"/>
    <s v="2011"/>
    <s v="Number"/>
    <n v="1310"/>
  </r>
  <r>
    <s v="CDD41"/>
    <s v="Private Households in Permanent Housing Units"/>
    <s v="06"/>
    <s v="Aggregate Town Area"/>
    <s v="03"/>
    <s v="Natural Gas"/>
    <s v="18"/>
    <s v="Waterford"/>
    <s v="9998"/>
    <s v="Not stated"/>
    <s v="2011"/>
    <s v="2011"/>
    <s v="Number"/>
    <n v="567"/>
  </r>
  <r>
    <s v="CDD41"/>
    <s v="Private Households in Permanent Housing Units"/>
    <s v="06"/>
    <s v="Aggregate Town Area"/>
    <s v="03"/>
    <s v="Natural Gas"/>
    <s v="181"/>
    <s v="Waterford City"/>
    <s v="-"/>
    <s v="All years"/>
    <s v="2011"/>
    <s v="2011"/>
    <s v="Number"/>
    <n v="11220"/>
  </r>
  <r>
    <s v="CDD41"/>
    <s v="Private Households in Permanent Housing Units"/>
    <s v="06"/>
    <s v="Aggregate Town Area"/>
    <s v="03"/>
    <s v="Natural Gas"/>
    <s v="181"/>
    <s v="Waterford City"/>
    <s v="191901"/>
    <s v="Before 1919"/>
    <s v="2011"/>
    <s v="2011"/>
    <s v="Number"/>
    <n v="595"/>
  </r>
  <r>
    <s v="CDD41"/>
    <s v="Private Households in Permanent Housing Units"/>
    <s v="06"/>
    <s v="Aggregate Town Area"/>
    <s v="03"/>
    <s v="Natural Gas"/>
    <s v="181"/>
    <s v="Waterford City"/>
    <s v="1919345"/>
    <s v="1919 to 1945"/>
    <s v="2011"/>
    <s v="2011"/>
    <s v="Number"/>
    <n v="647"/>
  </r>
  <r>
    <s v="CDD41"/>
    <s v="Private Households in Permanent Housing Units"/>
    <s v="06"/>
    <s v="Aggregate Town Area"/>
    <s v="03"/>
    <s v="Natural Gas"/>
    <s v="181"/>
    <s v="Waterford City"/>
    <s v="1946346"/>
    <s v="1946 to 1960"/>
    <s v="2011"/>
    <s v="2011"/>
    <s v="Number"/>
    <n v="875"/>
  </r>
  <r>
    <s v="CDD41"/>
    <s v="Private Households in Permanent Housing Units"/>
    <s v="06"/>
    <s v="Aggregate Town Area"/>
    <s v="03"/>
    <s v="Natural Gas"/>
    <s v="181"/>
    <s v="Waterford City"/>
    <s v="1961369"/>
    <s v="1961 to 1970"/>
    <s v="2011"/>
    <s v="2011"/>
    <s v="Number"/>
    <n v="858"/>
  </r>
  <r>
    <s v="CDD41"/>
    <s v="Private Households in Permanent Housing Units"/>
    <s v="06"/>
    <s v="Aggregate Town Area"/>
    <s v="03"/>
    <s v="Natural Gas"/>
    <s v="181"/>
    <s v="Waterford City"/>
    <s v="1971379"/>
    <s v="1971 to 1980"/>
    <s v="2011"/>
    <s v="2011"/>
    <s v="Number"/>
    <n v="1309"/>
  </r>
  <r>
    <s v="CDD41"/>
    <s v="Private Households in Permanent Housing Units"/>
    <s v="06"/>
    <s v="Aggregate Town Area"/>
    <s v="03"/>
    <s v="Natural Gas"/>
    <s v="181"/>
    <s v="Waterford City"/>
    <s v="1981389"/>
    <s v="1981 to 1990"/>
    <s v="2011"/>
    <s v="2011"/>
    <s v="Number"/>
    <n v="1467"/>
  </r>
  <r>
    <s v="CDD41"/>
    <s v="Private Households in Permanent Housing Units"/>
    <s v="06"/>
    <s v="Aggregate Town Area"/>
    <s v="03"/>
    <s v="Natural Gas"/>
    <s v="181"/>
    <s v="Waterford City"/>
    <s v="1991399"/>
    <s v="1991 to 2000"/>
    <s v="2011"/>
    <s v="2011"/>
    <s v="Number"/>
    <n v="2192"/>
  </r>
  <r>
    <s v="CDD41"/>
    <s v="Private Households in Permanent Housing Units"/>
    <s v="06"/>
    <s v="Aggregate Town Area"/>
    <s v="03"/>
    <s v="Natural Gas"/>
    <s v="181"/>
    <s v="Waterford City"/>
    <s v="2001303"/>
    <s v="2001 to 2005"/>
    <s v="2011"/>
    <s v="2011"/>
    <s v="Number"/>
    <n v="1654"/>
  </r>
  <r>
    <s v="CDD41"/>
    <s v="Private Households in Permanent Housing Units"/>
    <s v="06"/>
    <s v="Aggregate Town Area"/>
    <s v="03"/>
    <s v="Natural Gas"/>
    <s v="181"/>
    <s v="Waterford City"/>
    <s v="200601"/>
    <s v="2006 or later"/>
    <s v="2011"/>
    <s v="2011"/>
    <s v="Number"/>
    <n v="1083"/>
  </r>
  <r>
    <s v="CDD41"/>
    <s v="Private Households in Permanent Housing Units"/>
    <s v="06"/>
    <s v="Aggregate Town Area"/>
    <s v="03"/>
    <s v="Natural Gas"/>
    <s v="181"/>
    <s v="Waterford City"/>
    <s v="9998"/>
    <s v="Not stated"/>
    <s v="2011"/>
    <s v="2011"/>
    <s v="Number"/>
    <n v="540"/>
  </r>
  <r>
    <s v="CDD41"/>
    <s v="Private Households in Permanent Housing Units"/>
    <s v="06"/>
    <s v="Aggregate Town Area"/>
    <s v="03"/>
    <s v="Natural Gas"/>
    <s v="182"/>
    <s v="Waterford County"/>
    <s v="-"/>
    <s v="All years"/>
    <s v="2011"/>
    <s v="2011"/>
    <s v="Number"/>
    <n v="1298"/>
  </r>
  <r>
    <s v="CDD41"/>
    <s v="Private Households in Permanent Housing Units"/>
    <s v="06"/>
    <s v="Aggregate Town Area"/>
    <s v="03"/>
    <s v="Natural Gas"/>
    <s v="182"/>
    <s v="Waterford County"/>
    <s v="191901"/>
    <s v="Before 1919"/>
    <s v="2011"/>
    <s v="2011"/>
    <s v="Number"/>
    <n v="45"/>
  </r>
  <r>
    <s v="CDD41"/>
    <s v="Private Households in Permanent Housing Units"/>
    <s v="06"/>
    <s v="Aggregate Town Area"/>
    <s v="03"/>
    <s v="Natural Gas"/>
    <s v="182"/>
    <s v="Waterford County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82"/>
    <s v="Waterford County"/>
    <s v="1961369"/>
    <s v="1961 to 1970"/>
    <s v="2011"/>
    <s v="2011"/>
    <s v="Number"/>
    <n v="10"/>
  </r>
  <r>
    <s v="CDD41"/>
    <s v="Private Households in Permanent Housing Units"/>
    <s v="06"/>
    <s v="Aggregate Town Area"/>
    <s v="03"/>
    <s v="Natural Gas"/>
    <s v="182"/>
    <s v="Waterford County"/>
    <s v="1971379"/>
    <s v="1971 to 1980"/>
    <s v="2011"/>
    <s v="2011"/>
    <s v="Number"/>
    <n v="24"/>
  </r>
  <r>
    <s v="CDD41"/>
    <s v="Private Households in Permanent Housing Units"/>
    <s v="06"/>
    <s v="Aggregate Town Area"/>
    <s v="03"/>
    <s v="Natural Gas"/>
    <s v="182"/>
    <s v="Waterford County"/>
    <s v="1981389"/>
    <s v="1981 to 1990"/>
    <s v="2011"/>
    <s v="2011"/>
    <s v="Number"/>
    <n v="22"/>
  </r>
  <r>
    <s v="CDD41"/>
    <s v="Private Households in Permanent Housing Units"/>
    <s v="06"/>
    <s v="Aggregate Town Area"/>
    <s v="03"/>
    <s v="Natural Gas"/>
    <s v="182"/>
    <s v="Waterford County"/>
    <s v="1991399"/>
    <s v="1991 to 2000"/>
    <s v="2011"/>
    <s v="2011"/>
    <s v="Number"/>
    <n v="112"/>
  </r>
  <r>
    <s v="CDD41"/>
    <s v="Private Households in Permanent Housing Units"/>
    <s v="06"/>
    <s v="Aggregate Town Area"/>
    <s v="03"/>
    <s v="Natural Gas"/>
    <s v="182"/>
    <s v="Waterford County"/>
    <s v="2001303"/>
    <s v="2001 to 2005"/>
    <s v="2011"/>
    <s v="2011"/>
    <s v="Number"/>
    <n v="812"/>
  </r>
  <r>
    <s v="CDD41"/>
    <s v="Private Households in Permanent Housing Units"/>
    <s v="06"/>
    <s v="Aggregate Town Area"/>
    <s v="03"/>
    <s v="Natural Gas"/>
    <s v="182"/>
    <s v="Waterford County"/>
    <s v="200601"/>
    <s v="2006 or later"/>
    <s v="2011"/>
    <s v="2011"/>
    <s v="Number"/>
    <n v="227"/>
  </r>
  <r>
    <s v="CDD41"/>
    <s v="Private Households in Permanent Housing Units"/>
    <s v="06"/>
    <s v="Aggregate Town Area"/>
    <s v="03"/>
    <s v="Natural Gas"/>
    <s v="182"/>
    <s v="Waterford County"/>
    <s v="9998"/>
    <s v="Not stated"/>
    <s v="2011"/>
    <s v="2011"/>
    <s v="Number"/>
    <n v="27"/>
  </r>
  <r>
    <s v="CDD41"/>
    <s v="Private Households in Permanent Housing Units"/>
    <s v="06"/>
    <s v="Aggregate Town Area"/>
    <s v="03"/>
    <s v="Natural Gas"/>
    <s v="C"/>
    <s v="Connacht"/>
    <s v="-"/>
    <s v="All years"/>
    <s v="2011"/>
    <s v="2011"/>
    <s v="Number"/>
    <n v="7820"/>
  </r>
  <r>
    <s v="CDD41"/>
    <s v="Private Households in Permanent Housing Units"/>
    <s v="06"/>
    <s v="Aggregate Town Area"/>
    <s v="03"/>
    <s v="Natural Gas"/>
    <s v="C"/>
    <s v="Connacht"/>
    <s v="191901"/>
    <s v="Before 1919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6"/>
    <s v="Aggregate Town Area"/>
    <s v="03"/>
    <s v="Natural Gas"/>
    <s v="C"/>
    <s v="Connacht"/>
    <s v="1946346"/>
    <s v="1946 to 1960"/>
    <s v="2011"/>
    <s v="2011"/>
    <s v="Number"/>
    <n v="48"/>
  </r>
  <r>
    <s v="CDD41"/>
    <s v="Private Households in Permanent Housing Units"/>
    <s v="06"/>
    <s v="Aggregate Town Area"/>
    <s v="03"/>
    <s v="Natural Gas"/>
    <s v="C"/>
    <s v="Connacht"/>
    <s v="1961369"/>
    <s v="1961 to 1970"/>
    <s v="2011"/>
    <s v="2011"/>
    <s v="Number"/>
    <n v="82"/>
  </r>
  <r>
    <s v="CDD41"/>
    <s v="Private Households in Permanent Housing Units"/>
    <s v="06"/>
    <s v="Aggregate Town Area"/>
    <s v="03"/>
    <s v="Natural Gas"/>
    <s v="C"/>
    <s v="Connacht"/>
    <s v="1971379"/>
    <s v="1971 to 1980"/>
    <s v="2011"/>
    <s v="2011"/>
    <s v="Number"/>
    <n v="119"/>
  </r>
  <r>
    <s v="CDD41"/>
    <s v="Private Households in Permanent Housing Units"/>
    <s v="06"/>
    <s v="Aggregate Town Area"/>
    <s v="03"/>
    <s v="Natural Gas"/>
    <s v="C"/>
    <s v="Connacht"/>
    <s v="1981389"/>
    <s v="1981 to 1990"/>
    <s v="2011"/>
    <s v="2011"/>
    <s v="Number"/>
    <n v="154"/>
  </r>
  <r>
    <s v="CDD41"/>
    <s v="Private Households in Permanent Housing Units"/>
    <s v="06"/>
    <s v="Aggregate Town Area"/>
    <s v="03"/>
    <s v="Natural Gas"/>
    <s v="C"/>
    <s v="Connacht"/>
    <s v="1991399"/>
    <s v="1991 to 2000"/>
    <s v="2011"/>
    <s v="2011"/>
    <s v="Number"/>
    <n v="495"/>
  </r>
  <r>
    <s v="CDD41"/>
    <s v="Private Households in Permanent Housing Units"/>
    <s v="06"/>
    <s v="Aggregate Town Area"/>
    <s v="03"/>
    <s v="Natural Gas"/>
    <s v="C"/>
    <s v="Connacht"/>
    <s v="2001303"/>
    <s v="2001 to 2005"/>
    <s v="2011"/>
    <s v="2011"/>
    <s v="Number"/>
    <n v="3797"/>
  </r>
  <r>
    <s v="CDD41"/>
    <s v="Private Households in Permanent Housing Units"/>
    <s v="06"/>
    <s v="Aggregate Town Area"/>
    <s v="03"/>
    <s v="Natural Gas"/>
    <s v="C"/>
    <s v="Connacht"/>
    <s v="200601"/>
    <s v="2006 or later"/>
    <s v="2011"/>
    <s v="2011"/>
    <s v="Number"/>
    <n v="2696"/>
  </r>
  <r>
    <s v="CDD41"/>
    <s v="Private Households in Permanent Housing Units"/>
    <s v="06"/>
    <s v="Aggregate Town Area"/>
    <s v="03"/>
    <s v="Natural Gas"/>
    <s v="C"/>
    <s v="Connacht"/>
    <s v="9998"/>
    <s v="Not stated"/>
    <s v="2011"/>
    <s v="2011"/>
    <s v="Number"/>
    <n v="337"/>
  </r>
  <r>
    <s v="CDD41"/>
    <s v="Private Households in Permanent Housing Units"/>
    <s v="06"/>
    <s v="Aggregate Town Area"/>
    <s v="03"/>
    <s v="Natural Gas"/>
    <s v="19"/>
    <s v="Galway"/>
    <s v="-"/>
    <s v="All years"/>
    <s v="2011"/>
    <s v="2011"/>
    <s v="Number"/>
    <n v="6227"/>
  </r>
  <r>
    <s v="CDD41"/>
    <s v="Private Households in Permanent Housing Units"/>
    <s v="06"/>
    <s v="Aggregate Town Area"/>
    <s v="03"/>
    <s v="Natural Gas"/>
    <s v="19"/>
    <s v="Galway"/>
    <s v="191901"/>
    <s v="Before 1919"/>
    <s v="2011"/>
    <s v="2011"/>
    <s v="Number"/>
    <n v="33"/>
  </r>
  <r>
    <s v="CDD41"/>
    <s v="Private Households in Permanent Housing Units"/>
    <s v="06"/>
    <s v="Aggregate Town Area"/>
    <s v="03"/>
    <s v="Natural Gas"/>
    <s v="19"/>
    <s v="Galway"/>
    <s v="1919345"/>
    <s v="1919 to 1945"/>
    <s v="2011"/>
    <s v="2011"/>
    <s v="Number"/>
    <n v="35"/>
  </r>
  <r>
    <s v="CDD41"/>
    <s v="Private Households in Permanent Housing Units"/>
    <s v="06"/>
    <s v="Aggregate Town Area"/>
    <s v="03"/>
    <s v="Natural Gas"/>
    <s v="19"/>
    <s v="Galway"/>
    <s v="1946346"/>
    <s v="1946 to 1960"/>
    <s v="2011"/>
    <s v="2011"/>
    <s v="Number"/>
    <n v="34"/>
  </r>
  <r>
    <s v="CDD41"/>
    <s v="Private Households in Permanent Housing Units"/>
    <s v="06"/>
    <s v="Aggregate Town Area"/>
    <s v="03"/>
    <s v="Natural Gas"/>
    <s v="19"/>
    <s v="Galway"/>
    <s v="1961369"/>
    <s v="1961 to 1970"/>
    <s v="2011"/>
    <s v="2011"/>
    <s v="Number"/>
    <n v="68"/>
  </r>
  <r>
    <s v="CDD41"/>
    <s v="Private Households in Permanent Housing Units"/>
    <s v="06"/>
    <s v="Aggregate Town Area"/>
    <s v="03"/>
    <s v="Natural Gas"/>
    <s v="19"/>
    <s v="Galway"/>
    <s v="1971379"/>
    <s v="1971 to 1980"/>
    <s v="2011"/>
    <s v="2011"/>
    <s v="Number"/>
    <n v="83"/>
  </r>
  <r>
    <s v="CDD41"/>
    <s v="Private Households in Permanent Housing Units"/>
    <s v="06"/>
    <s v="Aggregate Town Area"/>
    <s v="03"/>
    <s v="Natural Gas"/>
    <s v="19"/>
    <s v="Galway"/>
    <s v="1981389"/>
    <s v="1981 to 1990"/>
    <s v="2011"/>
    <s v="2011"/>
    <s v="Number"/>
    <n v="107"/>
  </r>
  <r>
    <s v="CDD41"/>
    <s v="Private Households in Permanent Housing Units"/>
    <s v="06"/>
    <s v="Aggregate Town Area"/>
    <s v="03"/>
    <s v="Natural Gas"/>
    <s v="19"/>
    <s v="Galway"/>
    <s v="1991399"/>
    <s v="1991 to 2000"/>
    <s v="2011"/>
    <s v="2011"/>
    <s v="Number"/>
    <n v="409"/>
  </r>
  <r>
    <s v="CDD41"/>
    <s v="Private Households in Permanent Housing Units"/>
    <s v="06"/>
    <s v="Aggregate Town Area"/>
    <s v="03"/>
    <s v="Natural Gas"/>
    <s v="19"/>
    <s v="Galway"/>
    <s v="2001303"/>
    <s v="2001 to 2005"/>
    <s v="2011"/>
    <s v="2011"/>
    <s v="Number"/>
    <n v="3239"/>
  </r>
  <r>
    <s v="CDD41"/>
    <s v="Private Households in Permanent Housing Units"/>
    <s v="06"/>
    <s v="Aggregate Town Area"/>
    <s v="03"/>
    <s v="Natural Gas"/>
    <s v="19"/>
    <s v="Galway"/>
    <s v="200601"/>
    <s v="2006 or later"/>
    <s v="2011"/>
    <s v="2011"/>
    <s v="Number"/>
    <n v="1958"/>
  </r>
  <r>
    <s v="CDD41"/>
    <s v="Private Households in Permanent Housing Units"/>
    <s v="06"/>
    <s v="Aggregate Town Area"/>
    <s v="03"/>
    <s v="Natural Gas"/>
    <s v="19"/>
    <s v="Galway"/>
    <s v="9998"/>
    <s v="Not stated"/>
    <s v="2011"/>
    <s v="2011"/>
    <s v="Number"/>
    <n v="261"/>
  </r>
  <r>
    <s v="CDD41"/>
    <s v="Private Households in Permanent Housing Units"/>
    <s v="06"/>
    <s v="Aggregate Town Area"/>
    <s v="03"/>
    <s v="Natural Gas"/>
    <s v="191"/>
    <s v="Galway City"/>
    <s v="-"/>
    <s v="All years"/>
    <s v="2011"/>
    <s v="2011"/>
    <s v="Number"/>
    <n v="4300"/>
  </r>
  <r>
    <s v="CDD41"/>
    <s v="Private Households in Permanent Housing Units"/>
    <s v="06"/>
    <s v="Aggregate Town Area"/>
    <s v="03"/>
    <s v="Natural Gas"/>
    <s v="191"/>
    <s v="Galway City"/>
    <s v="191901"/>
    <s v="Before 1919"/>
    <s v="2011"/>
    <s v="2011"/>
    <s v="Number"/>
    <n v="18"/>
  </r>
  <r>
    <s v="CDD41"/>
    <s v="Private Households in Permanent Housing Units"/>
    <s v="06"/>
    <s v="Aggregate Town Area"/>
    <s v="03"/>
    <s v="Natural Gas"/>
    <s v="191"/>
    <s v="Galway City"/>
    <s v="1919345"/>
    <s v="1919 to 1945"/>
    <s v="2011"/>
    <s v="2011"/>
    <s v="Number"/>
    <n v="25"/>
  </r>
  <r>
    <s v="CDD41"/>
    <s v="Private Households in Permanent Housing Units"/>
    <s v="06"/>
    <s v="Aggregate Town Area"/>
    <s v="03"/>
    <s v="Natural Gas"/>
    <s v="191"/>
    <s v="Galway City"/>
    <s v="1946346"/>
    <s v="1946 to 1960"/>
    <s v="2011"/>
    <s v="2011"/>
    <s v="Number"/>
    <n v="27"/>
  </r>
  <r>
    <s v="CDD41"/>
    <s v="Private Households in Permanent Housing Units"/>
    <s v="06"/>
    <s v="Aggregate Town Area"/>
    <s v="03"/>
    <s v="Natural Gas"/>
    <s v="191"/>
    <s v="Galway City"/>
    <s v="1961369"/>
    <s v="1961 to 1970"/>
    <s v="2011"/>
    <s v="2011"/>
    <s v="Number"/>
    <n v="53"/>
  </r>
  <r>
    <s v="CDD41"/>
    <s v="Private Households in Permanent Housing Units"/>
    <s v="06"/>
    <s v="Aggregate Town Area"/>
    <s v="03"/>
    <s v="Natural Gas"/>
    <s v="191"/>
    <s v="Galway City"/>
    <s v="1971379"/>
    <s v="1971 to 1980"/>
    <s v="2011"/>
    <s v="2011"/>
    <s v="Number"/>
    <n v="60"/>
  </r>
  <r>
    <s v="CDD41"/>
    <s v="Private Households in Permanent Housing Units"/>
    <s v="06"/>
    <s v="Aggregate Town Area"/>
    <s v="03"/>
    <s v="Natural Gas"/>
    <s v="191"/>
    <s v="Galway City"/>
    <s v="1981389"/>
    <s v="1981 to 1990"/>
    <s v="2011"/>
    <s v="2011"/>
    <s v="Number"/>
    <n v="76"/>
  </r>
  <r>
    <s v="CDD41"/>
    <s v="Private Households in Permanent Housing Units"/>
    <s v="06"/>
    <s v="Aggregate Town Area"/>
    <s v="03"/>
    <s v="Natural Gas"/>
    <s v="191"/>
    <s v="Galway City"/>
    <s v="1991399"/>
    <s v="1991 to 2000"/>
    <s v="2011"/>
    <s v="2011"/>
    <s v="Number"/>
    <n v="314"/>
  </r>
  <r>
    <s v="CDD41"/>
    <s v="Private Households in Permanent Housing Units"/>
    <s v="06"/>
    <s v="Aggregate Town Area"/>
    <s v="03"/>
    <s v="Natural Gas"/>
    <s v="191"/>
    <s v="Galway City"/>
    <s v="2001303"/>
    <s v="2001 to 2005"/>
    <s v="2011"/>
    <s v="2011"/>
    <s v="Number"/>
    <n v="2276"/>
  </r>
  <r>
    <s v="CDD41"/>
    <s v="Private Households in Permanent Housing Units"/>
    <s v="06"/>
    <s v="Aggregate Town Area"/>
    <s v="03"/>
    <s v="Natural Gas"/>
    <s v="191"/>
    <s v="Galway City"/>
    <s v="200601"/>
    <s v="2006 or later"/>
    <s v="2011"/>
    <s v="2011"/>
    <s v="Number"/>
    <n v="1263"/>
  </r>
  <r>
    <s v="CDD41"/>
    <s v="Private Households in Permanent Housing Units"/>
    <s v="06"/>
    <s v="Aggregate Town Area"/>
    <s v="03"/>
    <s v="Natural Gas"/>
    <s v="191"/>
    <s v="Galway City"/>
    <s v="9998"/>
    <s v="Not stated"/>
    <s v="2011"/>
    <s v="2011"/>
    <s v="Number"/>
    <n v="188"/>
  </r>
  <r>
    <s v="CDD41"/>
    <s v="Private Households in Permanent Housing Units"/>
    <s v="06"/>
    <s v="Aggregate Town Area"/>
    <s v="03"/>
    <s v="Natural Gas"/>
    <s v="192"/>
    <s v="Galway County"/>
    <s v="-"/>
    <s v="All years"/>
    <s v="2011"/>
    <s v="2011"/>
    <s v="Number"/>
    <n v="1927"/>
  </r>
  <r>
    <s v="CDD41"/>
    <s v="Private Households in Permanent Housing Units"/>
    <s v="06"/>
    <s v="Aggregate Town Area"/>
    <s v="03"/>
    <s v="Natural Gas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3"/>
    <s v="Natural Gas"/>
    <s v="192"/>
    <s v="Galway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3"/>
    <s v="Natural Gas"/>
    <s v="192"/>
    <s v="Galway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3"/>
    <s v="Natural Gas"/>
    <s v="192"/>
    <s v="Galway County"/>
    <s v="1971379"/>
    <s v="1971 to 1980"/>
    <s v="2011"/>
    <s v="2011"/>
    <s v="Number"/>
    <n v="23"/>
  </r>
  <r>
    <s v="CDD41"/>
    <s v="Private Households in Permanent Housing Units"/>
    <s v="06"/>
    <s v="Aggregate Town Area"/>
    <s v="03"/>
    <s v="Natural Gas"/>
    <s v="192"/>
    <s v="Galway County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192"/>
    <s v="Galway County"/>
    <s v="1991399"/>
    <s v="1991 to 2000"/>
    <s v="2011"/>
    <s v="2011"/>
    <s v="Number"/>
    <n v="95"/>
  </r>
  <r>
    <s v="CDD41"/>
    <s v="Private Households in Permanent Housing Units"/>
    <s v="06"/>
    <s v="Aggregate Town Area"/>
    <s v="03"/>
    <s v="Natural Gas"/>
    <s v="192"/>
    <s v="Galway County"/>
    <s v="2001303"/>
    <s v="2001 to 2005"/>
    <s v="2011"/>
    <s v="2011"/>
    <s v="Number"/>
    <n v="963"/>
  </r>
  <r>
    <s v="CDD41"/>
    <s v="Private Households in Permanent Housing Units"/>
    <s v="06"/>
    <s v="Aggregate Town Area"/>
    <s v="03"/>
    <s v="Natural Gas"/>
    <s v="192"/>
    <s v="Galway County"/>
    <s v="200601"/>
    <s v="2006 or later"/>
    <s v="2011"/>
    <s v="2011"/>
    <s v="Number"/>
    <n v="695"/>
  </r>
  <r>
    <s v="CDD41"/>
    <s v="Private Households in Permanent Housing Units"/>
    <s v="06"/>
    <s v="Aggregate Town Area"/>
    <s v="03"/>
    <s v="Natural Gas"/>
    <s v="192"/>
    <s v="Galway County"/>
    <s v="9998"/>
    <s v="Not stated"/>
    <s v="2011"/>
    <s v="2011"/>
    <s v="Number"/>
    <n v="73"/>
  </r>
  <r>
    <s v="CDD41"/>
    <s v="Private Households in Permanent Housing Units"/>
    <s v="06"/>
    <s v="Aggregate Town Area"/>
    <s v="03"/>
    <s v="Natural Gas"/>
    <s v="20"/>
    <s v="Leitrim"/>
    <s v="-"/>
    <s v="All years"/>
    <s v="2011"/>
    <s v="2011"/>
    <s v="Number"/>
    <n v="10"/>
  </r>
  <r>
    <s v="CDD41"/>
    <s v="Private Households in Permanent Housing Units"/>
    <s v="06"/>
    <s v="Aggregate Town Area"/>
    <s v="03"/>
    <s v="Natural Ga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3"/>
    <s v="Natural Ga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71379"/>
    <s v="1971 to 198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3"/>
    <s v="Natural Gas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3"/>
    <s v="Natural Gas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3"/>
    <s v="Natural Gas"/>
    <s v="21"/>
    <s v="Mayo"/>
    <s v="-"/>
    <s v="All years"/>
    <s v="2011"/>
    <s v="2011"/>
    <s v="Number"/>
    <n v="459"/>
  </r>
  <r>
    <s v="CDD41"/>
    <s v="Private Households in Permanent Housing Units"/>
    <s v="06"/>
    <s v="Aggregate Town Area"/>
    <s v="03"/>
    <s v="Natural Gas"/>
    <s v="21"/>
    <s v="Mayo"/>
    <s v="191901"/>
    <s v="Before 1919"/>
    <s v="2011"/>
    <s v="2011"/>
    <s v="Number"/>
    <n v="10"/>
  </r>
  <r>
    <s v="CDD41"/>
    <s v="Private Households in Permanent Housing Units"/>
    <s v="06"/>
    <s v="Aggregate Town Area"/>
    <s v="03"/>
    <s v="Natural Gas"/>
    <s v="21"/>
    <s v="Mayo"/>
    <s v="1919345"/>
    <s v="1919 to 1945"/>
    <s v="2011"/>
    <s v="2011"/>
    <s v="Number"/>
    <n v="6"/>
  </r>
  <r>
    <s v="CDD41"/>
    <s v="Private Households in Permanent Housing Units"/>
    <s v="06"/>
    <s v="Aggregate Town Area"/>
    <s v="03"/>
    <s v="Natural Gas"/>
    <s v="21"/>
    <s v="Mayo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1"/>
    <s v="Mayo"/>
    <s v="1961369"/>
    <s v="1961 to 1970"/>
    <s v="2011"/>
    <s v="2011"/>
    <s v="Number"/>
    <n v="11"/>
  </r>
  <r>
    <s v="CDD41"/>
    <s v="Private Households in Permanent Housing Units"/>
    <s v="06"/>
    <s v="Aggregate Town Area"/>
    <s v="03"/>
    <s v="Natural Gas"/>
    <s v="21"/>
    <s v="Mayo"/>
    <s v="1971379"/>
    <s v="1971 to 1980"/>
    <s v="2011"/>
    <s v="2011"/>
    <s v="Number"/>
    <n v="22"/>
  </r>
  <r>
    <s v="CDD41"/>
    <s v="Private Households in Permanent Housing Units"/>
    <s v="06"/>
    <s v="Aggregate Town Area"/>
    <s v="03"/>
    <s v="Natural Gas"/>
    <s v="21"/>
    <s v="Mayo"/>
    <s v="1981389"/>
    <s v="1981 to 1990"/>
    <s v="2011"/>
    <s v="2011"/>
    <s v="Number"/>
    <n v="26"/>
  </r>
  <r>
    <s v="CDD41"/>
    <s v="Private Households in Permanent Housing Units"/>
    <s v="06"/>
    <s v="Aggregate Town Area"/>
    <s v="03"/>
    <s v="Natural Gas"/>
    <s v="21"/>
    <s v="Mayo"/>
    <s v="1991399"/>
    <s v="1991 to 2000"/>
    <s v="2011"/>
    <s v="2011"/>
    <s v="Number"/>
    <n v="41"/>
  </r>
  <r>
    <s v="CDD41"/>
    <s v="Private Households in Permanent Housing Units"/>
    <s v="06"/>
    <s v="Aggregate Town Area"/>
    <s v="03"/>
    <s v="Natural Gas"/>
    <s v="21"/>
    <s v="Mayo"/>
    <s v="2001303"/>
    <s v="2001 to 2005"/>
    <s v="2011"/>
    <s v="2011"/>
    <s v="Number"/>
    <n v="57"/>
  </r>
  <r>
    <s v="CDD41"/>
    <s v="Private Households in Permanent Housing Units"/>
    <s v="06"/>
    <s v="Aggregate Town Area"/>
    <s v="03"/>
    <s v="Natural Gas"/>
    <s v="21"/>
    <s v="Mayo"/>
    <s v="200601"/>
    <s v="2006 or later"/>
    <s v="2011"/>
    <s v="2011"/>
    <s v="Number"/>
    <n v="254"/>
  </r>
  <r>
    <s v="CDD41"/>
    <s v="Private Households in Permanent Housing Units"/>
    <s v="06"/>
    <s v="Aggregate Town Area"/>
    <s v="03"/>
    <s v="Natural Gas"/>
    <s v="21"/>
    <s v="Mayo"/>
    <s v="9998"/>
    <s v="Not stated"/>
    <s v="2011"/>
    <s v="2011"/>
    <s v="Number"/>
    <n v="23"/>
  </r>
  <r>
    <s v="CDD41"/>
    <s v="Private Households in Permanent Housing Units"/>
    <s v="06"/>
    <s v="Aggregate Town Area"/>
    <s v="03"/>
    <s v="Natural Gas"/>
    <s v="22"/>
    <s v="Roscommon"/>
    <s v="-"/>
    <s v="All years"/>
    <s v="2011"/>
    <s v="2011"/>
    <s v="Number"/>
    <n v="743"/>
  </r>
  <r>
    <s v="CDD41"/>
    <s v="Private Households in Permanent Housing Units"/>
    <s v="06"/>
    <s v="Aggregate Town Area"/>
    <s v="03"/>
    <s v="Natural Gas"/>
    <s v="22"/>
    <s v="Roscommon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19345"/>
    <s v="1919 to 1945"/>
    <s v="2011"/>
    <s v="2011"/>
    <s v="Number"/>
    <n v="2"/>
  </r>
  <r>
    <s v="CDD41"/>
    <s v="Private Households in Permanent Housing Units"/>
    <s v="06"/>
    <s v="Aggregate Town Area"/>
    <s v="03"/>
    <s v="Natural Gas"/>
    <s v="22"/>
    <s v="Roscommon"/>
    <s v="1946346"/>
    <s v="1946 to 1960"/>
    <s v="2011"/>
    <s v="2011"/>
    <s v="Number"/>
    <n v="5"/>
  </r>
  <r>
    <s v="CDD41"/>
    <s v="Private Households in Permanent Housing Units"/>
    <s v="06"/>
    <s v="Aggregate Town Area"/>
    <s v="03"/>
    <s v="Natural Ga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3"/>
    <s v="Natural Gas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3"/>
    <s v="Natural Gas"/>
    <s v="22"/>
    <s v="Roscommon"/>
    <s v="1981389"/>
    <s v="1981 to 1990"/>
    <s v="2011"/>
    <s v="2011"/>
    <s v="Number"/>
    <n v="8"/>
  </r>
  <r>
    <s v="CDD41"/>
    <s v="Private Households in Permanent Housing Units"/>
    <s v="06"/>
    <s v="Aggregate Town Area"/>
    <s v="03"/>
    <s v="Natural Gas"/>
    <s v="22"/>
    <s v="Roscommon"/>
    <s v="1991399"/>
    <s v="1991 to 2000"/>
    <s v="2011"/>
    <s v="2011"/>
    <s v="Number"/>
    <n v="16"/>
  </r>
  <r>
    <s v="CDD41"/>
    <s v="Private Households in Permanent Housing Units"/>
    <s v="06"/>
    <s v="Aggregate Town Area"/>
    <s v="03"/>
    <s v="Natural Gas"/>
    <s v="22"/>
    <s v="Roscommon"/>
    <s v="2001303"/>
    <s v="2001 to 2005"/>
    <s v="2011"/>
    <s v="2011"/>
    <s v="Number"/>
    <n v="344"/>
  </r>
  <r>
    <s v="CDD41"/>
    <s v="Private Households in Permanent Housing Units"/>
    <s v="06"/>
    <s v="Aggregate Town Area"/>
    <s v="03"/>
    <s v="Natural Gas"/>
    <s v="22"/>
    <s v="Roscommon"/>
    <s v="200601"/>
    <s v="2006 or later"/>
    <s v="2011"/>
    <s v="2011"/>
    <s v="Number"/>
    <n v="332"/>
  </r>
  <r>
    <s v="CDD41"/>
    <s v="Private Households in Permanent Housing Units"/>
    <s v="06"/>
    <s v="Aggregate Town Area"/>
    <s v="03"/>
    <s v="Natural Gas"/>
    <s v="22"/>
    <s v="Roscommon"/>
    <s v="9998"/>
    <s v="Not stated"/>
    <s v="2011"/>
    <s v="2011"/>
    <s v="Number"/>
    <n v="30"/>
  </r>
  <r>
    <s v="CDD41"/>
    <s v="Private Households in Permanent Housing Units"/>
    <s v="06"/>
    <s v="Aggregate Town Area"/>
    <s v="03"/>
    <s v="Natural Gas"/>
    <s v="23"/>
    <s v="Sligo"/>
    <s v="-"/>
    <s v="All years"/>
    <s v="2011"/>
    <s v="2011"/>
    <s v="Number"/>
    <n v="381"/>
  </r>
  <r>
    <s v="CDD41"/>
    <s v="Private Households in Permanent Housing Units"/>
    <s v="06"/>
    <s v="Aggregate Town Area"/>
    <s v="03"/>
    <s v="Natural Gas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3"/>
    <s v="Natural Gas"/>
    <s v="23"/>
    <s v="Sligo"/>
    <s v="1946346"/>
    <s v="1946 to 1960"/>
    <s v="2011"/>
    <s v="2011"/>
    <s v="Number"/>
    <s v=""/>
  </r>
  <r>
    <s v="CDD41"/>
    <s v="Private Households in Permanent Housing Units"/>
    <s v="06"/>
    <s v="Aggregate Town Area"/>
    <s v="03"/>
    <s v="Natural Ga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3"/>
    <s v="Natural Gas"/>
    <s v="23"/>
    <s v="Sligo"/>
    <s v="1971379"/>
    <s v="1971 to 1980"/>
    <s v="2011"/>
    <s v="2011"/>
    <s v="Number"/>
    <n v="8"/>
  </r>
  <r>
    <s v="CDD41"/>
    <s v="Private Households in Permanent Housing Units"/>
    <s v="06"/>
    <s v="Aggregate Town Area"/>
    <s v="03"/>
    <s v="Natural Gas"/>
    <s v="23"/>
    <s v="Sligo"/>
    <s v="1981389"/>
    <s v="1981 to 1990"/>
    <s v="2011"/>
    <s v="2011"/>
    <s v="Number"/>
    <n v="13"/>
  </r>
  <r>
    <s v="CDD41"/>
    <s v="Private Households in Permanent Housing Units"/>
    <s v="06"/>
    <s v="Aggregate Town Area"/>
    <s v="03"/>
    <s v="Natural Gas"/>
    <s v="23"/>
    <s v="Sligo"/>
    <s v="1991399"/>
    <s v="1991 to 2000"/>
    <s v="2011"/>
    <s v="2011"/>
    <s v="Number"/>
    <n v="27"/>
  </r>
  <r>
    <s v="CDD41"/>
    <s v="Private Households in Permanent Housing Units"/>
    <s v="06"/>
    <s v="Aggregate Town Area"/>
    <s v="03"/>
    <s v="Natural Gas"/>
    <s v="23"/>
    <s v="Sligo"/>
    <s v="2001303"/>
    <s v="2001 to 2005"/>
    <s v="2011"/>
    <s v="2011"/>
    <s v="Number"/>
    <n v="155"/>
  </r>
  <r>
    <s v="CDD41"/>
    <s v="Private Households in Permanent Housing Units"/>
    <s v="06"/>
    <s v="Aggregate Town Area"/>
    <s v="03"/>
    <s v="Natural Gas"/>
    <s v="23"/>
    <s v="Sligo"/>
    <s v="200601"/>
    <s v="2006 or later"/>
    <s v="2011"/>
    <s v="2011"/>
    <s v="Number"/>
    <n v="150"/>
  </r>
  <r>
    <s v="CDD41"/>
    <s v="Private Households in Permanent Housing Units"/>
    <s v="06"/>
    <s v="Aggregate Town Area"/>
    <s v="03"/>
    <s v="Natural Gas"/>
    <s v="23"/>
    <s v="Sligo"/>
    <s v="9998"/>
    <s v="Not stated"/>
    <s v="2011"/>
    <s v="2011"/>
    <s v="Number"/>
    <n v="22"/>
  </r>
  <r>
    <s v="CDD41"/>
    <s v="Private Households in Permanent Housing Units"/>
    <s v="06"/>
    <s v="Aggregate Town Area"/>
    <s v="03"/>
    <s v="Natural Gas"/>
    <s v="D"/>
    <s v="Ulster (part of)"/>
    <s v="-"/>
    <s v="All years"/>
    <s v="2011"/>
    <s v="2011"/>
    <s v="Number"/>
    <n v="2962"/>
  </r>
  <r>
    <s v="CDD41"/>
    <s v="Private Households in Permanent Housing Units"/>
    <s v="06"/>
    <s v="Aggregate Town Area"/>
    <s v="03"/>
    <s v="Natural Gas"/>
    <s v="D"/>
    <s v="Ulster (part of)"/>
    <s v="191901"/>
    <s v="Before 1919"/>
    <s v="2011"/>
    <s v="2011"/>
    <s v="Number"/>
    <n v="46"/>
  </r>
  <r>
    <s v="CDD41"/>
    <s v="Private Households in Permanent Housing Units"/>
    <s v="06"/>
    <s v="Aggregate Town Area"/>
    <s v="03"/>
    <s v="Natural Gas"/>
    <s v="D"/>
    <s v="Ulster (part of)"/>
    <s v="1919345"/>
    <s v="1919 to 1945"/>
    <s v="2011"/>
    <s v="2011"/>
    <s v="Number"/>
    <n v="40"/>
  </r>
  <r>
    <s v="CDD41"/>
    <s v="Private Households in Permanent Housing Units"/>
    <s v="06"/>
    <s v="Aggregate Town Area"/>
    <s v="03"/>
    <s v="Natural Gas"/>
    <s v="D"/>
    <s v="Ulster (part of)"/>
    <s v="1946346"/>
    <s v="1946 to 1960"/>
    <s v="2011"/>
    <s v="2011"/>
    <s v="Number"/>
    <n v="33"/>
  </r>
  <r>
    <s v="CDD41"/>
    <s v="Private Households in Permanent Housing Units"/>
    <s v="06"/>
    <s v="Aggregate Town Area"/>
    <s v="03"/>
    <s v="Natural Gas"/>
    <s v="D"/>
    <s v="Ulster (part of)"/>
    <s v="1961369"/>
    <s v="1961 to 1970"/>
    <s v="2011"/>
    <s v="2011"/>
    <s v="Number"/>
    <n v="55"/>
  </r>
  <r>
    <s v="CDD41"/>
    <s v="Private Households in Permanent Housing Units"/>
    <s v="06"/>
    <s v="Aggregate Town Area"/>
    <s v="03"/>
    <s v="Natural Gas"/>
    <s v="D"/>
    <s v="Ulster (part of)"/>
    <s v="1971379"/>
    <s v="1971 to 1980"/>
    <s v="2011"/>
    <s v="2011"/>
    <s v="Number"/>
    <n v="77"/>
  </r>
  <r>
    <s v="CDD41"/>
    <s v="Private Households in Permanent Housing Units"/>
    <s v="06"/>
    <s v="Aggregate Town Area"/>
    <s v="03"/>
    <s v="Natural Gas"/>
    <s v="D"/>
    <s v="Ulster (part of)"/>
    <s v="1981389"/>
    <s v="1981 to 1990"/>
    <s v="2011"/>
    <s v="2011"/>
    <s v="Number"/>
    <n v="103"/>
  </r>
  <r>
    <s v="CDD41"/>
    <s v="Private Households in Permanent Housing Units"/>
    <s v="06"/>
    <s v="Aggregate Town Area"/>
    <s v="03"/>
    <s v="Natural Gas"/>
    <s v="D"/>
    <s v="Ulster (part of)"/>
    <s v="1991399"/>
    <s v="1991 to 2000"/>
    <s v="2011"/>
    <s v="2011"/>
    <s v="Number"/>
    <n v="294"/>
  </r>
  <r>
    <s v="CDD41"/>
    <s v="Private Households in Permanent Housing Units"/>
    <s v="06"/>
    <s v="Aggregate Town Area"/>
    <s v="03"/>
    <s v="Natural Gas"/>
    <s v="D"/>
    <s v="Ulster (part of)"/>
    <s v="2001303"/>
    <s v="2001 to 2005"/>
    <s v="2011"/>
    <s v="2011"/>
    <s v="Number"/>
    <n v="1169"/>
  </r>
  <r>
    <s v="CDD41"/>
    <s v="Private Households in Permanent Housing Units"/>
    <s v="06"/>
    <s v="Aggregate Town Area"/>
    <s v="03"/>
    <s v="Natural Gas"/>
    <s v="D"/>
    <s v="Ulster (part of)"/>
    <s v="200601"/>
    <s v="2006 or later"/>
    <s v="2011"/>
    <s v="2011"/>
    <s v="Number"/>
    <n v="1008"/>
  </r>
  <r>
    <s v="CDD41"/>
    <s v="Private Households in Permanent Housing Units"/>
    <s v="06"/>
    <s v="Aggregate Town Area"/>
    <s v="03"/>
    <s v="Natural Gas"/>
    <s v="D"/>
    <s v="Ulster (part of)"/>
    <s v="9998"/>
    <s v="Not stated"/>
    <s v="2011"/>
    <s v="2011"/>
    <s v="Number"/>
    <n v="137"/>
  </r>
  <r>
    <s v="CDD41"/>
    <s v="Private Households in Permanent Housing Units"/>
    <s v="06"/>
    <s v="Aggregate Town Area"/>
    <s v="03"/>
    <s v="Natural Gas"/>
    <s v="24"/>
    <s v="Cavan"/>
    <s v="-"/>
    <s v="All years"/>
    <s v="2011"/>
    <s v="2011"/>
    <s v="Number"/>
    <n v="1615"/>
  </r>
  <r>
    <s v="CDD41"/>
    <s v="Private Households in Permanent Housing Units"/>
    <s v="06"/>
    <s v="Aggregate Town Area"/>
    <s v="03"/>
    <s v="Natural Gas"/>
    <s v="24"/>
    <s v="Cavan"/>
    <s v="191901"/>
    <s v="Before 1919"/>
    <s v="2011"/>
    <s v="2011"/>
    <s v="Number"/>
    <n v="19"/>
  </r>
  <r>
    <s v="CDD41"/>
    <s v="Private Households in Permanent Housing Units"/>
    <s v="06"/>
    <s v="Aggregate Town Area"/>
    <s v="03"/>
    <s v="Natural Gas"/>
    <s v="24"/>
    <s v="Cavan"/>
    <s v="1919345"/>
    <s v="1919 to 1945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46346"/>
    <s v="1946 to 1960"/>
    <s v="2011"/>
    <s v="2011"/>
    <s v="Number"/>
    <n v="9"/>
  </r>
  <r>
    <s v="CDD41"/>
    <s v="Private Households in Permanent Housing Units"/>
    <s v="06"/>
    <s v="Aggregate Town Area"/>
    <s v="03"/>
    <s v="Natural Gas"/>
    <s v="24"/>
    <s v="Cavan"/>
    <s v="1961369"/>
    <s v="1961 to 1970"/>
    <s v="2011"/>
    <s v="2011"/>
    <s v="Number"/>
    <n v="12"/>
  </r>
  <r>
    <s v="CDD41"/>
    <s v="Private Households in Permanent Housing Units"/>
    <s v="06"/>
    <s v="Aggregate Town Area"/>
    <s v="03"/>
    <s v="Natural Gas"/>
    <s v="24"/>
    <s v="Cavan"/>
    <s v="1971379"/>
    <s v="1971 to 1980"/>
    <s v="2011"/>
    <s v="2011"/>
    <s v="Number"/>
    <n v="28"/>
  </r>
  <r>
    <s v="CDD41"/>
    <s v="Private Households in Permanent Housing Units"/>
    <s v="06"/>
    <s v="Aggregate Town Area"/>
    <s v="03"/>
    <s v="Natural Gas"/>
    <s v="24"/>
    <s v="Cavan"/>
    <s v="1981389"/>
    <s v="1981 to 1990"/>
    <s v="2011"/>
    <s v="2011"/>
    <s v="Number"/>
    <n v="25"/>
  </r>
  <r>
    <s v="CDD41"/>
    <s v="Private Households in Permanent Housing Units"/>
    <s v="06"/>
    <s v="Aggregate Town Area"/>
    <s v="03"/>
    <s v="Natural Gas"/>
    <s v="24"/>
    <s v="Cavan"/>
    <s v="1991399"/>
    <s v="1991 to 2000"/>
    <s v="2011"/>
    <s v="2011"/>
    <s v="Number"/>
    <n v="133"/>
  </r>
  <r>
    <s v="CDD41"/>
    <s v="Private Households in Permanent Housing Units"/>
    <s v="06"/>
    <s v="Aggregate Town Area"/>
    <s v="03"/>
    <s v="Natural Gas"/>
    <s v="24"/>
    <s v="Cavan"/>
    <s v="2001303"/>
    <s v="2001 to 2005"/>
    <s v="2011"/>
    <s v="2011"/>
    <s v="Number"/>
    <n v="733"/>
  </r>
  <r>
    <s v="CDD41"/>
    <s v="Private Households in Permanent Housing Units"/>
    <s v="06"/>
    <s v="Aggregate Town Area"/>
    <s v="03"/>
    <s v="Natural Gas"/>
    <s v="24"/>
    <s v="Cavan"/>
    <s v="200601"/>
    <s v="2006 or later"/>
    <s v="2011"/>
    <s v="2011"/>
    <s v="Number"/>
    <n v="581"/>
  </r>
  <r>
    <s v="CDD41"/>
    <s v="Private Households in Permanent Housing Units"/>
    <s v="06"/>
    <s v="Aggregate Town Area"/>
    <s v="03"/>
    <s v="Natural Gas"/>
    <s v="24"/>
    <s v="Cavan"/>
    <s v="9998"/>
    <s v="Not stated"/>
    <s v="2011"/>
    <s v="2011"/>
    <s v="Number"/>
    <n v="63"/>
  </r>
  <r>
    <s v="CDD41"/>
    <s v="Private Households in Permanent Housing Units"/>
    <s v="06"/>
    <s v="Aggregate Town Area"/>
    <s v="03"/>
    <s v="Natural Gas"/>
    <s v="25"/>
    <s v="Donegal"/>
    <s v="-"/>
    <s v="All years"/>
    <s v="2011"/>
    <s v="2011"/>
    <s v="Number"/>
    <n v="406"/>
  </r>
  <r>
    <s v="CDD41"/>
    <s v="Private Households in Permanent Housing Units"/>
    <s v="06"/>
    <s v="Aggregate Town Area"/>
    <s v="03"/>
    <s v="Natural Gas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3"/>
    <s v="Natural Gas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03"/>
    <s v="Natural Ga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3"/>
    <s v="Natural Gas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3"/>
    <s v="Natural Gas"/>
    <s v="25"/>
    <s v="Donegal"/>
    <s v="1971379"/>
    <s v="1971 to 1980"/>
    <s v="2011"/>
    <s v="2011"/>
    <s v="Number"/>
    <n v="10"/>
  </r>
  <r>
    <s v="CDD41"/>
    <s v="Private Households in Permanent Housing Units"/>
    <s v="06"/>
    <s v="Aggregate Town Area"/>
    <s v="03"/>
    <s v="Natural Gas"/>
    <s v="25"/>
    <s v="Donegal"/>
    <s v="1981389"/>
    <s v="1981 to 1990"/>
    <s v="2011"/>
    <s v="2011"/>
    <s v="Number"/>
    <n v="31"/>
  </r>
  <r>
    <s v="CDD41"/>
    <s v="Private Households in Permanent Housing Units"/>
    <s v="06"/>
    <s v="Aggregate Town Area"/>
    <s v="03"/>
    <s v="Natural Gas"/>
    <s v="25"/>
    <s v="Donegal"/>
    <s v="1991399"/>
    <s v="1991 to 2000"/>
    <s v="2011"/>
    <s v="2011"/>
    <s v="Number"/>
    <n v="70"/>
  </r>
  <r>
    <s v="CDD41"/>
    <s v="Private Households in Permanent Housing Units"/>
    <s v="06"/>
    <s v="Aggregate Town Area"/>
    <s v="03"/>
    <s v="Natural Gas"/>
    <s v="25"/>
    <s v="Donegal"/>
    <s v="2001303"/>
    <s v="2001 to 2005"/>
    <s v="2011"/>
    <s v="2011"/>
    <s v="Number"/>
    <n v="96"/>
  </r>
  <r>
    <s v="CDD41"/>
    <s v="Private Households in Permanent Housing Units"/>
    <s v="06"/>
    <s v="Aggregate Town Area"/>
    <s v="03"/>
    <s v="Natural Gas"/>
    <s v="25"/>
    <s v="Donegal"/>
    <s v="200601"/>
    <s v="2006 or later"/>
    <s v="2011"/>
    <s v="2011"/>
    <s v="Number"/>
    <n v="152"/>
  </r>
  <r>
    <s v="CDD41"/>
    <s v="Private Households in Permanent Housing Units"/>
    <s v="06"/>
    <s v="Aggregate Town Area"/>
    <s v="03"/>
    <s v="Natural Gas"/>
    <s v="25"/>
    <s v="Donegal"/>
    <s v="9998"/>
    <s v="Not stated"/>
    <s v="2011"/>
    <s v="2011"/>
    <s v="Number"/>
    <n v="33"/>
  </r>
  <r>
    <s v="CDD41"/>
    <s v="Private Households in Permanent Housing Units"/>
    <s v="06"/>
    <s v="Aggregate Town Area"/>
    <s v="03"/>
    <s v="Natural Gas"/>
    <s v="26"/>
    <s v="Monaghan"/>
    <s v="-"/>
    <s v="All years"/>
    <s v="2011"/>
    <s v="2011"/>
    <s v="Number"/>
    <n v="941"/>
  </r>
  <r>
    <s v="CDD41"/>
    <s v="Private Households in Permanent Housing Units"/>
    <s v="06"/>
    <s v="Aggregate Town Area"/>
    <s v="03"/>
    <s v="Natural Gas"/>
    <s v="26"/>
    <s v="Monaghan"/>
    <s v="191901"/>
    <s v="Before 1919"/>
    <s v="2011"/>
    <s v="2011"/>
    <s v="Number"/>
    <n v="25"/>
  </r>
  <r>
    <s v="CDD41"/>
    <s v="Private Households in Permanent Housing Units"/>
    <s v="06"/>
    <s v="Aggregate Town Area"/>
    <s v="03"/>
    <s v="Natural Gas"/>
    <s v="26"/>
    <s v="Monaghan"/>
    <s v="1919345"/>
    <s v="1919 to 1945"/>
    <s v="2011"/>
    <s v="2011"/>
    <s v="Number"/>
    <n v="24"/>
  </r>
  <r>
    <s v="CDD41"/>
    <s v="Private Households in Permanent Housing Units"/>
    <s v="06"/>
    <s v="Aggregate Town Area"/>
    <s v="03"/>
    <s v="Natural Gas"/>
    <s v="26"/>
    <s v="Monaghan"/>
    <s v="1946346"/>
    <s v="1946 to 1960"/>
    <s v="2011"/>
    <s v="2011"/>
    <s v="Number"/>
    <n v="21"/>
  </r>
  <r>
    <s v="CDD41"/>
    <s v="Private Households in Permanent Housing Units"/>
    <s v="06"/>
    <s v="Aggregate Town Area"/>
    <s v="03"/>
    <s v="Natural Gas"/>
    <s v="26"/>
    <s v="Monaghan"/>
    <s v="1961369"/>
    <s v="1961 to 1970"/>
    <s v="2011"/>
    <s v="2011"/>
    <s v="Number"/>
    <n v="38"/>
  </r>
  <r>
    <s v="CDD41"/>
    <s v="Private Households in Permanent Housing Units"/>
    <s v="06"/>
    <s v="Aggregate Town Area"/>
    <s v="03"/>
    <s v="Natural Gas"/>
    <s v="26"/>
    <s v="Monaghan"/>
    <s v="1971379"/>
    <s v="1971 to 1980"/>
    <s v="2011"/>
    <s v="2011"/>
    <s v="Number"/>
    <n v="39"/>
  </r>
  <r>
    <s v="CDD41"/>
    <s v="Private Households in Permanent Housing Units"/>
    <s v="06"/>
    <s v="Aggregate Town Area"/>
    <s v="03"/>
    <s v="Natural Gas"/>
    <s v="26"/>
    <s v="Monaghan"/>
    <s v="1981389"/>
    <s v="1981 to 1990"/>
    <s v="2011"/>
    <s v="2011"/>
    <s v="Number"/>
    <n v="47"/>
  </r>
  <r>
    <s v="CDD41"/>
    <s v="Private Households in Permanent Housing Units"/>
    <s v="06"/>
    <s v="Aggregate Town Area"/>
    <s v="03"/>
    <s v="Natural Gas"/>
    <s v="26"/>
    <s v="Monaghan"/>
    <s v="1991399"/>
    <s v="1991 to 2000"/>
    <s v="2011"/>
    <s v="2011"/>
    <s v="Number"/>
    <n v="91"/>
  </r>
  <r>
    <s v="CDD41"/>
    <s v="Private Households in Permanent Housing Units"/>
    <s v="06"/>
    <s v="Aggregate Town Area"/>
    <s v="03"/>
    <s v="Natural Gas"/>
    <s v="26"/>
    <s v="Monaghan"/>
    <s v="2001303"/>
    <s v="2001 to 2005"/>
    <s v="2011"/>
    <s v="2011"/>
    <s v="Number"/>
    <n v="340"/>
  </r>
  <r>
    <s v="CDD41"/>
    <s v="Private Households in Permanent Housing Units"/>
    <s v="06"/>
    <s v="Aggregate Town Area"/>
    <s v="03"/>
    <s v="Natural Gas"/>
    <s v="26"/>
    <s v="Monaghan"/>
    <s v="200601"/>
    <s v="2006 or later"/>
    <s v="2011"/>
    <s v="2011"/>
    <s v="Number"/>
    <n v="275"/>
  </r>
  <r>
    <s v="CDD41"/>
    <s v="Private Households in Permanent Housing Units"/>
    <s v="06"/>
    <s v="Aggregate Town Area"/>
    <s v="03"/>
    <s v="Natural Gas"/>
    <s v="26"/>
    <s v="Monaghan"/>
    <s v="9998"/>
    <s v="Not stated"/>
    <s v="2011"/>
    <s v="2011"/>
    <s v="Number"/>
    <n v="41"/>
  </r>
  <r>
    <s v="CDD41"/>
    <s v="Private Households in Permanent Housing Units"/>
    <s v="06"/>
    <s v="Aggregate Town Area"/>
    <s v="04"/>
    <s v="Electricity"/>
    <s v="-"/>
    <s v="State"/>
    <s v="-"/>
    <s v="All years"/>
    <s v="2011"/>
    <s v="2011"/>
    <s v="Number"/>
    <n v="122355"/>
  </r>
  <r>
    <s v="CDD41"/>
    <s v="Private Households in Permanent Housing Units"/>
    <s v="06"/>
    <s v="Aggregate Town Area"/>
    <s v="04"/>
    <s v="Electricity"/>
    <s v="-"/>
    <s v="State"/>
    <s v="191901"/>
    <s v="Before 1919"/>
    <s v="2011"/>
    <s v="2011"/>
    <s v="Number"/>
    <n v="11593"/>
  </r>
  <r>
    <s v="CDD41"/>
    <s v="Private Households in Permanent Housing Units"/>
    <s v="06"/>
    <s v="Aggregate Town Area"/>
    <s v="04"/>
    <s v="Electricity"/>
    <s v="-"/>
    <s v="State"/>
    <s v="1919345"/>
    <s v="1919 to 1945"/>
    <s v="2011"/>
    <s v="2011"/>
    <s v="Number"/>
    <n v="5584"/>
  </r>
  <r>
    <s v="CDD41"/>
    <s v="Private Households in Permanent Housing Units"/>
    <s v="06"/>
    <s v="Aggregate Town Area"/>
    <s v="04"/>
    <s v="Electricity"/>
    <s v="-"/>
    <s v="State"/>
    <s v="1946346"/>
    <s v="1946 to 1960"/>
    <s v="2011"/>
    <s v="2011"/>
    <s v="Number"/>
    <n v="4870"/>
  </r>
  <r>
    <s v="CDD41"/>
    <s v="Private Households in Permanent Housing Units"/>
    <s v="06"/>
    <s v="Aggregate Town Area"/>
    <s v="04"/>
    <s v="Electricity"/>
    <s v="-"/>
    <s v="State"/>
    <s v="1961369"/>
    <s v="1961 to 1970"/>
    <s v="2011"/>
    <s v="2011"/>
    <s v="Number"/>
    <n v="3949"/>
  </r>
  <r>
    <s v="CDD41"/>
    <s v="Private Households in Permanent Housing Units"/>
    <s v="06"/>
    <s v="Aggregate Town Area"/>
    <s v="04"/>
    <s v="Electricity"/>
    <s v="-"/>
    <s v="State"/>
    <s v="1971379"/>
    <s v="1971 to 1980"/>
    <s v="2011"/>
    <s v="2011"/>
    <s v="Number"/>
    <n v="5246"/>
  </r>
  <r>
    <s v="CDD41"/>
    <s v="Private Households in Permanent Housing Units"/>
    <s v="06"/>
    <s v="Aggregate Town Area"/>
    <s v="04"/>
    <s v="Electricity"/>
    <s v="-"/>
    <s v="State"/>
    <s v="1981389"/>
    <s v="1981 to 1990"/>
    <s v="2011"/>
    <s v="2011"/>
    <s v="Number"/>
    <n v="9535"/>
  </r>
  <r>
    <s v="CDD41"/>
    <s v="Private Households in Permanent Housing Units"/>
    <s v="06"/>
    <s v="Aggregate Town Area"/>
    <s v="04"/>
    <s v="Electricity"/>
    <s v="-"/>
    <s v="State"/>
    <s v="1991399"/>
    <s v="1991 to 2000"/>
    <s v="2011"/>
    <s v="2011"/>
    <s v="Number"/>
    <n v="24160"/>
  </r>
  <r>
    <s v="CDD41"/>
    <s v="Private Households in Permanent Housing Units"/>
    <s v="06"/>
    <s v="Aggregate Town Area"/>
    <s v="04"/>
    <s v="Electricity"/>
    <s v="-"/>
    <s v="State"/>
    <s v="2001303"/>
    <s v="2001 to 2005"/>
    <s v="2011"/>
    <s v="2011"/>
    <s v="Number"/>
    <n v="27969"/>
  </r>
  <r>
    <s v="CDD41"/>
    <s v="Private Households in Permanent Housing Units"/>
    <s v="06"/>
    <s v="Aggregate Town Area"/>
    <s v="04"/>
    <s v="Electricity"/>
    <s v="-"/>
    <s v="State"/>
    <s v="200601"/>
    <s v="2006 or later"/>
    <s v="2011"/>
    <s v="2011"/>
    <s v="Number"/>
    <n v="15891"/>
  </r>
  <r>
    <s v="CDD41"/>
    <s v="Private Households in Permanent Housing Units"/>
    <s v="06"/>
    <s v="Aggregate Town Area"/>
    <s v="04"/>
    <s v="Electricity"/>
    <s v="-"/>
    <s v="State"/>
    <s v="9998"/>
    <s v="Not stated"/>
    <s v="2011"/>
    <s v="2011"/>
    <s v="Number"/>
    <n v="13558"/>
  </r>
  <r>
    <s v="CDD41"/>
    <s v="Private Households in Permanent Housing Units"/>
    <s v="06"/>
    <s v="Aggregate Town Area"/>
    <s v="04"/>
    <s v="Electricity"/>
    <s v="A"/>
    <s v="Leinster"/>
    <s v="-"/>
    <s v="All years"/>
    <s v="2011"/>
    <s v="2011"/>
    <s v="Number"/>
    <n v="83221"/>
  </r>
  <r>
    <s v="CDD41"/>
    <s v="Private Households in Permanent Housing Units"/>
    <s v="06"/>
    <s v="Aggregate Town Area"/>
    <s v="04"/>
    <s v="Electricity"/>
    <s v="A"/>
    <s v="Leinster"/>
    <s v="191901"/>
    <s v="Before 1919"/>
    <s v="2011"/>
    <s v="2011"/>
    <s v="Number"/>
    <n v="7910"/>
  </r>
  <r>
    <s v="CDD41"/>
    <s v="Private Households in Permanent Housing Units"/>
    <s v="06"/>
    <s v="Aggregate Town Area"/>
    <s v="04"/>
    <s v="Electricity"/>
    <s v="A"/>
    <s v="Leinster"/>
    <s v="1919345"/>
    <s v="1919 to 1945"/>
    <s v="2011"/>
    <s v="2011"/>
    <s v="Number"/>
    <n v="3687"/>
  </r>
  <r>
    <s v="CDD41"/>
    <s v="Private Households in Permanent Housing Units"/>
    <s v="06"/>
    <s v="Aggregate Town Area"/>
    <s v="04"/>
    <s v="Electricity"/>
    <s v="A"/>
    <s v="Leinster"/>
    <s v="1946346"/>
    <s v="1946 to 1960"/>
    <s v="2011"/>
    <s v="2011"/>
    <s v="Number"/>
    <n v="3142"/>
  </r>
  <r>
    <s v="CDD41"/>
    <s v="Private Households in Permanent Housing Units"/>
    <s v="06"/>
    <s v="Aggregate Town Area"/>
    <s v="04"/>
    <s v="Electricity"/>
    <s v="A"/>
    <s v="Leinster"/>
    <s v="1961369"/>
    <s v="1961 to 1970"/>
    <s v="2011"/>
    <s v="2011"/>
    <s v="Number"/>
    <n v="2442"/>
  </r>
  <r>
    <s v="CDD41"/>
    <s v="Private Households in Permanent Housing Units"/>
    <s v="06"/>
    <s v="Aggregate Town Area"/>
    <s v="04"/>
    <s v="Electricity"/>
    <s v="A"/>
    <s v="Leinster"/>
    <s v="1971379"/>
    <s v="1971 to 1980"/>
    <s v="2011"/>
    <s v="2011"/>
    <s v="Number"/>
    <n v="3451"/>
  </r>
  <r>
    <s v="CDD41"/>
    <s v="Private Households in Permanent Housing Units"/>
    <s v="06"/>
    <s v="Aggregate Town Area"/>
    <s v="04"/>
    <s v="Electricity"/>
    <s v="A"/>
    <s v="Leinster"/>
    <s v="1981389"/>
    <s v="1981 to 1990"/>
    <s v="2011"/>
    <s v="2011"/>
    <s v="Number"/>
    <n v="6882"/>
  </r>
  <r>
    <s v="CDD41"/>
    <s v="Private Households in Permanent Housing Units"/>
    <s v="06"/>
    <s v="Aggregate Town Area"/>
    <s v="04"/>
    <s v="Electricity"/>
    <s v="A"/>
    <s v="Leinster"/>
    <s v="1991399"/>
    <s v="1991 to 2000"/>
    <s v="2011"/>
    <s v="2011"/>
    <s v="Number"/>
    <n v="16513"/>
  </r>
  <r>
    <s v="CDD41"/>
    <s v="Private Households in Permanent Housing Units"/>
    <s v="06"/>
    <s v="Aggregate Town Area"/>
    <s v="04"/>
    <s v="Electricity"/>
    <s v="A"/>
    <s v="Leinster"/>
    <s v="2001303"/>
    <s v="2001 to 2005"/>
    <s v="2011"/>
    <s v="2011"/>
    <s v="Number"/>
    <n v="19050"/>
  </r>
  <r>
    <s v="CDD41"/>
    <s v="Private Households in Permanent Housing Units"/>
    <s v="06"/>
    <s v="Aggregate Town Area"/>
    <s v="04"/>
    <s v="Electricity"/>
    <s v="A"/>
    <s v="Leinster"/>
    <s v="200601"/>
    <s v="2006 or later"/>
    <s v="2011"/>
    <s v="2011"/>
    <s v="Number"/>
    <n v="11536"/>
  </r>
  <r>
    <s v="CDD41"/>
    <s v="Private Households in Permanent Housing Units"/>
    <s v="06"/>
    <s v="Aggregate Town Area"/>
    <s v="04"/>
    <s v="Electricity"/>
    <s v="A"/>
    <s v="Leinster"/>
    <s v="9998"/>
    <s v="Not stated"/>
    <s v="2011"/>
    <s v="2011"/>
    <s v="Number"/>
    <n v="8608"/>
  </r>
  <r>
    <s v="CDD41"/>
    <s v="Private Households in Permanent Housing Units"/>
    <s v="06"/>
    <s v="Aggregate Town Area"/>
    <s v="04"/>
    <s v="Electricity"/>
    <s v="01"/>
    <s v="Carlow"/>
    <s v="-"/>
    <s v="All years"/>
    <s v="2011"/>
    <s v="2011"/>
    <s v="Number"/>
    <n v="591"/>
  </r>
  <r>
    <s v="CDD41"/>
    <s v="Private Households in Permanent Housing Units"/>
    <s v="06"/>
    <s v="Aggregate Town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6"/>
    <s v="Aggregate Town Area"/>
    <s v="04"/>
    <s v="Electricity"/>
    <s v="01"/>
    <s v="Carlow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01"/>
    <s v="Carlow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01"/>
    <s v="Carlow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01"/>
    <s v="Carlow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1"/>
    <s v="Carlow"/>
    <s v="1981389"/>
    <s v="1981 to 1990"/>
    <s v="2011"/>
    <s v="2011"/>
    <s v="Number"/>
    <n v="35"/>
  </r>
  <r>
    <s v="CDD41"/>
    <s v="Private Households in Permanent Housing Units"/>
    <s v="06"/>
    <s v="Aggregate Town Area"/>
    <s v="04"/>
    <s v="Electricity"/>
    <s v="01"/>
    <s v="Carlow"/>
    <s v="1991399"/>
    <s v="1991 to 2000"/>
    <s v="2011"/>
    <s v="2011"/>
    <s v="Number"/>
    <n v="80"/>
  </r>
  <r>
    <s v="CDD41"/>
    <s v="Private Households in Permanent Housing Units"/>
    <s v="06"/>
    <s v="Aggregate Town Area"/>
    <s v="04"/>
    <s v="Electricity"/>
    <s v="01"/>
    <s v="Carlow"/>
    <s v="2001303"/>
    <s v="2001 to 2005"/>
    <s v="2011"/>
    <s v="2011"/>
    <s v="Number"/>
    <n v="154"/>
  </r>
  <r>
    <s v="CDD41"/>
    <s v="Private Households in Permanent Housing Units"/>
    <s v="06"/>
    <s v="Aggregate Town Area"/>
    <s v="04"/>
    <s v="Electricity"/>
    <s v="01"/>
    <s v="Carlow"/>
    <s v="200601"/>
    <s v="2006 or later"/>
    <s v="2011"/>
    <s v="2011"/>
    <s v="Number"/>
    <n v="107"/>
  </r>
  <r>
    <s v="CDD41"/>
    <s v="Private Households in Permanent Housing Units"/>
    <s v="06"/>
    <s v="Aggregate Town Area"/>
    <s v="04"/>
    <s v="Electricity"/>
    <s v="01"/>
    <s v="Carlow"/>
    <s v="9998"/>
    <s v="Not stated"/>
    <s v="2011"/>
    <s v="2011"/>
    <s v="Number"/>
    <n v="81"/>
  </r>
  <r>
    <s v="CDD41"/>
    <s v="Private Households in Permanent Housing Units"/>
    <s v="06"/>
    <s v="Aggregate Town Area"/>
    <s v="04"/>
    <s v="Electricity"/>
    <s v="02"/>
    <s v="Dublin"/>
    <s v="-"/>
    <s v="All years"/>
    <s v="2011"/>
    <s v="2011"/>
    <s v="Number"/>
    <n v="65868"/>
  </r>
  <r>
    <s v="CDD41"/>
    <s v="Private Households in Permanent Housing Units"/>
    <s v="06"/>
    <s v="Aggregate Town Area"/>
    <s v="04"/>
    <s v="Electricity"/>
    <s v="02"/>
    <s v="Dublin"/>
    <s v="191901"/>
    <s v="Before 1919"/>
    <s v="2011"/>
    <s v="2011"/>
    <s v="Number"/>
    <n v="6706"/>
  </r>
  <r>
    <s v="CDD41"/>
    <s v="Private Households in Permanent Housing Units"/>
    <s v="06"/>
    <s v="Aggregate Town Area"/>
    <s v="04"/>
    <s v="Electricity"/>
    <s v="02"/>
    <s v="Dublin"/>
    <s v="1919345"/>
    <s v="1919 to 1945"/>
    <s v="2011"/>
    <s v="2011"/>
    <s v="Number"/>
    <n v="2986"/>
  </r>
  <r>
    <s v="CDD41"/>
    <s v="Private Households in Permanent Housing Units"/>
    <s v="06"/>
    <s v="Aggregate Town Area"/>
    <s v="04"/>
    <s v="Electricity"/>
    <s v="02"/>
    <s v="Dublin"/>
    <s v="1946346"/>
    <s v="1946 to 1960"/>
    <s v="2011"/>
    <s v="2011"/>
    <s v="Number"/>
    <n v="2628"/>
  </r>
  <r>
    <s v="CDD41"/>
    <s v="Private Households in Permanent Housing Units"/>
    <s v="06"/>
    <s v="Aggregate Town Area"/>
    <s v="04"/>
    <s v="Electricity"/>
    <s v="02"/>
    <s v="Dublin"/>
    <s v="1961369"/>
    <s v="1961 to 1970"/>
    <s v="2011"/>
    <s v="2011"/>
    <s v="Number"/>
    <n v="1985"/>
  </r>
  <r>
    <s v="CDD41"/>
    <s v="Private Households in Permanent Housing Units"/>
    <s v="06"/>
    <s v="Aggregate Town Area"/>
    <s v="04"/>
    <s v="Electricity"/>
    <s v="02"/>
    <s v="Dublin"/>
    <s v="1971379"/>
    <s v="1971 to 1980"/>
    <s v="2011"/>
    <s v="2011"/>
    <s v="Number"/>
    <n v="2721"/>
  </r>
  <r>
    <s v="CDD41"/>
    <s v="Private Households in Permanent Housing Units"/>
    <s v="06"/>
    <s v="Aggregate Town Area"/>
    <s v="04"/>
    <s v="Electricity"/>
    <s v="02"/>
    <s v="Dublin"/>
    <s v="1981389"/>
    <s v="1981 to 1990"/>
    <s v="2011"/>
    <s v="2011"/>
    <s v="Number"/>
    <n v="5810"/>
  </r>
  <r>
    <s v="CDD41"/>
    <s v="Private Households in Permanent Housing Units"/>
    <s v="06"/>
    <s v="Aggregate Town Area"/>
    <s v="04"/>
    <s v="Electricity"/>
    <s v="02"/>
    <s v="Dublin"/>
    <s v="1991399"/>
    <s v="1991 to 2000"/>
    <s v="2011"/>
    <s v="2011"/>
    <s v="Number"/>
    <n v="13134"/>
  </r>
  <r>
    <s v="CDD41"/>
    <s v="Private Households in Permanent Housing Units"/>
    <s v="06"/>
    <s v="Aggregate Town Area"/>
    <s v="04"/>
    <s v="Electricity"/>
    <s v="02"/>
    <s v="Dublin"/>
    <s v="2001303"/>
    <s v="2001 to 2005"/>
    <s v="2011"/>
    <s v="2011"/>
    <s v="Number"/>
    <n v="14304"/>
  </r>
  <r>
    <s v="CDD41"/>
    <s v="Private Households in Permanent Housing Units"/>
    <s v="06"/>
    <s v="Aggregate Town Area"/>
    <s v="04"/>
    <s v="Electricity"/>
    <s v="02"/>
    <s v="Dublin"/>
    <s v="200601"/>
    <s v="2006 or later"/>
    <s v="2011"/>
    <s v="2011"/>
    <s v="Number"/>
    <n v="8800"/>
  </r>
  <r>
    <s v="CDD41"/>
    <s v="Private Households in Permanent Housing Units"/>
    <s v="06"/>
    <s v="Aggregate Town Area"/>
    <s v="04"/>
    <s v="Electricity"/>
    <s v="02"/>
    <s v="Dublin"/>
    <s v="9998"/>
    <s v="Not stated"/>
    <s v="2011"/>
    <s v="2011"/>
    <s v="Number"/>
    <n v="6794"/>
  </r>
  <r>
    <s v="CDD41"/>
    <s v="Private Households in Permanent Housing Units"/>
    <s v="06"/>
    <s v="Aggregate Town Area"/>
    <s v="04"/>
    <s v="Electricity"/>
    <s v="021"/>
    <s v="Dublin City"/>
    <s v="-"/>
    <s v="All years"/>
    <s v="2011"/>
    <s v="2011"/>
    <s v="Number"/>
    <n v="47236"/>
  </r>
  <r>
    <s v="CDD41"/>
    <s v="Private Households in Permanent Housing Units"/>
    <s v="06"/>
    <s v="Aggregate Town Area"/>
    <s v="04"/>
    <s v="Electricity"/>
    <s v="021"/>
    <s v="Dublin City"/>
    <s v="191901"/>
    <s v="Before 1919"/>
    <s v="2011"/>
    <s v="2011"/>
    <s v="Number"/>
    <n v="6092"/>
  </r>
  <r>
    <s v="CDD41"/>
    <s v="Private Households in Permanent Housing Units"/>
    <s v="06"/>
    <s v="Aggregate Town Area"/>
    <s v="04"/>
    <s v="Electricity"/>
    <s v="021"/>
    <s v="Dublin City"/>
    <s v="1919345"/>
    <s v="1919 to 1945"/>
    <s v="2011"/>
    <s v="2011"/>
    <s v="Number"/>
    <n v="2668"/>
  </r>
  <r>
    <s v="CDD41"/>
    <s v="Private Households in Permanent Housing Units"/>
    <s v="06"/>
    <s v="Aggregate Town Area"/>
    <s v="04"/>
    <s v="Electricity"/>
    <s v="021"/>
    <s v="Dublin City"/>
    <s v="1946346"/>
    <s v="1946 to 1960"/>
    <s v="2011"/>
    <s v="2011"/>
    <s v="Number"/>
    <n v="2098"/>
  </r>
  <r>
    <s v="CDD41"/>
    <s v="Private Households in Permanent Housing Units"/>
    <s v="06"/>
    <s v="Aggregate Town Area"/>
    <s v="04"/>
    <s v="Electricity"/>
    <s v="021"/>
    <s v="Dublin City"/>
    <s v="1961369"/>
    <s v="1961 to 1970"/>
    <s v="2011"/>
    <s v="2011"/>
    <s v="Number"/>
    <n v="1378"/>
  </r>
  <r>
    <s v="CDD41"/>
    <s v="Private Households in Permanent Housing Units"/>
    <s v="06"/>
    <s v="Aggregate Town Area"/>
    <s v="04"/>
    <s v="Electricity"/>
    <s v="021"/>
    <s v="Dublin City"/>
    <s v="1971379"/>
    <s v="1971 to 1980"/>
    <s v="2011"/>
    <s v="2011"/>
    <s v="Number"/>
    <n v="1661"/>
  </r>
  <r>
    <s v="CDD41"/>
    <s v="Private Households in Permanent Housing Units"/>
    <s v="06"/>
    <s v="Aggregate Town Area"/>
    <s v="04"/>
    <s v="Electricity"/>
    <s v="021"/>
    <s v="Dublin City"/>
    <s v="1981389"/>
    <s v="1981 to 1990"/>
    <s v="2011"/>
    <s v="2011"/>
    <s v="Number"/>
    <n v="3936"/>
  </r>
  <r>
    <s v="CDD41"/>
    <s v="Private Households in Permanent Housing Units"/>
    <s v="06"/>
    <s v="Aggregate Town Area"/>
    <s v="04"/>
    <s v="Electricity"/>
    <s v="021"/>
    <s v="Dublin City"/>
    <s v="1991399"/>
    <s v="1991 to 2000"/>
    <s v="2011"/>
    <s v="2011"/>
    <s v="Number"/>
    <n v="9990"/>
  </r>
  <r>
    <s v="CDD41"/>
    <s v="Private Households in Permanent Housing Units"/>
    <s v="06"/>
    <s v="Aggregate Town Area"/>
    <s v="04"/>
    <s v="Electricity"/>
    <s v="021"/>
    <s v="Dublin City"/>
    <s v="2001303"/>
    <s v="2001 to 2005"/>
    <s v="2011"/>
    <s v="2011"/>
    <s v="Number"/>
    <n v="8727"/>
  </r>
  <r>
    <s v="CDD41"/>
    <s v="Private Households in Permanent Housing Units"/>
    <s v="06"/>
    <s v="Aggregate Town Area"/>
    <s v="04"/>
    <s v="Electricity"/>
    <s v="021"/>
    <s v="Dublin City"/>
    <s v="200601"/>
    <s v="2006 or later"/>
    <s v="2011"/>
    <s v="2011"/>
    <s v="Number"/>
    <n v="5652"/>
  </r>
  <r>
    <s v="CDD41"/>
    <s v="Private Households in Permanent Housing Units"/>
    <s v="06"/>
    <s v="Aggregate Town Area"/>
    <s v="04"/>
    <s v="Electricity"/>
    <s v="021"/>
    <s v="Dublin City"/>
    <s v="9998"/>
    <s v="Not stated"/>
    <s v="2011"/>
    <s v="2011"/>
    <s v="Number"/>
    <n v="5034"/>
  </r>
  <r>
    <s v="CDD41"/>
    <s v="Private Households in Permanent Housing Units"/>
    <s v="06"/>
    <s v="Aggregate Town Area"/>
    <s v="04"/>
    <s v="Electricity"/>
    <s v="024"/>
    <s v="Dún Laoghaire-Rathdown"/>
    <s v="-"/>
    <s v="All years"/>
    <s v="2011"/>
    <s v="2011"/>
    <s v="Number"/>
    <n v="6607"/>
  </r>
  <r>
    <s v="CDD41"/>
    <s v="Private Households in Permanent Housing Units"/>
    <s v="06"/>
    <s v="Aggregate Town Area"/>
    <s v="04"/>
    <s v="Electricity"/>
    <s v="024"/>
    <s v="Dún Laoghaire-Rathdown"/>
    <s v="191901"/>
    <s v="Before 1919"/>
    <s v="2011"/>
    <s v="2011"/>
    <s v="Number"/>
    <n v="493"/>
  </r>
  <r>
    <s v="CDD41"/>
    <s v="Private Households in Permanent Housing Units"/>
    <s v="06"/>
    <s v="Aggregate Town Area"/>
    <s v="04"/>
    <s v="Electricity"/>
    <s v="024"/>
    <s v="Dún Laoghaire-Rathdown"/>
    <s v="1919345"/>
    <s v="1919 to 1945"/>
    <s v="2011"/>
    <s v="2011"/>
    <s v="Number"/>
    <n v="218"/>
  </r>
  <r>
    <s v="CDD41"/>
    <s v="Private Households in Permanent Housing Units"/>
    <s v="06"/>
    <s v="Aggregate Town Area"/>
    <s v="04"/>
    <s v="Electricity"/>
    <s v="024"/>
    <s v="Dún Laoghaire-Rathdown"/>
    <s v="1946346"/>
    <s v="1946 to 1960"/>
    <s v="2011"/>
    <s v="2011"/>
    <s v="Number"/>
    <n v="356"/>
  </r>
  <r>
    <s v="CDD41"/>
    <s v="Private Households in Permanent Housing Units"/>
    <s v="06"/>
    <s v="Aggregate Town Area"/>
    <s v="04"/>
    <s v="Electricity"/>
    <s v="024"/>
    <s v="Dún Laoghaire-Rathdown"/>
    <s v="1961369"/>
    <s v="1961 to 1970"/>
    <s v="2011"/>
    <s v="2011"/>
    <s v="Number"/>
    <n v="314"/>
  </r>
  <r>
    <s v="CDD41"/>
    <s v="Private Households in Permanent Housing Units"/>
    <s v="06"/>
    <s v="Aggregate Town Area"/>
    <s v="04"/>
    <s v="Electricity"/>
    <s v="024"/>
    <s v="Dún Laoghaire-Rathdown"/>
    <s v="1971379"/>
    <s v="1971 to 1980"/>
    <s v="2011"/>
    <s v="2011"/>
    <s v="Number"/>
    <n v="403"/>
  </r>
  <r>
    <s v="CDD41"/>
    <s v="Private Households in Permanent Housing Units"/>
    <s v="06"/>
    <s v="Aggregate Town Area"/>
    <s v="04"/>
    <s v="Electricity"/>
    <s v="024"/>
    <s v="Dún Laoghaire-Rathdown"/>
    <s v="1981389"/>
    <s v="1981 to 1990"/>
    <s v="2011"/>
    <s v="2011"/>
    <s v="Number"/>
    <n v="1059"/>
  </r>
  <r>
    <s v="CDD41"/>
    <s v="Private Households in Permanent Housing Units"/>
    <s v="06"/>
    <s v="Aggregate Town Area"/>
    <s v="04"/>
    <s v="Electricity"/>
    <s v="024"/>
    <s v="Dún Laoghaire-Rathdown"/>
    <s v="1991399"/>
    <s v="1991 to 2000"/>
    <s v="2011"/>
    <s v="2011"/>
    <s v="Number"/>
    <n v="1314"/>
  </r>
  <r>
    <s v="CDD41"/>
    <s v="Private Households in Permanent Housing Units"/>
    <s v="06"/>
    <s v="Aggregate Town Area"/>
    <s v="04"/>
    <s v="Electricity"/>
    <s v="024"/>
    <s v="Dún Laoghaire-Rathdown"/>
    <s v="2001303"/>
    <s v="2001 to 2005"/>
    <s v="2011"/>
    <s v="2011"/>
    <s v="Number"/>
    <n v="1188"/>
  </r>
  <r>
    <s v="CDD41"/>
    <s v="Private Households in Permanent Housing Units"/>
    <s v="06"/>
    <s v="Aggregate Town Area"/>
    <s v="04"/>
    <s v="Electricity"/>
    <s v="024"/>
    <s v="Dún Laoghaire-Rathdown"/>
    <s v="200601"/>
    <s v="2006 or later"/>
    <s v="2011"/>
    <s v="2011"/>
    <s v="Number"/>
    <n v="667"/>
  </r>
  <r>
    <s v="CDD41"/>
    <s v="Private Households in Permanent Housing Units"/>
    <s v="06"/>
    <s v="Aggregate Town Area"/>
    <s v="04"/>
    <s v="Electricity"/>
    <s v="024"/>
    <s v="Dún Laoghaire-Rathdown"/>
    <s v="9998"/>
    <s v="Not stated"/>
    <s v="2011"/>
    <s v="2011"/>
    <s v="Number"/>
    <n v="595"/>
  </r>
  <r>
    <s v="CDD41"/>
    <s v="Private Households in Permanent Housing Units"/>
    <s v="06"/>
    <s v="Aggregate Town Area"/>
    <s v="04"/>
    <s v="Electricity"/>
    <s v="023"/>
    <s v="Fingal"/>
    <s v="-"/>
    <s v="All years"/>
    <s v="2011"/>
    <s v="2011"/>
    <s v="Number"/>
    <n v="5908"/>
  </r>
  <r>
    <s v="CDD41"/>
    <s v="Private Households in Permanent Housing Units"/>
    <s v="06"/>
    <s v="Aggregate Town Area"/>
    <s v="04"/>
    <s v="Electricity"/>
    <s v="023"/>
    <s v="Fingal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23"/>
    <s v="Fingal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023"/>
    <s v="Fingal"/>
    <s v="1946346"/>
    <s v="1946 to 1960"/>
    <s v="2011"/>
    <s v="2011"/>
    <s v="Number"/>
    <n v="54"/>
  </r>
  <r>
    <s v="CDD41"/>
    <s v="Private Households in Permanent Housing Units"/>
    <s v="06"/>
    <s v="Aggregate Town Area"/>
    <s v="04"/>
    <s v="Electricity"/>
    <s v="023"/>
    <s v="Fingal"/>
    <s v="1961369"/>
    <s v="1961 to 1970"/>
    <s v="2011"/>
    <s v="2011"/>
    <s v="Number"/>
    <n v="110"/>
  </r>
  <r>
    <s v="CDD41"/>
    <s v="Private Households in Permanent Housing Units"/>
    <s v="06"/>
    <s v="Aggregate Town Area"/>
    <s v="04"/>
    <s v="Electricity"/>
    <s v="023"/>
    <s v="Fingal"/>
    <s v="1971379"/>
    <s v="1971 to 1980"/>
    <s v="2011"/>
    <s v="2011"/>
    <s v="Number"/>
    <n v="272"/>
  </r>
  <r>
    <s v="CDD41"/>
    <s v="Private Households in Permanent Housing Units"/>
    <s v="06"/>
    <s v="Aggregate Town Area"/>
    <s v="04"/>
    <s v="Electricity"/>
    <s v="023"/>
    <s v="Fingal"/>
    <s v="1981389"/>
    <s v="1981 to 1990"/>
    <s v="2011"/>
    <s v="2011"/>
    <s v="Number"/>
    <n v="427"/>
  </r>
  <r>
    <s v="CDD41"/>
    <s v="Private Households in Permanent Housing Units"/>
    <s v="06"/>
    <s v="Aggregate Town Area"/>
    <s v="04"/>
    <s v="Electricity"/>
    <s v="023"/>
    <s v="Fingal"/>
    <s v="1991399"/>
    <s v="1991 to 2000"/>
    <s v="2011"/>
    <s v="2011"/>
    <s v="Number"/>
    <n v="1083"/>
  </r>
  <r>
    <s v="CDD41"/>
    <s v="Private Households in Permanent Housing Units"/>
    <s v="06"/>
    <s v="Aggregate Town Area"/>
    <s v="04"/>
    <s v="Electricity"/>
    <s v="023"/>
    <s v="Fingal"/>
    <s v="2001303"/>
    <s v="2001 to 2005"/>
    <s v="2011"/>
    <s v="2011"/>
    <s v="Number"/>
    <n v="2273"/>
  </r>
  <r>
    <s v="CDD41"/>
    <s v="Private Households in Permanent Housing Units"/>
    <s v="06"/>
    <s v="Aggregate Town Area"/>
    <s v="04"/>
    <s v="Electricity"/>
    <s v="023"/>
    <s v="Fingal"/>
    <s v="200601"/>
    <s v="2006 or later"/>
    <s v="2011"/>
    <s v="2011"/>
    <s v="Number"/>
    <n v="884"/>
  </r>
  <r>
    <s v="CDD41"/>
    <s v="Private Households in Permanent Housing Units"/>
    <s v="06"/>
    <s v="Aggregate Town Area"/>
    <s v="04"/>
    <s v="Electricity"/>
    <s v="023"/>
    <s v="Fingal"/>
    <s v="9998"/>
    <s v="Not stated"/>
    <s v="2011"/>
    <s v="2011"/>
    <s v="Number"/>
    <n v="664"/>
  </r>
  <r>
    <s v="CDD41"/>
    <s v="Private Households in Permanent Housing Units"/>
    <s v="06"/>
    <s v="Aggregate Town Area"/>
    <s v="04"/>
    <s v="Electricity"/>
    <s v="022"/>
    <s v="South Dublin"/>
    <s v="-"/>
    <s v="All years"/>
    <s v="2011"/>
    <s v="2011"/>
    <s v="Number"/>
    <n v="6117"/>
  </r>
  <r>
    <s v="CDD41"/>
    <s v="Private Households in Permanent Housing Units"/>
    <s v="06"/>
    <s v="Aggregate Town Area"/>
    <s v="04"/>
    <s v="Electricity"/>
    <s v="022"/>
    <s v="South Dublin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022"/>
    <s v="South Dublin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22"/>
    <s v="South Dublin"/>
    <s v="1946346"/>
    <s v="1946 to 1960"/>
    <s v="2011"/>
    <s v="2011"/>
    <s v="Number"/>
    <n v="120"/>
  </r>
  <r>
    <s v="CDD41"/>
    <s v="Private Households in Permanent Housing Units"/>
    <s v="06"/>
    <s v="Aggregate Town Area"/>
    <s v="04"/>
    <s v="Electricity"/>
    <s v="022"/>
    <s v="South Dublin"/>
    <s v="1961369"/>
    <s v="1961 to 1970"/>
    <s v="2011"/>
    <s v="2011"/>
    <s v="Number"/>
    <n v="183"/>
  </r>
  <r>
    <s v="CDD41"/>
    <s v="Private Households in Permanent Housing Units"/>
    <s v="06"/>
    <s v="Aggregate Town Area"/>
    <s v="04"/>
    <s v="Electricity"/>
    <s v="022"/>
    <s v="South Dublin"/>
    <s v="1971379"/>
    <s v="1971 to 1980"/>
    <s v="2011"/>
    <s v="2011"/>
    <s v="Number"/>
    <n v="385"/>
  </r>
  <r>
    <s v="CDD41"/>
    <s v="Private Households in Permanent Housing Units"/>
    <s v="06"/>
    <s v="Aggregate Town Area"/>
    <s v="04"/>
    <s v="Electricity"/>
    <s v="022"/>
    <s v="South Dublin"/>
    <s v="1981389"/>
    <s v="1981 to 1990"/>
    <s v="2011"/>
    <s v="2011"/>
    <s v="Number"/>
    <n v="388"/>
  </r>
  <r>
    <s v="CDD41"/>
    <s v="Private Households in Permanent Housing Units"/>
    <s v="06"/>
    <s v="Aggregate Town Area"/>
    <s v="04"/>
    <s v="Electricity"/>
    <s v="022"/>
    <s v="South Dublin"/>
    <s v="1991399"/>
    <s v="1991 to 2000"/>
    <s v="2011"/>
    <s v="2011"/>
    <s v="Number"/>
    <n v="747"/>
  </r>
  <r>
    <s v="CDD41"/>
    <s v="Private Households in Permanent Housing Units"/>
    <s v="06"/>
    <s v="Aggregate Town Area"/>
    <s v="04"/>
    <s v="Electricity"/>
    <s v="022"/>
    <s v="South Dublin"/>
    <s v="2001303"/>
    <s v="2001 to 2005"/>
    <s v="2011"/>
    <s v="2011"/>
    <s v="Number"/>
    <n v="2116"/>
  </r>
  <r>
    <s v="CDD41"/>
    <s v="Private Households in Permanent Housing Units"/>
    <s v="06"/>
    <s v="Aggregate Town Area"/>
    <s v="04"/>
    <s v="Electricity"/>
    <s v="022"/>
    <s v="South Dublin"/>
    <s v="200601"/>
    <s v="2006 or later"/>
    <s v="2011"/>
    <s v="2011"/>
    <s v="Number"/>
    <n v="1597"/>
  </r>
  <r>
    <s v="CDD41"/>
    <s v="Private Households in Permanent Housing Units"/>
    <s v="06"/>
    <s v="Aggregate Town Area"/>
    <s v="04"/>
    <s v="Electricity"/>
    <s v="022"/>
    <s v="South Dublin"/>
    <s v="9998"/>
    <s v="Not stated"/>
    <s v="2011"/>
    <s v="2011"/>
    <s v="Number"/>
    <n v="501"/>
  </r>
  <r>
    <s v="CDD41"/>
    <s v="Private Households in Permanent Housing Units"/>
    <s v="06"/>
    <s v="Aggregate Town Area"/>
    <s v="04"/>
    <s v="Electricity"/>
    <s v="03"/>
    <s v="Kildare"/>
    <s v="-"/>
    <s v="All years"/>
    <s v="2011"/>
    <s v="2011"/>
    <s v="Number"/>
    <n v="3502"/>
  </r>
  <r>
    <s v="CDD41"/>
    <s v="Private Households in Permanent Housing Units"/>
    <s v="06"/>
    <s v="Aggregate Town Area"/>
    <s v="04"/>
    <s v="Electricity"/>
    <s v="03"/>
    <s v="Kildare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03"/>
    <s v="Kildare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03"/>
    <s v="Kildare"/>
    <s v="1946346"/>
    <s v="1946 to 1960"/>
    <s v="2011"/>
    <s v="2011"/>
    <s v="Number"/>
    <n v="55"/>
  </r>
  <r>
    <s v="CDD41"/>
    <s v="Private Households in Permanent Housing Units"/>
    <s v="06"/>
    <s v="Aggregate Town Area"/>
    <s v="04"/>
    <s v="Electricity"/>
    <s v="03"/>
    <s v="Kildare"/>
    <s v="1961369"/>
    <s v="1961 to 1970"/>
    <s v="2011"/>
    <s v="2011"/>
    <s v="Number"/>
    <n v="79"/>
  </r>
  <r>
    <s v="CDD41"/>
    <s v="Private Households in Permanent Housing Units"/>
    <s v="06"/>
    <s v="Aggregate Town Area"/>
    <s v="04"/>
    <s v="Electricity"/>
    <s v="03"/>
    <s v="Kildare"/>
    <s v="1971379"/>
    <s v="1971 to 1980"/>
    <s v="2011"/>
    <s v="2011"/>
    <s v="Number"/>
    <n v="171"/>
  </r>
  <r>
    <s v="CDD41"/>
    <s v="Private Households in Permanent Housing Units"/>
    <s v="06"/>
    <s v="Aggregate Town Area"/>
    <s v="04"/>
    <s v="Electricity"/>
    <s v="03"/>
    <s v="Kildare"/>
    <s v="1981389"/>
    <s v="1981 to 1990"/>
    <s v="2011"/>
    <s v="2011"/>
    <s v="Number"/>
    <n v="242"/>
  </r>
  <r>
    <s v="CDD41"/>
    <s v="Private Households in Permanent Housing Units"/>
    <s v="06"/>
    <s v="Aggregate Town Area"/>
    <s v="04"/>
    <s v="Electricity"/>
    <s v="03"/>
    <s v="Kildare"/>
    <s v="1991399"/>
    <s v="1991 to 2000"/>
    <s v="2011"/>
    <s v="2011"/>
    <s v="Number"/>
    <n v="844"/>
  </r>
  <r>
    <s v="CDD41"/>
    <s v="Private Households in Permanent Housing Units"/>
    <s v="06"/>
    <s v="Aggregate Town Area"/>
    <s v="04"/>
    <s v="Electricity"/>
    <s v="03"/>
    <s v="Kildare"/>
    <s v="2001303"/>
    <s v="2001 to 2005"/>
    <s v="2011"/>
    <s v="2011"/>
    <s v="Number"/>
    <n v="1040"/>
  </r>
  <r>
    <s v="CDD41"/>
    <s v="Private Households in Permanent Housing Units"/>
    <s v="06"/>
    <s v="Aggregate Town Area"/>
    <s v="04"/>
    <s v="Electricity"/>
    <s v="03"/>
    <s v="Kildare"/>
    <s v="200601"/>
    <s v="2006 or later"/>
    <s v="2011"/>
    <s v="2011"/>
    <s v="Number"/>
    <n v="546"/>
  </r>
  <r>
    <s v="CDD41"/>
    <s v="Private Households in Permanent Housing Units"/>
    <s v="06"/>
    <s v="Aggregate Town Area"/>
    <s v="04"/>
    <s v="Electricity"/>
    <s v="03"/>
    <s v="Kildare"/>
    <s v="9998"/>
    <s v="Not stated"/>
    <s v="2011"/>
    <s v="2011"/>
    <s v="Number"/>
    <n v="362"/>
  </r>
  <r>
    <s v="CDD41"/>
    <s v="Private Households in Permanent Housing Units"/>
    <s v="06"/>
    <s v="Aggregate Town Area"/>
    <s v="04"/>
    <s v="Electricity"/>
    <s v="04"/>
    <s v="Kilkenny"/>
    <s v="-"/>
    <s v="All years"/>
    <s v="2011"/>
    <s v="2011"/>
    <s v="Number"/>
    <n v="808"/>
  </r>
  <r>
    <s v="CDD41"/>
    <s v="Private Households in Permanent Housing Units"/>
    <s v="06"/>
    <s v="Aggregate Town Area"/>
    <s v="04"/>
    <s v="Electricity"/>
    <s v="04"/>
    <s v="Kilkenny"/>
    <s v="191901"/>
    <s v="Before 1919"/>
    <s v="2011"/>
    <s v="2011"/>
    <s v="Number"/>
    <n v="92"/>
  </r>
  <r>
    <s v="CDD41"/>
    <s v="Private Households in Permanent Housing Units"/>
    <s v="06"/>
    <s v="Aggregate Town Area"/>
    <s v="04"/>
    <s v="Electricity"/>
    <s v="04"/>
    <s v="Kilkenny"/>
    <s v="1919345"/>
    <s v="1919 to 1945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46346"/>
    <s v="1946 to 1960"/>
    <s v="2011"/>
    <s v="2011"/>
    <s v="Number"/>
    <n v="47"/>
  </r>
  <r>
    <s v="CDD41"/>
    <s v="Private Households in Permanent Housing Units"/>
    <s v="06"/>
    <s v="Aggregate Town Area"/>
    <s v="04"/>
    <s v="Electricity"/>
    <s v="04"/>
    <s v="Kilkenny"/>
    <s v="1961369"/>
    <s v="1961 to 1970"/>
    <s v="2011"/>
    <s v="2011"/>
    <s v="Number"/>
    <n v="18"/>
  </r>
  <r>
    <s v="CDD41"/>
    <s v="Private Households in Permanent Housing Units"/>
    <s v="06"/>
    <s v="Aggregate Town Area"/>
    <s v="04"/>
    <s v="Electricity"/>
    <s v="04"/>
    <s v="Kilkenny"/>
    <s v="1971379"/>
    <s v="1971 to 1980"/>
    <s v="2011"/>
    <s v="2011"/>
    <s v="Number"/>
    <n v="33"/>
  </r>
  <r>
    <s v="CDD41"/>
    <s v="Private Households in Permanent Housing Units"/>
    <s v="06"/>
    <s v="Aggregate Town Area"/>
    <s v="04"/>
    <s v="Electricity"/>
    <s v="04"/>
    <s v="Kilkenny"/>
    <s v="1981389"/>
    <s v="1981 to 1990"/>
    <s v="2011"/>
    <s v="2011"/>
    <s v="Number"/>
    <n v="61"/>
  </r>
  <r>
    <s v="CDD41"/>
    <s v="Private Households in Permanent Housing Units"/>
    <s v="06"/>
    <s v="Aggregate Town Area"/>
    <s v="04"/>
    <s v="Electricity"/>
    <s v="04"/>
    <s v="Kilkenny"/>
    <s v="1991399"/>
    <s v="1991 to 2000"/>
    <s v="2011"/>
    <s v="2011"/>
    <s v="Number"/>
    <n v="174"/>
  </r>
  <r>
    <s v="CDD41"/>
    <s v="Private Households in Permanent Housing Units"/>
    <s v="06"/>
    <s v="Aggregate Town Area"/>
    <s v="04"/>
    <s v="Electricity"/>
    <s v="04"/>
    <s v="Kilkenny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04"/>
    <s v="Kilkenny"/>
    <s v="200601"/>
    <s v="2006 or later"/>
    <s v="2011"/>
    <s v="2011"/>
    <s v="Number"/>
    <n v="137"/>
  </r>
  <r>
    <s v="CDD41"/>
    <s v="Private Households in Permanent Housing Units"/>
    <s v="06"/>
    <s v="Aggregate Town Area"/>
    <s v="04"/>
    <s v="Electricity"/>
    <s v="04"/>
    <s v="Kilkenny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05"/>
    <s v="Laois"/>
    <s v="-"/>
    <s v="All years"/>
    <s v="2011"/>
    <s v="2011"/>
    <s v="Number"/>
    <n v="691"/>
  </r>
  <r>
    <s v="CDD41"/>
    <s v="Private Households in Permanent Housing Units"/>
    <s v="06"/>
    <s v="Aggregate Town Area"/>
    <s v="04"/>
    <s v="Electricity"/>
    <s v="05"/>
    <s v="Laois"/>
    <s v="191901"/>
    <s v="Before 1919"/>
    <s v="2011"/>
    <s v="2011"/>
    <s v="Number"/>
    <n v="44"/>
  </r>
  <r>
    <s v="CDD41"/>
    <s v="Private Households in Permanent Housing Units"/>
    <s v="06"/>
    <s v="Aggregate Town Area"/>
    <s v="04"/>
    <s v="Electricity"/>
    <s v="05"/>
    <s v="Laois"/>
    <s v="1919345"/>
    <s v="1919 to 1945"/>
    <s v="2011"/>
    <s v="2011"/>
    <s v="Number"/>
    <n v="39"/>
  </r>
  <r>
    <s v="CDD41"/>
    <s v="Private Households in Permanent Housing Units"/>
    <s v="06"/>
    <s v="Aggregate Town Area"/>
    <s v="04"/>
    <s v="Electricity"/>
    <s v="05"/>
    <s v="Laois"/>
    <s v="1946346"/>
    <s v="1946 to 1960"/>
    <s v="2011"/>
    <s v="2011"/>
    <s v="Number"/>
    <n v="24"/>
  </r>
  <r>
    <s v="CDD41"/>
    <s v="Private Households in Permanent Housing Units"/>
    <s v="06"/>
    <s v="Aggregate Town Area"/>
    <s v="04"/>
    <s v="Electricity"/>
    <s v="05"/>
    <s v="Laois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05"/>
    <s v="Laois"/>
    <s v="1971379"/>
    <s v="1971 to 1980"/>
    <s v="2011"/>
    <s v="2011"/>
    <s v="Number"/>
    <n v="21"/>
  </r>
  <r>
    <s v="CDD41"/>
    <s v="Private Households in Permanent Housing Units"/>
    <s v="06"/>
    <s v="Aggregate Town Area"/>
    <s v="04"/>
    <s v="Electricity"/>
    <s v="05"/>
    <s v="Laois"/>
    <s v="1981389"/>
    <s v="1981 to 1990"/>
    <s v="2011"/>
    <s v="2011"/>
    <s v="Number"/>
    <n v="62"/>
  </r>
  <r>
    <s v="CDD41"/>
    <s v="Private Households in Permanent Housing Units"/>
    <s v="06"/>
    <s v="Aggregate Town Area"/>
    <s v="04"/>
    <s v="Electricity"/>
    <s v="05"/>
    <s v="Laois"/>
    <s v="1991399"/>
    <s v="1991 to 2000"/>
    <s v="2011"/>
    <s v="2011"/>
    <s v="Number"/>
    <n v="115"/>
  </r>
  <r>
    <s v="CDD41"/>
    <s v="Private Households in Permanent Housing Units"/>
    <s v="06"/>
    <s v="Aggregate Town Area"/>
    <s v="04"/>
    <s v="Electricity"/>
    <s v="05"/>
    <s v="Laois"/>
    <s v="2001303"/>
    <s v="2001 to 2005"/>
    <s v="2011"/>
    <s v="2011"/>
    <s v="Number"/>
    <n v="175"/>
  </r>
  <r>
    <s v="CDD41"/>
    <s v="Private Households in Permanent Housing Units"/>
    <s v="06"/>
    <s v="Aggregate Town Area"/>
    <s v="04"/>
    <s v="Electricity"/>
    <s v="05"/>
    <s v="Laois"/>
    <s v="200601"/>
    <s v="2006 or later"/>
    <s v="2011"/>
    <s v="2011"/>
    <s v="Number"/>
    <n v="122"/>
  </r>
  <r>
    <s v="CDD41"/>
    <s v="Private Households in Permanent Housing Units"/>
    <s v="06"/>
    <s v="Aggregate Town Area"/>
    <s v="04"/>
    <s v="Electricity"/>
    <s v="05"/>
    <s v="Laois"/>
    <s v="9998"/>
    <s v="Not stated"/>
    <s v="2011"/>
    <s v="2011"/>
    <s v="Number"/>
    <n v="67"/>
  </r>
  <r>
    <s v="CDD41"/>
    <s v="Private Households in Permanent Housing Units"/>
    <s v="06"/>
    <s v="Aggregate Town Area"/>
    <s v="04"/>
    <s v="Electricity"/>
    <s v="06"/>
    <s v="Longford"/>
    <s v="-"/>
    <s v="All years"/>
    <s v="2011"/>
    <s v="2011"/>
    <s v="Number"/>
    <n v="911"/>
  </r>
  <r>
    <s v="CDD41"/>
    <s v="Private Households in Permanent Housing Units"/>
    <s v="06"/>
    <s v="Aggregate Town Area"/>
    <s v="04"/>
    <s v="Electricity"/>
    <s v="06"/>
    <s v="Longford"/>
    <s v="191901"/>
    <s v="Before 1919"/>
    <s v="2011"/>
    <s v="2011"/>
    <s v="Number"/>
    <n v="18"/>
  </r>
  <r>
    <s v="CDD41"/>
    <s v="Private Households in Permanent Housing Units"/>
    <s v="06"/>
    <s v="Aggregate Town Area"/>
    <s v="04"/>
    <s v="Electricity"/>
    <s v="06"/>
    <s v="Longford"/>
    <s v="1919345"/>
    <s v="1919 to 1945"/>
    <s v="2011"/>
    <s v="2011"/>
    <s v="Number"/>
    <n v="12"/>
  </r>
  <r>
    <s v="CDD41"/>
    <s v="Private Households in Permanent Housing Units"/>
    <s v="06"/>
    <s v="Aggregate Town Area"/>
    <s v="04"/>
    <s v="Electricity"/>
    <s v="06"/>
    <s v="Longford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06"/>
    <s v="Longford"/>
    <s v="1961369"/>
    <s v="1961 to 1970"/>
    <s v="2011"/>
    <s v="2011"/>
    <s v="Number"/>
    <n v="15"/>
  </r>
  <r>
    <s v="CDD41"/>
    <s v="Private Households in Permanent Housing Units"/>
    <s v="06"/>
    <s v="Aggregate Town Area"/>
    <s v="04"/>
    <s v="Electricity"/>
    <s v="06"/>
    <s v="Longford"/>
    <s v="1971379"/>
    <s v="1971 to 1980"/>
    <s v="2011"/>
    <s v="2011"/>
    <s v="Number"/>
    <n v="42"/>
  </r>
  <r>
    <s v="CDD41"/>
    <s v="Private Households in Permanent Housing Units"/>
    <s v="06"/>
    <s v="Aggregate Town Area"/>
    <s v="04"/>
    <s v="Electricity"/>
    <s v="06"/>
    <s v="Longford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6"/>
    <s v="Longford"/>
    <s v="1991399"/>
    <s v="1991 to 2000"/>
    <s v="2011"/>
    <s v="2011"/>
    <s v="Number"/>
    <n v="188"/>
  </r>
  <r>
    <s v="CDD41"/>
    <s v="Private Households in Permanent Housing Units"/>
    <s v="06"/>
    <s v="Aggregate Town Area"/>
    <s v="04"/>
    <s v="Electricity"/>
    <s v="06"/>
    <s v="Longford"/>
    <s v="2001303"/>
    <s v="2001 to 2005"/>
    <s v="2011"/>
    <s v="2011"/>
    <s v="Number"/>
    <n v="340"/>
  </r>
  <r>
    <s v="CDD41"/>
    <s v="Private Households in Permanent Housing Units"/>
    <s v="06"/>
    <s v="Aggregate Town Area"/>
    <s v="04"/>
    <s v="Electricity"/>
    <s v="06"/>
    <s v="Longford"/>
    <s v="200601"/>
    <s v="2006 or later"/>
    <s v="2011"/>
    <s v="2011"/>
    <s v="Number"/>
    <n v="153"/>
  </r>
  <r>
    <s v="CDD41"/>
    <s v="Private Households in Permanent Housing Units"/>
    <s v="06"/>
    <s v="Aggregate Town Area"/>
    <s v="04"/>
    <s v="Electricity"/>
    <s v="06"/>
    <s v="Longford"/>
    <s v="9998"/>
    <s v="Not stated"/>
    <s v="2011"/>
    <s v="2011"/>
    <s v="Number"/>
    <n v="72"/>
  </r>
  <r>
    <s v="CDD41"/>
    <s v="Private Households in Permanent Housing Units"/>
    <s v="06"/>
    <s v="Aggregate Town Area"/>
    <s v="04"/>
    <s v="Electricity"/>
    <s v="07"/>
    <s v="Louth"/>
    <s v="-"/>
    <s v="All years"/>
    <s v="2011"/>
    <s v="2011"/>
    <s v="Number"/>
    <n v="1154"/>
  </r>
  <r>
    <s v="CDD41"/>
    <s v="Private Households in Permanent Housing Units"/>
    <s v="06"/>
    <s v="Aggregate Town Area"/>
    <s v="04"/>
    <s v="Electricity"/>
    <s v="07"/>
    <s v="Louth"/>
    <s v="191901"/>
    <s v="Before 1919"/>
    <s v="2011"/>
    <s v="2011"/>
    <s v="Number"/>
    <n v="184"/>
  </r>
  <r>
    <s v="CDD41"/>
    <s v="Private Households in Permanent Housing Units"/>
    <s v="06"/>
    <s v="Aggregate Town Area"/>
    <s v="04"/>
    <s v="Electricity"/>
    <s v="07"/>
    <s v="Louth"/>
    <s v="1919345"/>
    <s v="1919 to 1945"/>
    <s v="2011"/>
    <s v="2011"/>
    <s v="Number"/>
    <n v="82"/>
  </r>
  <r>
    <s v="CDD41"/>
    <s v="Private Households in Permanent Housing Units"/>
    <s v="06"/>
    <s v="Aggregate Town Area"/>
    <s v="04"/>
    <s v="Electricity"/>
    <s v="07"/>
    <s v="Louth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07"/>
    <s v="Lou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07"/>
    <s v="Louth"/>
    <s v="1971379"/>
    <s v="1971 to 1980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1981389"/>
    <s v="1981 to 1990"/>
    <s v="2011"/>
    <s v="2011"/>
    <s v="Number"/>
    <n v="54"/>
  </r>
  <r>
    <s v="CDD41"/>
    <s v="Private Households in Permanent Housing Units"/>
    <s v="06"/>
    <s v="Aggregate Town Area"/>
    <s v="04"/>
    <s v="Electricity"/>
    <s v="07"/>
    <s v="Louth"/>
    <s v="1991399"/>
    <s v="1991 to 2000"/>
    <s v="2011"/>
    <s v="2011"/>
    <s v="Number"/>
    <n v="233"/>
  </r>
  <r>
    <s v="CDD41"/>
    <s v="Private Households in Permanent Housing Units"/>
    <s v="06"/>
    <s v="Aggregate Town Area"/>
    <s v="04"/>
    <s v="Electricity"/>
    <s v="07"/>
    <s v="Louth"/>
    <s v="2001303"/>
    <s v="2001 to 2005"/>
    <s v="2011"/>
    <s v="2011"/>
    <s v="Number"/>
    <n v="217"/>
  </r>
  <r>
    <s v="CDD41"/>
    <s v="Private Households in Permanent Housing Units"/>
    <s v="06"/>
    <s v="Aggregate Town Area"/>
    <s v="04"/>
    <s v="Electricity"/>
    <s v="07"/>
    <s v="Louth"/>
    <s v="200601"/>
    <s v="2006 or later"/>
    <s v="2011"/>
    <s v="2011"/>
    <s v="Number"/>
    <n v="71"/>
  </r>
  <r>
    <s v="CDD41"/>
    <s v="Private Households in Permanent Housing Units"/>
    <s v="06"/>
    <s v="Aggregate Town Area"/>
    <s v="04"/>
    <s v="Electricity"/>
    <s v="07"/>
    <s v="Louth"/>
    <s v="9998"/>
    <s v="Not stated"/>
    <s v="2011"/>
    <s v="2011"/>
    <s v="Number"/>
    <n v="128"/>
  </r>
  <r>
    <s v="CDD41"/>
    <s v="Private Households in Permanent Housing Units"/>
    <s v="06"/>
    <s v="Aggregate Town Area"/>
    <s v="04"/>
    <s v="Electricity"/>
    <s v="08"/>
    <s v="Meath"/>
    <s v="-"/>
    <s v="All years"/>
    <s v="2011"/>
    <s v="2011"/>
    <s v="Number"/>
    <n v="2049"/>
  </r>
  <r>
    <s v="CDD41"/>
    <s v="Private Households in Permanent Housing Units"/>
    <s v="06"/>
    <s v="Aggregate Town Area"/>
    <s v="04"/>
    <s v="Electricity"/>
    <s v="08"/>
    <s v="Meath"/>
    <s v="191901"/>
    <s v="Before 1919"/>
    <s v="2011"/>
    <s v="2011"/>
    <s v="Number"/>
    <n v="80"/>
  </r>
  <r>
    <s v="CDD41"/>
    <s v="Private Households in Permanent Housing Units"/>
    <s v="06"/>
    <s v="Aggregate Town Area"/>
    <s v="04"/>
    <s v="Electricity"/>
    <s v="08"/>
    <s v="Meath"/>
    <s v="1919345"/>
    <s v="1919 to 1945"/>
    <s v="2011"/>
    <s v="2011"/>
    <s v="Number"/>
    <n v="51"/>
  </r>
  <r>
    <s v="CDD41"/>
    <s v="Private Households in Permanent Housing Units"/>
    <s v="06"/>
    <s v="Aggregate Town Area"/>
    <s v="04"/>
    <s v="Electricity"/>
    <s v="08"/>
    <s v="Meath"/>
    <s v="1946346"/>
    <s v="1946 to 196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61369"/>
    <s v="1961 to 1970"/>
    <s v="2011"/>
    <s v="2011"/>
    <s v="Number"/>
    <n v="44"/>
  </r>
  <r>
    <s v="CDD41"/>
    <s v="Private Households in Permanent Housing Units"/>
    <s v="06"/>
    <s v="Aggregate Town Area"/>
    <s v="04"/>
    <s v="Electricity"/>
    <s v="08"/>
    <s v="Meath"/>
    <s v="1971379"/>
    <s v="1971 to 1980"/>
    <s v="2011"/>
    <s v="2011"/>
    <s v="Number"/>
    <n v="75"/>
  </r>
  <r>
    <s v="CDD41"/>
    <s v="Private Households in Permanent Housing Units"/>
    <s v="06"/>
    <s v="Aggregate Town Area"/>
    <s v="04"/>
    <s v="Electricity"/>
    <s v="08"/>
    <s v="Meath"/>
    <s v="1981389"/>
    <s v="1981 to 1990"/>
    <s v="2011"/>
    <s v="2011"/>
    <s v="Number"/>
    <n v="103"/>
  </r>
  <r>
    <s v="CDD41"/>
    <s v="Private Households in Permanent Housing Units"/>
    <s v="06"/>
    <s v="Aggregate Town Area"/>
    <s v="04"/>
    <s v="Electricity"/>
    <s v="08"/>
    <s v="Meath"/>
    <s v="1991399"/>
    <s v="1991 to 2000"/>
    <s v="2011"/>
    <s v="2011"/>
    <s v="Number"/>
    <n v="358"/>
  </r>
  <r>
    <s v="CDD41"/>
    <s v="Private Households in Permanent Housing Units"/>
    <s v="06"/>
    <s v="Aggregate Town Area"/>
    <s v="04"/>
    <s v="Electricity"/>
    <s v="08"/>
    <s v="Meath"/>
    <s v="2001303"/>
    <s v="2001 to 2005"/>
    <s v="2011"/>
    <s v="2011"/>
    <s v="Number"/>
    <n v="666"/>
  </r>
  <r>
    <s v="CDD41"/>
    <s v="Private Households in Permanent Housing Units"/>
    <s v="06"/>
    <s v="Aggregate Town Area"/>
    <s v="04"/>
    <s v="Electricity"/>
    <s v="08"/>
    <s v="Meath"/>
    <s v="200601"/>
    <s v="2006 or later"/>
    <s v="2011"/>
    <s v="2011"/>
    <s v="Number"/>
    <n v="438"/>
  </r>
  <r>
    <s v="CDD41"/>
    <s v="Private Households in Permanent Housing Units"/>
    <s v="06"/>
    <s v="Aggregate Town Area"/>
    <s v="04"/>
    <s v="Electricity"/>
    <s v="08"/>
    <s v="Meath"/>
    <s v="9998"/>
    <s v="Not stated"/>
    <s v="2011"/>
    <s v="2011"/>
    <s v="Number"/>
    <n v="190"/>
  </r>
  <r>
    <s v="CDD41"/>
    <s v="Private Households in Permanent Housing Units"/>
    <s v="06"/>
    <s v="Aggregate Town Area"/>
    <s v="04"/>
    <s v="Electricity"/>
    <s v="09"/>
    <s v="Offaly"/>
    <s v="-"/>
    <s v="All years"/>
    <s v="2011"/>
    <s v="2011"/>
    <s v="Number"/>
    <n v="1005"/>
  </r>
  <r>
    <s v="CDD41"/>
    <s v="Private Households in Permanent Housing Units"/>
    <s v="06"/>
    <s v="Aggregate Town Area"/>
    <s v="04"/>
    <s v="Electricity"/>
    <s v="09"/>
    <s v="Offaly"/>
    <s v="191901"/>
    <s v="Before 1919"/>
    <s v="2011"/>
    <s v="2011"/>
    <s v="Number"/>
    <n v="70"/>
  </r>
  <r>
    <s v="CDD41"/>
    <s v="Private Households in Permanent Housing Units"/>
    <s v="06"/>
    <s v="Aggregate Town Area"/>
    <s v="04"/>
    <s v="Electricity"/>
    <s v="09"/>
    <s v="Offaly"/>
    <s v="1919345"/>
    <s v="1919 to 1945"/>
    <s v="2011"/>
    <s v="2011"/>
    <s v="Number"/>
    <n v="45"/>
  </r>
  <r>
    <s v="CDD41"/>
    <s v="Private Households in Permanent Housing Units"/>
    <s v="06"/>
    <s v="Aggregate Town Area"/>
    <s v="04"/>
    <s v="Electricity"/>
    <s v="09"/>
    <s v="Offaly"/>
    <s v="1946346"/>
    <s v="1946 to 1960"/>
    <s v="2011"/>
    <s v="2011"/>
    <s v="Number"/>
    <n v="37"/>
  </r>
  <r>
    <s v="CDD41"/>
    <s v="Private Households in Permanent Housing Units"/>
    <s v="06"/>
    <s v="Aggregate Town Area"/>
    <s v="04"/>
    <s v="Electricity"/>
    <s v="09"/>
    <s v="Offaly"/>
    <s v="1961369"/>
    <s v="1961 to 1970"/>
    <s v="2011"/>
    <s v="2011"/>
    <s v="Number"/>
    <n v="33"/>
  </r>
  <r>
    <s v="CDD41"/>
    <s v="Private Households in Permanent Housing Units"/>
    <s v="06"/>
    <s v="Aggregate Town Area"/>
    <s v="04"/>
    <s v="Electricity"/>
    <s v="09"/>
    <s v="Offaly"/>
    <s v="1971379"/>
    <s v="1971 to 1980"/>
    <s v="2011"/>
    <s v="2011"/>
    <s v="Number"/>
    <n v="38"/>
  </r>
  <r>
    <s v="CDD41"/>
    <s v="Private Households in Permanent Housing Units"/>
    <s v="06"/>
    <s v="Aggregate Town Area"/>
    <s v="04"/>
    <s v="Electricity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4"/>
    <s v="Electricity"/>
    <s v="09"/>
    <s v="Offaly"/>
    <s v="1991399"/>
    <s v="1991 to 2000"/>
    <s v="2011"/>
    <s v="2011"/>
    <s v="Number"/>
    <n v="179"/>
  </r>
  <r>
    <s v="CDD41"/>
    <s v="Private Households in Permanent Housing Units"/>
    <s v="06"/>
    <s v="Aggregate Town Area"/>
    <s v="04"/>
    <s v="Electricity"/>
    <s v="09"/>
    <s v="Offaly"/>
    <s v="2001303"/>
    <s v="2001 to 2005"/>
    <s v="2011"/>
    <s v="2011"/>
    <s v="Number"/>
    <n v="249"/>
  </r>
  <r>
    <s v="CDD41"/>
    <s v="Private Households in Permanent Housing Units"/>
    <s v="06"/>
    <s v="Aggregate Town Area"/>
    <s v="04"/>
    <s v="Electricity"/>
    <s v="09"/>
    <s v="Offaly"/>
    <s v="200601"/>
    <s v="2006 or later"/>
    <s v="2011"/>
    <s v="2011"/>
    <s v="Number"/>
    <n v="171"/>
  </r>
  <r>
    <s v="CDD41"/>
    <s v="Private Households in Permanent Housing Units"/>
    <s v="06"/>
    <s v="Aggregate Town Area"/>
    <s v="04"/>
    <s v="Electricity"/>
    <s v="09"/>
    <s v="Offaly"/>
    <s v="9998"/>
    <s v="Not stated"/>
    <s v="2011"/>
    <s v="2011"/>
    <s v="Number"/>
    <n v="140"/>
  </r>
  <r>
    <s v="CDD41"/>
    <s v="Private Households in Permanent Housing Units"/>
    <s v="06"/>
    <s v="Aggregate Town Area"/>
    <s v="04"/>
    <s v="Electricity"/>
    <s v="10"/>
    <s v="Westmeath"/>
    <s v="-"/>
    <s v="All years"/>
    <s v="2011"/>
    <s v="2011"/>
    <s v="Number"/>
    <n v="1915"/>
  </r>
  <r>
    <s v="CDD41"/>
    <s v="Private Households in Permanent Housing Units"/>
    <s v="06"/>
    <s v="Aggregate Town Area"/>
    <s v="04"/>
    <s v="Electricity"/>
    <s v="10"/>
    <s v="Westmeath"/>
    <s v="191901"/>
    <s v="Before 1919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0"/>
    <s v="Westmeath"/>
    <s v="1946346"/>
    <s v="1946 to 1960"/>
    <s v="2011"/>
    <s v="2011"/>
    <s v="Number"/>
    <n v="61"/>
  </r>
  <r>
    <s v="CDD41"/>
    <s v="Private Households in Permanent Housing Units"/>
    <s v="06"/>
    <s v="Aggregate Town Area"/>
    <s v="04"/>
    <s v="Electricity"/>
    <s v="10"/>
    <s v="Westmeath"/>
    <s v="1961369"/>
    <s v="1961 to 1970"/>
    <s v="2011"/>
    <s v="2011"/>
    <s v="Number"/>
    <n v="47"/>
  </r>
  <r>
    <s v="CDD41"/>
    <s v="Private Households in Permanent Housing Units"/>
    <s v="06"/>
    <s v="Aggregate Town Area"/>
    <s v="04"/>
    <s v="Electricity"/>
    <s v="10"/>
    <s v="Westmeath"/>
    <s v="1971379"/>
    <s v="1971 to 1980"/>
    <s v="2011"/>
    <s v="2011"/>
    <s v="Number"/>
    <n v="67"/>
  </r>
  <r>
    <s v="CDD41"/>
    <s v="Private Households in Permanent Housing Units"/>
    <s v="06"/>
    <s v="Aggregate Town Area"/>
    <s v="04"/>
    <s v="Electricity"/>
    <s v="10"/>
    <s v="Westmeath"/>
    <s v="1981389"/>
    <s v="1981 to 1990"/>
    <s v="2011"/>
    <s v="2011"/>
    <s v="Number"/>
    <n v="123"/>
  </r>
  <r>
    <s v="CDD41"/>
    <s v="Private Households in Permanent Housing Units"/>
    <s v="06"/>
    <s v="Aggregate Town Area"/>
    <s v="04"/>
    <s v="Electricity"/>
    <s v="10"/>
    <s v="Westmeath"/>
    <s v="1991399"/>
    <s v="1991 to 2000"/>
    <s v="2011"/>
    <s v="2011"/>
    <s v="Number"/>
    <n v="415"/>
  </r>
  <r>
    <s v="CDD41"/>
    <s v="Private Households in Permanent Housing Units"/>
    <s v="06"/>
    <s v="Aggregate Town Area"/>
    <s v="04"/>
    <s v="Electricity"/>
    <s v="10"/>
    <s v="Westmeath"/>
    <s v="2001303"/>
    <s v="2001 to 2005"/>
    <s v="2011"/>
    <s v="2011"/>
    <s v="Number"/>
    <n v="540"/>
  </r>
  <r>
    <s v="CDD41"/>
    <s v="Private Households in Permanent Housing Units"/>
    <s v="06"/>
    <s v="Aggregate Town Area"/>
    <s v="04"/>
    <s v="Electricity"/>
    <s v="10"/>
    <s v="Westmeath"/>
    <s v="200601"/>
    <s v="2006 or later"/>
    <s v="2011"/>
    <s v="2011"/>
    <s v="Number"/>
    <n v="236"/>
  </r>
  <r>
    <s v="CDD41"/>
    <s v="Private Households in Permanent Housing Units"/>
    <s v="06"/>
    <s v="Aggregate Town Area"/>
    <s v="04"/>
    <s v="Electricity"/>
    <s v="10"/>
    <s v="Westmeath"/>
    <s v="9998"/>
    <s v="Not stated"/>
    <s v="2011"/>
    <s v="2011"/>
    <s v="Number"/>
    <n v="287"/>
  </r>
  <r>
    <s v="CDD41"/>
    <s v="Private Households in Permanent Housing Units"/>
    <s v="06"/>
    <s v="Aggregate Town Area"/>
    <s v="04"/>
    <s v="Electricity"/>
    <s v="11"/>
    <s v="Wexford"/>
    <s v="-"/>
    <s v="All years"/>
    <s v="2011"/>
    <s v="2011"/>
    <s v="Number"/>
    <n v="2433"/>
  </r>
  <r>
    <s v="CDD41"/>
    <s v="Private Households in Permanent Housing Units"/>
    <s v="06"/>
    <s v="Aggregate Town Area"/>
    <s v="04"/>
    <s v="Electricity"/>
    <s v="11"/>
    <s v="Wexford"/>
    <s v="191901"/>
    <s v="Before 1919"/>
    <s v="2011"/>
    <s v="2011"/>
    <s v="Number"/>
    <n v="256"/>
  </r>
  <r>
    <s v="CDD41"/>
    <s v="Private Households in Permanent Housing Units"/>
    <s v="06"/>
    <s v="Aggregate Town Area"/>
    <s v="04"/>
    <s v="Electricity"/>
    <s v="11"/>
    <s v="Wexford"/>
    <s v="1919345"/>
    <s v="1919 to 1945"/>
    <s v="2011"/>
    <s v="2011"/>
    <s v="Number"/>
    <n v="142"/>
  </r>
  <r>
    <s v="CDD41"/>
    <s v="Private Households in Permanent Housing Units"/>
    <s v="06"/>
    <s v="Aggregate Town Area"/>
    <s v="04"/>
    <s v="Electricity"/>
    <s v="11"/>
    <s v="Wexford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1"/>
    <s v="Wexford"/>
    <s v="1961369"/>
    <s v="1961 to 1970"/>
    <s v="2011"/>
    <s v="2011"/>
    <s v="Number"/>
    <n v="56"/>
  </r>
  <r>
    <s v="CDD41"/>
    <s v="Private Households in Permanent Housing Units"/>
    <s v="06"/>
    <s v="Aggregate Town Area"/>
    <s v="04"/>
    <s v="Electricity"/>
    <s v="11"/>
    <s v="Wexford"/>
    <s v="1971379"/>
    <s v="1971 to 1980"/>
    <s v="2011"/>
    <s v="2011"/>
    <s v="Number"/>
    <n v="72"/>
  </r>
  <r>
    <s v="CDD41"/>
    <s v="Private Households in Permanent Housing Units"/>
    <s v="06"/>
    <s v="Aggregate Town Area"/>
    <s v="04"/>
    <s v="Electricity"/>
    <s v="11"/>
    <s v="Wexford"/>
    <s v="1981389"/>
    <s v="1981 to 1990"/>
    <s v="2011"/>
    <s v="2011"/>
    <s v="Number"/>
    <n v="90"/>
  </r>
  <r>
    <s v="CDD41"/>
    <s v="Private Households in Permanent Housing Units"/>
    <s v="06"/>
    <s v="Aggregate Town Area"/>
    <s v="04"/>
    <s v="Electricity"/>
    <s v="11"/>
    <s v="Wexford"/>
    <s v="1991399"/>
    <s v="1991 to 2000"/>
    <s v="2011"/>
    <s v="2011"/>
    <s v="Number"/>
    <n v="335"/>
  </r>
  <r>
    <s v="CDD41"/>
    <s v="Private Households in Permanent Housing Units"/>
    <s v="06"/>
    <s v="Aggregate Town Area"/>
    <s v="04"/>
    <s v="Electricity"/>
    <s v="11"/>
    <s v="Wexford"/>
    <s v="2001303"/>
    <s v="2001 to 2005"/>
    <s v="2011"/>
    <s v="2011"/>
    <s v="Number"/>
    <n v="718"/>
  </r>
  <r>
    <s v="CDD41"/>
    <s v="Private Households in Permanent Housing Units"/>
    <s v="06"/>
    <s v="Aggregate Town Area"/>
    <s v="04"/>
    <s v="Electricity"/>
    <s v="11"/>
    <s v="Wexford"/>
    <s v="200601"/>
    <s v="2006 or later"/>
    <s v="2011"/>
    <s v="2011"/>
    <s v="Number"/>
    <n v="474"/>
  </r>
  <r>
    <s v="CDD41"/>
    <s v="Private Households in Permanent Housing Units"/>
    <s v="06"/>
    <s v="Aggregate Town Area"/>
    <s v="04"/>
    <s v="Electricity"/>
    <s v="11"/>
    <s v="Wexford"/>
    <s v="9998"/>
    <s v="Not stated"/>
    <s v="2011"/>
    <s v="2011"/>
    <s v="Number"/>
    <n v="223"/>
  </r>
  <r>
    <s v="CDD41"/>
    <s v="Private Households in Permanent Housing Units"/>
    <s v="06"/>
    <s v="Aggregate Town Area"/>
    <s v="04"/>
    <s v="Electricity"/>
    <s v="12"/>
    <s v="Wicklow"/>
    <s v="-"/>
    <s v="All years"/>
    <s v="2011"/>
    <s v="2011"/>
    <s v="Number"/>
    <n v="2294"/>
  </r>
  <r>
    <s v="CDD41"/>
    <s v="Private Households in Permanent Housing Units"/>
    <s v="06"/>
    <s v="Aggregate Town Area"/>
    <s v="04"/>
    <s v="Electricity"/>
    <s v="12"/>
    <s v="Wicklow"/>
    <s v="191901"/>
    <s v="Before 1919"/>
    <s v="2011"/>
    <s v="2011"/>
    <s v="Number"/>
    <n v="250"/>
  </r>
  <r>
    <s v="CDD41"/>
    <s v="Private Households in Permanent Housing Units"/>
    <s v="06"/>
    <s v="Aggregate Town Area"/>
    <s v="04"/>
    <s v="Electricity"/>
    <s v="12"/>
    <s v="Wicklow"/>
    <s v="1919345"/>
    <s v="1919 to 1945"/>
    <s v="2011"/>
    <s v="2011"/>
    <s v="Number"/>
    <n v="125"/>
  </r>
  <r>
    <s v="CDD41"/>
    <s v="Private Households in Permanent Housing Units"/>
    <s v="06"/>
    <s v="Aggregate Town Area"/>
    <s v="04"/>
    <s v="Electricity"/>
    <s v="12"/>
    <s v="Wicklow"/>
    <s v="1946346"/>
    <s v="1946 to 1960"/>
    <s v="2011"/>
    <s v="2011"/>
    <s v="Number"/>
    <n v="68"/>
  </r>
  <r>
    <s v="CDD41"/>
    <s v="Private Households in Permanent Housing Units"/>
    <s v="06"/>
    <s v="Aggregate Town Area"/>
    <s v="04"/>
    <s v="Electricity"/>
    <s v="12"/>
    <s v="Wicklow"/>
    <s v="1961369"/>
    <s v="1961 to 1970"/>
    <s v="2011"/>
    <s v="2011"/>
    <s v="Number"/>
    <n v="76"/>
  </r>
  <r>
    <s v="CDD41"/>
    <s v="Private Households in Permanent Housing Units"/>
    <s v="06"/>
    <s v="Aggregate Town Area"/>
    <s v="04"/>
    <s v="Electricity"/>
    <s v="12"/>
    <s v="Wicklow"/>
    <s v="1971379"/>
    <s v="1971 to 1980"/>
    <s v="2011"/>
    <s v="2011"/>
    <s v="Number"/>
    <n v="119"/>
  </r>
  <r>
    <s v="CDD41"/>
    <s v="Private Households in Permanent Housing Units"/>
    <s v="06"/>
    <s v="Aggregate Town Area"/>
    <s v="04"/>
    <s v="Electricity"/>
    <s v="12"/>
    <s v="Wicklow"/>
    <s v="1981389"/>
    <s v="1981 to 1990"/>
    <s v="2011"/>
    <s v="2011"/>
    <s v="Number"/>
    <n v="205"/>
  </r>
  <r>
    <s v="CDD41"/>
    <s v="Private Households in Permanent Housing Units"/>
    <s v="06"/>
    <s v="Aggregate Town Area"/>
    <s v="04"/>
    <s v="Electricity"/>
    <s v="12"/>
    <s v="Wicklow"/>
    <s v="1991399"/>
    <s v="1991 to 2000"/>
    <s v="2011"/>
    <s v="2011"/>
    <s v="Number"/>
    <n v="458"/>
  </r>
  <r>
    <s v="CDD41"/>
    <s v="Private Households in Permanent Housing Units"/>
    <s v="06"/>
    <s v="Aggregate Town Area"/>
    <s v="04"/>
    <s v="Electricity"/>
    <s v="12"/>
    <s v="Wicklow"/>
    <s v="2001303"/>
    <s v="2001 to 2005"/>
    <s v="2011"/>
    <s v="2011"/>
    <s v="Number"/>
    <n v="507"/>
  </r>
  <r>
    <s v="CDD41"/>
    <s v="Private Households in Permanent Housing Units"/>
    <s v="06"/>
    <s v="Aggregate Town Area"/>
    <s v="04"/>
    <s v="Electricity"/>
    <s v="12"/>
    <s v="Wicklow"/>
    <s v="200601"/>
    <s v="2006 or later"/>
    <s v="2011"/>
    <s v="2011"/>
    <s v="Number"/>
    <n v="281"/>
  </r>
  <r>
    <s v="CDD41"/>
    <s v="Private Households in Permanent Housing Units"/>
    <s v="06"/>
    <s v="Aggregate Town Area"/>
    <s v="04"/>
    <s v="Electricity"/>
    <s v="12"/>
    <s v="Wicklow"/>
    <s v="9998"/>
    <s v="Not stated"/>
    <s v="2011"/>
    <s v="2011"/>
    <s v="Number"/>
    <n v="205"/>
  </r>
  <r>
    <s v="CDD41"/>
    <s v="Private Households in Permanent Housing Units"/>
    <s v="06"/>
    <s v="Aggregate Town Area"/>
    <s v="04"/>
    <s v="Electricity"/>
    <s v="B"/>
    <s v="Munster"/>
    <s v="-"/>
    <s v="All years"/>
    <s v="2011"/>
    <s v="2011"/>
    <s v="Number"/>
    <n v="26009"/>
  </r>
  <r>
    <s v="CDD41"/>
    <s v="Private Households in Permanent Housing Units"/>
    <s v="06"/>
    <s v="Aggregate Town Area"/>
    <s v="04"/>
    <s v="Electricity"/>
    <s v="B"/>
    <s v="Munster"/>
    <s v="191901"/>
    <s v="Before 1919"/>
    <s v="2011"/>
    <s v="2011"/>
    <s v="Number"/>
    <n v="3047"/>
  </r>
  <r>
    <s v="CDD41"/>
    <s v="Private Households in Permanent Housing Units"/>
    <s v="06"/>
    <s v="Aggregate Town Area"/>
    <s v="04"/>
    <s v="Electricity"/>
    <s v="B"/>
    <s v="Munster"/>
    <s v="1919345"/>
    <s v="1919 to 1945"/>
    <s v="2011"/>
    <s v="2011"/>
    <s v="Number"/>
    <n v="1443"/>
  </r>
  <r>
    <s v="CDD41"/>
    <s v="Private Households in Permanent Housing Units"/>
    <s v="06"/>
    <s v="Aggregate Town Area"/>
    <s v="04"/>
    <s v="Electricity"/>
    <s v="B"/>
    <s v="Munster"/>
    <s v="1946346"/>
    <s v="1946 to 1960"/>
    <s v="2011"/>
    <s v="2011"/>
    <s v="Number"/>
    <n v="1323"/>
  </r>
  <r>
    <s v="CDD41"/>
    <s v="Private Households in Permanent Housing Units"/>
    <s v="06"/>
    <s v="Aggregate Town Area"/>
    <s v="04"/>
    <s v="Electricity"/>
    <s v="B"/>
    <s v="Munster"/>
    <s v="1961369"/>
    <s v="1961 to 1970"/>
    <s v="2011"/>
    <s v="2011"/>
    <s v="Number"/>
    <n v="1103"/>
  </r>
  <r>
    <s v="CDD41"/>
    <s v="Private Households in Permanent Housing Units"/>
    <s v="06"/>
    <s v="Aggregate Town Area"/>
    <s v="04"/>
    <s v="Electricity"/>
    <s v="B"/>
    <s v="Munster"/>
    <s v="1971379"/>
    <s v="1971 to 1980"/>
    <s v="2011"/>
    <s v="2011"/>
    <s v="Number"/>
    <n v="1189"/>
  </r>
  <r>
    <s v="CDD41"/>
    <s v="Private Households in Permanent Housing Units"/>
    <s v="06"/>
    <s v="Aggregate Town Area"/>
    <s v="04"/>
    <s v="Electricity"/>
    <s v="B"/>
    <s v="Munster"/>
    <s v="1981389"/>
    <s v="1981 to 1990"/>
    <s v="2011"/>
    <s v="2011"/>
    <s v="Number"/>
    <n v="1674"/>
  </r>
  <r>
    <s v="CDD41"/>
    <s v="Private Households in Permanent Housing Units"/>
    <s v="06"/>
    <s v="Aggregate Town Area"/>
    <s v="04"/>
    <s v="Electricity"/>
    <s v="B"/>
    <s v="Munster"/>
    <s v="1991399"/>
    <s v="1991 to 2000"/>
    <s v="2011"/>
    <s v="2011"/>
    <s v="Number"/>
    <n v="4983"/>
  </r>
  <r>
    <s v="CDD41"/>
    <s v="Private Households in Permanent Housing Units"/>
    <s v="06"/>
    <s v="Aggregate Town Area"/>
    <s v="04"/>
    <s v="Electricity"/>
    <s v="B"/>
    <s v="Munster"/>
    <s v="2001303"/>
    <s v="2001 to 2005"/>
    <s v="2011"/>
    <s v="2011"/>
    <s v="Number"/>
    <n v="5214"/>
  </r>
  <r>
    <s v="CDD41"/>
    <s v="Private Households in Permanent Housing Units"/>
    <s v="06"/>
    <s v="Aggregate Town Area"/>
    <s v="04"/>
    <s v="Electricity"/>
    <s v="B"/>
    <s v="Munster"/>
    <s v="200601"/>
    <s v="2006 or later"/>
    <s v="2011"/>
    <s v="2011"/>
    <s v="Number"/>
    <n v="2539"/>
  </r>
  <r>
    <s v="CDD41"/>
    <s v="Private Households in Permanent Housing Units"/>
    <s v="06"/>
    <s v="Aggregate Town Area"/>
    <s v="04"/>
    <s v="Electricity"/>
    <s v="B"/>
    <s v="Munster"/>
    <s v="9998"/>
    <s v="Not stated"/>
    <s v="2011"/>
    <s v="2011"/>
    <s v="Number"/>
    <n v="3494"/>
  </r>
  <r>
    <s v="CDD41"/>
    <s v="Private Households in Permanent Housing Units"/>
    <s v="06"/>
    <s v="Aggregate Town Area"/>
    <s v="04"/>
    <s v="Electricity"/>
    <s v="13"/>
    <s v="Clare"/>
    <s v="-"/>
    <s v="All years"/>
    <s v="2011"/>
    <s v="2011"/>
    <s v="Number"/>
    <n v="1326"/>
  </r>
  <r>
    <s v="CDD41"/>
    <s v="Private Households in Permanent Housing Units"/>
    <s v="06"/>
    <s v="Aggregate Town Area"/>
    <s v="04"/>
    <s v="Electricity"/>
    <s v="13"/>
    <s v="Clare"/>
    <s v="191901"/>
    <s v="Before 1919"/>
    <s v="2011"/>
    <s v="2011"/>
    <s v="Number"/>
    <n v="50"/>
  </r>
  <r>
    <s v="CDD41"/>
    <s v="Private Households in Permanent Housing Units"/>
    <s v="06"/>
    <s v="Aggregate Town Area"/>
    <s v="04"/>
    <s v="Electricity"/>
    <s v="13"/>
    <s v="Clare"/>
    <s v="1919345"/>
    <s v="1919 to 1945"/>
    <s v="2011"/>
    <s v="2011"/>
    <s v="Number"/>
    <n v="36"/>
  </r>
  <r>
    <s v="CDD41"/>
    <s v="Private Households in Permanent Housing Units"/>
    <s v="06"/>
    <s v="Aggregate Town Area"/>
    <s v="04"/>
    <s v="Electricity"/>
    <s v="13"/>
    <s v="Clare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13"/>
    <s v="Clare"/>
    <s v="1961369"/>
    <s v="1961 to 1970"/>
    <s v="2011"/>
    <s v="2011"/>
    <s v="Number"/>
    <n v="154"/>
  </r>
  <r>
    <s v="CDD41"/>
    <s v="Private Households in Permanent Housing Units"/>
    <s v="06"/>
    <s v="Aggregate Town Area"/>
    <s v="04"/>
    <s v="Electricity"/>
    <s v="13"/>
    <s v="Clare"/>
    <s v="1971379"/>
    <s v="1971 to 1980"/>
    <s v="2011"/>
    <s v="2011"/>
    <s v="Number"/>
    <n v="104"/>
  </r>
  <r>
    <s v="CDD41"/>
    <s v="Private Households in Permanent Housing Units"/>
    <s v="06"/>
    <s v="Aggregate Town Area"/>
    <s v="04"/>
    <s v="Electricity"/>
    <s v="13"/>
    <s v="Clare"/>
    <s v="1981389"/>
    <s v="1981 to 1990"/>
    <s v="2011"/>
    <s v="2011"/>
    <s v="Number"/>
    <n v="128"/>
  </r>
  <r>
    <s v="CDD41"/>
    <s v="Private Households in Permanent Housing Units"/>
    <s v="06"/>
    <s v="Aggregate Town Area"/>
    <s v="04"/>
    <s v="Electricity"/>
    <s v="13"/>
    <s v="Clare"/>
    <s v="1991399"/>
    <s v="1991 to 2000"/>
    <s v="2011"/>
    <s v="2011"/>
    <s v="Number"/>
    <n v="256"/>
  </r>
  <r>
    <s v="CDD41"/>
    <s v="Private Households in Permanent Housing Units"/>
    <s v="06"/>
    <s v="Aggregate Town Area"/>
    <s v="04"/>
    <s v="Electricity"/>
    <s v="13"/>
    <s v="Clare"/>
    <s v="2001303"/>
    <s v="2001 to 2005"/>
    <s v="2011"/>
    <s v="2011"/>
    <s v="Number"/>
    <n v="215"/>
  </r>
  <r>
    <s v="CDD41"/>
    <s v="Private Households in Permanent Housing Units"/>
    <s v="06"/>
    <s v="Aggregate Town Area"/>
    <s v="04"/>
    <s v="Electricity"/>
    <s v="13"/>
    <s v="Clare"/>
    <s v="200601"/>
    <s v="2006 or later"/>
    <s v="2011"/>
    <s v="2011"/>
    <s v="Number"/>
    <n v="157"/>
  </r>
  <r>
    <s v="CDD41"/>
    <s v="Private Households in Permanent Housing Units"/>
    <s v="06"/>
    <s v="Aggregate Town Area"/>
    <s v="04"/>
    <s v="Electricity"/>
    <s v="13"/>
    <s v="Clare"/>
    <s v="9998"/>
    <s v="Not stated"/>
    <s v="2011"/>
    <s v="2011"/>
    <s v="Number"/>
    <n v="159"/>
  </r>
  <r>
    <s v="CDD41"/>
    <s v="Private Households in Permanent Housing Units"/>
    <s v="06"/>
    <s v="Aggregate Town Area"/>
    <s v="04"/>
    <s v="Electricity"/>
    <s v="14"/>
    <s v="Cork"/>
    <s v="-"/>
    <s v="All years"/>
    <s v="2011"/>
    <s v="2011"/>
    <s v="Number"/>
    <n v="12267"/>
  </r>
  <r>
    <s v="CDD41"/>
    <s v="Private Households in Permanent Housing Units"/>
    <s v="06"/>
    <s v="Aggregate Town Area"/>
    <s v="04"/>
    <s v="Electricity"/>
    <s v="14"/>
    <s v="Cork"/>
    <s v="191901"/>
    <s v="Before 1919"/>
    <s v="2011"/>
    <s v="2011"/>
    <s v="Number"/>
    <n v="1834"/>
  </r>
  <r>
    <s v="CDD41"/>
    <s v="Private Households in Permanent Housing Units"/>
    <s v="06"/>
    <s v="Aggregate Town Area"/>
    <s v="04"/>
    <s v="Electricity"/>
    <s v="14"/>
    <s v="Cork"/>
    <s v="1919345"/>
    <s v="1919 to 1945"/>
    <s v="2011"/>
    <s v="2011"/>
    <s v="Number"/>
    <n v="753"/>
  </r>
  <r>
    <s v="CDD41"/>
    <s v="Private Households in Permanent Housing Units"/>
    <s v="06"/>
    <s v="Aggregate Town Area"/>
    <s v="04"/>
    <s v="Electricity"/>
    <s v="14"/>
    <s v="Cork"/>
    <s v="1946346"/>
    <s v="1946 to 1960"/>
    <s v="2011"/>
    <s v="2011"/>
    <s v="Number"/>
    <n v="719"/>
  </r>
  <r>
    <s v="CDD41"/>
    <s v="Private Households in Permanent Housing Units"/>
    <s v="06"/>
    <s v="Aggregate Town Area"/>
    <s v="04"/>
    <s v="Electricity"/>
    <s v="14"/>
    <s v="Cork"/>
    <s v="1961369"/>
    <s v="1961 to 1970"/>
    <s v="2011"/>
    <s v="2011"/>
    <s v="Number"/>
    <n v="508"/>
  </r>
  <r>
    <s v="CDD41"/>
    <s v="Private Households in Permanent Housing Units"/>
    <s v="06"/>
    <s v="Aggregate Town Area"/>
    <s v="04"/>
    <s v="Electricity"/>
    <s v="14"/>
    <s v="Cork"/>
    <s v="1971379"/>
    <s v="1971 to 1980"/>
    <s v="2011"/>
    <s v="2011"/>
    <s v="Number"/>
    <n v="597"/>
  </r>
  <r>
    <s v="CDD41"/>
    <s v="Private Households in Permanent Housing Units"/>
    <s v="06"/>
    <s v="Aggregate Town Area"/>
    <s v="04"/>
    <s v="Electricity"/>
    <s v="14"/>
    <s v="Cork"/>
    <s v="1981389"/>
    <s v="1981 to 1990"/>
    <s v="2011"/>
    <s v="2011"/>
    <s v="Number"/>
    <n v="847"/>
  </r>
  <r>
    <s v="CDD41"/>
    <s v="Private Households in Permanent Housing Units"/>
    <s v="06"/>
    <s v="Aggregate Town Area"/>
    <s v="04"/>
    <s v="Electricity"/>
    <s v="14"/>
    <s v="Cork"/>
    <s v="1991399"/>
    <s v="1991 to 2000"/>
    <s v="2011"/>
    <s v="2011"/>
    <s v="Number"/>
    <n v="2376"/>
  </r>
  <r>
    <s v="CDD41"/>
    <s v="Private Households in Permanent Housing Units"/>
    <s v="06"/>
    <s v="Aggregate Town Area"/>
    <s v="04"/>
    <s v="Electricity"/>
    <s v="14"/>
    <s v="Cork"/>
    <s v="2001303"/>
    <s v="2001 to 2005"/>
    <s v="2011"/>
    <s v="2011"/>
    <s v="Number"/>
    <n v="1905"/>
  </r>
  <r>
    <s v="CDD41"/>
    <s v="Private Households in Permanent Housing Units"/>
    <s v="06"/>
    <s v="Aggregate Town Area"/>
    <s v="04"/>
    <s v="Electricity"/>
    <s v="14"/>
    <s v="Cork"/>
    <s v="200601"/>
    <s v="2006 or later"/>
    <s v="2011"/>
    <s v="2011"/>
    <s v="Number"/>
    <n v="983"/>
  </r>
  <r>
    <s v="CDD41"/>
    <s v="Private Households in Permanent Housing Units"/>
    <s v="06"/>
    <s v="Aggregate Town Area"/>
    <s v="04"/>
    <s v="Electricity"/>
    <s v="14"/>
    <s v="Cork"/>
    <s v="9998"/>
    <s v="Not stated"/>
    <s v="2011"/>
    <s v="2011"/>
    <s v="Number"/>
    <n v="1745"/>
  </r>
  <r>
    <s v="CDD41"/>
    <s v="Private Households in Permanent Housing Units"/>
    <s v="06"/>
    <s v="Aggregate Town Area"/>
    <s v="04"/>
    <s v="Electricity"/>
    <s v="141"/>
    <s v="Cork City"/>
    <s v="-"/>
    <s v="All years"/>
    <s v="2011"/>
    <s v="2011"/>
    <s v="Number"/>
    <n v="6280"/>
  </r>
  <r>
    <s v="CDD41"/>
    <s v="Private Households in Permanent Housing Units"/>
    <s v="06"/>
    <s v="Aggregate Town Area"/>
    <s v="04"/>
    <s v="Electricity"/>
    <s v="141"/>
    <s v="Cork City"/>
    <s v="191901"/>
    <s v="Before 1919"/>
    <s v="2011"/>
    <s v="2011"/>
    <s v="Number"/>
    <n v="1021"/>
  </r>
  <r>
    <s v="CDD41"/>
    <s v="Private Households in Permanent Housing Units"/>
    <s v="06"/>
    <s v="Aggregate Town Area"/>
    <s v="04"/>
    <s v="Electricity"/>
    <s v="141"/>
    <s v="Cork City"/>
    <s v="1919345"/>
    <s v="1919 to 1945"/>
    <s v="2011"/>
    <s v="2011"/>
    <s v="Number"/>
    <n v="469"/>
  </r>
  <r>
    <s v="CDD41"/>
    <s v="Private Households in Permanent Housing Units"/>
    <s v="06"/>
    <s v="Aggregate Town Area"/>
    <s v="04"/>
    <s v="Electricity"/>
    <s v="141"/>
    <s v="Cork City"/>
    <s v="1946346"/>
    <s v="1946 to 1960"/>
    <s v="2011"/>
    <s v="2011"/>
    <s v="Number"/>
    <n v="453"/>
  </r>
  <r>
    <s v="CDD41"/>
    <s v="Private Households in Permanent Housing Units"/>
    <s v="06"/>
    <s v="Aggregate Town Area"/>
    <s v="04"/>
    <s v="Electricity"/>
    <s v="141"/>
    <s v="Cork City"/>
    <s v="1961369"/>
    <s v="1961 to 1970"/>
    <s v="2011"/>
    <s v="2011"/>
    <s v="Number"/>
    <n v="317"/>
  </r>
  <r>
    <s v="CDD41"/>
    <s v="Private Households in Permanent Housing Units"/>
    <s v="06"/>
    <s v="Aggregate Town Area"/>
    <s v="04"/>
    <s v="Electricity"/>
    <s v="141"/>
    <s v="Cork City"/>
    <s v="1971379"/>
    <s v="1971 to 1980"/>
    <s v="2011"/>
    <s v="2011"/>
    <s v="Number"/>
    <n v="289"/>
  </r>
  <r>
    <s v="CDD41"/>
    <s v="Private Households in Permanent Housing Units"/>
    <s v="06"/>
    <s v="Aggregate Town Area"/>
    <s v="04"/>
    <s v="Electricity"/>
    <s v="141"/>
    <s v="Cork City"/>
    <s v="1981389"/>
    <s v="1981 to 1990"/>
    <s v="2011"/>
    <s v="2011"/>
    <s v="Number"/>
    <n v="408"/>
  </r>
  <r>
    <s v="CDD41"/>
    <s v="Private Households in Permanent Housing Units"/>
    <s v="06"/>
    <s v="Aggregate Town Area"/>
    <s v="04"/>
    <s v="Electricity"/>
    <s v="141"/>
    <s v="Cork City"/>
    <s v="1991399"/>
    <s v="1991 to 2000"/>
    <s v="2011"/>
    <s v="2011"/>
    <s v="Number"/>
    <n v="972"/>
  </r>
  <r>
    <s v="CDD41"/>
    <s v="Private Households in Permanent Housing Units"/>
    <s v="06"/>
    <s v="Aggregate Town Area"/>
    <s v="04"/>
    <s v="Electricity"/>
    <s v="141"/>
    <s v="Cork City"/>
    <s v="2001303"/>
    <s v="2001 to 2005"/>
    <s v="2011"/>
    <s v="2011"/>
    <s v="Number"/>
    <n v="817"/>
  </r>
  <r>
    <s v="CDD41"/>
    <s v="Private Households in Permanent Housing Units"/>
    <s v="06"/>
    <s v="Aggregate Town Area"/>
    <s v="04"/>
    <s v="Electricity"/>
    <s v="141"/>
    <s v="Cork City"/>
    <s v="200601"/>
    <s v="2006 or later"/>
    <s v="2011"/>
    <s v="2011"/>
    <s v="Number"/>
    <n v="457"/>
  </r>
  <r>
    <s v="CDD41"/>
    <s v="Private Households in Permanent Housing Units"/>
    <s v="06"/>
    <s v="Aggregate Town Area"/>
    <s v="04"/>
    <s v="Electricity"/>
    <s v="141"/>
    <s v="Cork City"/>
    <s v="9998"/>
    <s v="Not stated"/>
    <s v="2011"/>
    <s v="2011"/>
    <s v="Number"/>
    <n v="1077"/>
  </r>
  <r>
    <s v="CDD41"/>
    <s v="Private Households in Permanent Housing Units"/>
    <s v="06"/>
    <s v="Aggregate Town Area"/>
    <s v="04"/>
    <s v="Electricity"/>
    <s v="142"/>
    <s v="Cork County"/>
    <s v="-"/>
    <s v="All years"/>
    <s v="2011"/>
    <s v="2011"/>
    <s v="Number"/>
    <n v="5987"/>
  </r>
  <r>
    <s v="CDD41"/>
    <s v="Private Households in Permanent Housing Units"/>
    <s v="06"/>
    <s v="Aggregate Town Area"/>
    <s v="04"/>
    <s v="Electricity"/>
    <s v="142"/>
    <s v="Cork County"/>
    <s v="191901"/>
    <s v="Before 1919"/>
    <s v="2011"/>
    <s v="2011"/>
    <s v="Number"/>
    <n v="813"/>
  </r>
  <r>
    <s v="CDD41"/>
    <s v="Private Households in Permanent Housing Units"/>
    <s v="06"/>
    <s v="Aggregate Town Area"/>
    <s v="04"/>
    <s v="Electricity"/>
    <s v="142"/>
    <s v="Cork County"/>
    <s v="1919345"/>
    <s v="1919 to 1945"/>
    <s v="2011"/>
    <s v="2011"/>
    <s v="Number"/>
    <n v="284"/>
  </r>
  <r>
    <s v="CDD41"/>
    <s v="Private Households in Permanent Housing Units"/>
    <s v="06"/>
    <s v="Aggregate Town Area"/>
    <s v="04"/>
    <s v="Electricity"/>
    <s v="142"/>
    <s v="Cork County"/>
    <s v="1946346"/>
    <s v="1946 to 1960"/>
    <s v="2011"/>
    <s v="2011"/>
    <s v="Number"/>
    <n v="266"/>
  </r>
  <r>
    <s v="CDD41"/>
    <s v="Private Households in Permanent Housing Units"/>
    <s v="06"/>
    <s v="Aggregate Town Area"/>
    <s v="04"/>
    <s v="Electricity"/>
    <s v="142"/>
    <s v="Cork County"/>
    <s v="1961369"/>
    <s v="1961 to 1970"/>
    <s v="2011"/>
    <s v="2011"/>
    <s v="Number"/>
    <n v="191"/>
  </r>
  <r>
    <s v="CDD41"/>
    <s v="Private Households in Permanent Housing Units"/>
    <s v="06"/>
    <s v="Aggregate Town Area"/>
    <s v="04"/>
    <s v="Electricity"/>
    <s v="142"/>
    <s v="Cork County"/>
    <s v="1971379"/>
    <s v="1971 to 1980"/>
    <s v="2011"/>
    <s v="2011"/>
    <s v="Number"/>
    <n v="308"/>
  </r>
  <r>
    <s v="CDD41"/>
    <s v="Private Households in Permanent Housing Units"/>
    <s v="06"/>
    <s v="Aggregate Town Area"/>
    <s v="04"/>
    <s v="Electricity"/>
    <s v="142"/>
    <s v="Cork County"/>
    <s v="1981389"/>
    <s v="1981 to 1990"/>
    <s v="2011"/>
    <s v="2011"/>
    <s v="Number"/>
    <n v="439"/>
  </r>
  <r>
    <s v="CDD41"/>
    <s v="Private Households in Permanent Housing Units"/>
    <s v="06"/>
    <s v="Aggregate Town Area"/>
    <s v="04"/>
    <s v="Electricity"/>
    <s v="142"/>
    <s v="Cork County"/>
    <s v="1991399"/>
    <s v="1991 to 2000"/>
    <s v="2011"/>
    <s v="2011"/>
    <s v="Number"/>
    <n v="1404"/>
  </r>
  <r>
    <s v="CDD41"/>
    <s v="Private Households in Permanent Housing Units"/>
    <s v="06"/>
    <s v="Aggregate Town Area"/>
    <s v="04"/>
    <s v="Electricity"/>
    <s v="142"/>
    <s v="Cork County"/>
    <s v="2001303"/>
    <s v="2001 to 2005"/>
    <s v="2011"/>
    <s v="2011"/>
    <s v="Number"/>
    <n v="1088"/>
  </r>
  <r>
    <s v="CDD41"/>
    <s v="Private Households in Permanent Housing Units"/>
    <s v="06"/>
    <s v="Aggregate Town Area"/>
    <s v="04"/>
    <s v="Electricity"/>
    <s v="142"/>
    <s v="Cork County"/>
    <s v="200601"/>
    <s v="2006 or later"/>
    <s v="2011"/>
    <s v="2011"/>
    <s v="Number"/>
    <n v="526"/>
  </r>
  <r>
    <s v="CDD41"/>
    <s v="Private Households in Permanent Housing Units"/>
    <s v="06"/>
    <s v="Aggregate Town Area"/>
    <s v="04"/>
    <s v="Electricity"/>
    <s v="142"/>
    <s v="Cork County"/>
    <s v="9998"/>
    <s v="Not stated"/>
    <s v="2011"/>
    <s v="2011"/>
    <s v="Number"/>
    <n v="668"/>
  </r>
  <r>
    <s v="CDD41"/>
    <s v="Private Households in Permanent Housing Units"/>
    <s v="06"/>
    <s v="Aggregate Town Area"/>
    <s v="04"/>
    <s v="Electricity"/>
    <s v="15"/>
    <s v="Kerry"/>
    <s v="-"/>
    <s v="All years"/>
    <s v="2011"/>
    <s v="2011"/>
    <s v="Number"/>
    <n v="3252"/>
  </r>
  <r>
    <s v="CDD41"/>
    <s v="Private Households in Permanent Housing Units"/>
    <s v="06"/>
    <s v="Aggregate Town Area"/>
    <s v="04"/>
    <s v="Electricity"/>
    <s v="15"/>
    <s v="Kerry"/>
    <s v="191901"/>
    <s v="Before 1919"/>
    <s v="2011"/>
    <s v="2011"/>
    <s v="Number"/>
    <n v="157"/>
  </r>
  <r>
    <s v="CDD41"/>
    <s v="Private Households in Permanent Housing Units"/>
    <s v="06"/>
    <s v="Aggregate Town Area"/>
    <s v="04"/>
    <s v="Electricity"/>
    <s v="15"/>
    <s v="Kerry"/>
    <s v="1919345"/>
    <s v="1919 to 1945"/>
    <s v="2011"/>
    <s v="2011"/>
    <s v="Number"/>
    <n v="159"/>
  </r>
  <r>
    <s v="CDD41"/>
    <s v="Private Households in Permanent Housing Units"/>
    <s v="06"/>
    <s v="Aggregate Town Area"/>
    <s v="04"/>
    <s v="Electricity"/>
    <s v="15"/>
    <s v="Kerry"/>
    <s v="1946346"/>
    <s v="1946 to 1960"/>
    <s v="2011"/>
    <s v="2011"/>
    <s v="Number"/>
    <n v="167"/>
  </r>
  <r>
    <s v="CDD41"/>
    <s v="Private Households in Permanent Housing Units"/>
    <s v="06"/>
    <s v="Aggregate Town Area"/>
    <s v="04"/>
    <s v="Electricity"/>
    <s v="15"/>
    <s v="Kerry"/>
    <s v="1961369"/>
    <s v="1961 to 1970"/>
    <s v="2011"/>
    <s v="2011"/>
    <s v="Number"/>
    <n v="144"/>
  </r>
  <r>
    <s v="CDD41"/>
    <s v="Private Households in Permanent Housing Units"/>
    <s v="06"/>
    <s v="Aggregate Town Area"/>
    <s v="04"/>
    <s v="Electricity"/>
    <s v="15"/>
    <s v="Kerry"/>
    <s v="1971379"/>
    <s v="1971 to 1980"/>
    <s v="2011"/>
    <s v="2011"/>
    <s v="Number"/>
    <n v="166"/>
  </r>
  <r>
    <s v="CDD41"/>
    <s v="Private Households in Permanent Housing Units"/>
    <s v="06"/>
    <s v="Aggregate Town Area"/>
    <s v="04"/>
    <s v="Electricity"/>
    <s v="15"/>
    <s v="Kerry"/>
    <s v="1981389"/>
    <s v="1981 to 1990"/>
    <s v="2011"/>
    <s v="2011"/>
    <s v="Number"/>
    <n v="214"/>
  </r>
  <r>
    <s v="CDD41"/>
    <s v="Private Households in Permanent Housing Units"/>
    <s v="06"/>
    <s v="Aggregate Town Area"/>
    <s v="04"/>
    <s v="Electricity"/>
    <s v="15"/>
    <s v="Kerry"/>
    <s v="1991399"/>
    <s v="1991 to 2000"/>
    <s v="2011"/>
    <s v="2011"/>
    <s v="Number"/>
    <n v="698"/>
  </r>
  <r>
    <s v="CDD41"/>
    <s v="Private Households in Permanent Housing Units"/>
    <s v="06"/>
    <s v="Aggregate Town Area"/>
    <s v="04"/>
    <s v="Electricity"/>
    <s v="15"/>
    <s v="Kerry"/>
    <s v="2001303"/>
    <s v="2001 to 2005"/>
    <s v="2011"/>
    <s v="2011"/>
    <s v="Number"/>
    <n v="814"/>
  </r>
  <r>
    <s v="CDD41"/>
    <s v="Private Households in Permanent Housing Units"/>
    <s v="06"/>
    <s v="Aggregate Town Area"/>
    <s v="04"/>
    <s v="Electricity"/>
    <s v="15"/>
    <s v="Kerry"/>
    <s v="200601"/>
    <s v="2006 or later"/>
    <s v="2011"/>
    <s v="2011"/>
    <s v="Number"/>
    <n v="346"/>
  </r>
  <r>
    <s v="CDD41"/>
    <s v="Private Households in Permanent Housing Units"/>
    <s v="06"/>
    <s v="Aggregate Town Area"/>
    <s v="04"/>
    <s v="Electricity"/>
    <s v="15"/>
    <s v="Kerry"/>
    <s v="9998"/>
    <s v="Not stated"/>
    <s v="2011"/>
    <s v="2011"/>
    <s v="Number"/>
    <n v="387"/>
  </r>
  <r>
    <s v="CDD41"/>
    <s v="Private Households in Permanent Housing Units"/>
    <s v="06"/>
    <s v="Aggregate Town Area"/>
    <s v="04"/>
    <s v="Electricity"/>
    <s v="16"/>
    <s v="Limerick"/>
    <s v="-"/>
    <s v="All years"/>
    <s v="2011"/>
    <s v="2011"/>
    <s v="Number"/>
    <n v="4416"/>
  </r>
  <r>
    <s v="CDD41"/>
    <s v="Private Households in Permanent Housing Units"/>
    <s v="06"/>
    <s v="Aggregate Town Area"/>
    <s v="04"/>
    <s v="Electricity"/>
    <s v="16"/>
    <s v="Limerick"/>
    <s v="191901"/>
    <s v="Before 1919"/>
    <s v="2011"/>
    <s v="2011"/>
    <s v="Number"/>
    <n v="355"/>
  </r>
  <r>
    <s v="CDD41"/>
    <s v="Private Households in Permanent Housing Units"/>
    <s v="06"/>
    <s v="Aggregate Town Area"/>
    <s v="04"/>
    <s v="Electricity"/>
    <s v="16"/>
    <s v="Limerick"/>
    <s v="1919345"/>
    <s v="1919 to 1945"/>
    <s v="2011"/>
    <s v="2011"/>
    <s v="Number"/>
    <n v="203"/>
  </r>
  <r>
    <s v="CDD41"/>
    <s v="Private Households in Permanent Housing Units"/>
    <s v="06"/>
    <s v="Aggregate Town Area"/>
    <s v="04"/>
    <s v="Electricity"/>
    <s v="16"/>
    <s v="Limerick"/>
    <s v="1946346"/>
    <s v="1946 to 1960"/>
    <s v="2011"/>
    <s v="2011"/>
    <s v="Number"/>
    <n v="149"/>
  </r>
  <r>
    <s v="CDD41"/>
    <s v="Private Households in Permanent Housing Units"/>
    <s v="06"/>
    <s v="Aggregate Town Area"/>
    <s v="04"/>
    <s v="Electricity"/>
    <s v="16"/>
    <s v="Limerick"/>
    <s v="1961369"/>
    <s v="1961 to 1970"/>
    <s v="2011"/>
    <s v="2011"/>
    <s v="Number"/>
    <n v="135"/>
  </r>
  <r>
    <s v="CDD41"/>
    <s v="Private Households in Permanent Housing Units"/>
    <s v="06"/>
    <s v="Aggregate Town Area"/>
    <s v="04"/>
    <s v="Electricity"/>
    <s v="16"/>
    <s v="Limerick"/>
    <s v="1971379"/>
    <s v="1971 to 1980"/>
    <s v="2011"/>
    <s v="2011"/>
    <s v="Number"/>
    <n v="159"/>
  </r>
  <r>
    <s v="CDD41"/>
    <s v="Private Households in Permanent Housing Units"/>
    <s v="06"/>
    <s v="Aggregate Town Area"/>
    <s v="04"/>
    <s v="Electricity"/>
    <s v="16"/>
    <s v="Limerick"/>
    <s v="1981389"/>
    <s v="1981 to 1990"/>
    <s v="2011"/>
    <s v="2011"/>
    <s v="Number"/>
    <n v="245"/>
  </r>
  <r>
    <s v="CDD41"/>
    <s v="Private Households in Permanent Housing Units"/>
    <s v="06"/>
    <s v="Aggregate Town Area"/>
    <s v="04"/>
    <s v="Electricity"/>
    <s v="16"/>
    <s v="Limerick"/>
    <s v="1991399"/>
    <s v="1991 to 2000"/>
    <s v="2011"/>
    <s v="2011"/>
    <s v="Number"/>
    <n v="867"/>
  </r>
  <r>
    <s v="CDD41"/>
    <s v="Private Households in Permanent Housing Units"/>
    <s v="06"/>
    <s v="Aggregate Town Area"/>
    <s v="04"/>
    <s v="Electricity"/>
    <s v="16"/>
    <s v="Limerick"/>
    <s v="2001303"/>
    <s v="2001 to 2005"/>
    <s v="2011"/>
    <s v="2011"/>
    <s v="Number"/>
    <n v="1212"/>
  </r>
  <r>
    <s v="CDD41"/>
    <s v="Private Households in Permanent Housing Units"/>
    <s v="06"/>
    <s v="Aggregate Town Area"/>
    <s v="04"/>
    <s v="Electricity"/>
    <s v="16"/>
    <s v="Limerick"/>
    <s v="200601"/>
    <s v="2006 or later"/>
    <s v="2011"/>
    <s v="2011"/>
    <s v="Number"/>
    <n v="559"/>
  </r>
  <r>
    <s v="CDD41"/>
    <s v="Private Households in Permanent Housing Units"/>
    <s v="06"/>
    <s v="Aggregate Town Area"/>
    <s v="04"/>
    <s v="Electricity"/>
    <s v="16"/>
    <s v="Limerick"/>
    <s v="9998"/>
    <s v="Not stated"/>
    <s v="2011"/>
    <s v="2011"/>
    <s v="Number"/>
    <n v="532"/>
  </r>
  <r>
    <s v="CDD41"/>
    <s v="Private Households in Permanent Housing Units"/>
    <s v="06"/>
    <s v="Aggregate Town Area"/>
    <s v="04"/>
    <s v="Electricity"/>
    <s v="161"/>
    <s v="Limerick City"/>
    <s v="-"/>
    <s v="All years"/>
    <s v="2011"/>
    <s v="2011"/>
    <s v="Number"/>
    <n v="3267"/>
  </r>
  <r>
    <s v="CDD41"/>
    <s v="Private Households in Permanent Housing Units"/>
    <s v="06"/>
    <s v="Aggregate Town Area"/>
    <s v="04"/>
    <s v="Electricity"/>
    <s v="161"/>
    <s v="Limerick City"/>
    <s v="191901"/>
    <s v="Before 1919"/>
    <s v="2011"/>
    <s v="2011"/>
    <s v="Number"/>
    <n v="314"/>
  </r>
  <r>
    <s v="CDD41"/>
    <s v="Private Households in Permanent Housing Units"/>
    <s v="06"/>
    <s v="Aggregate Town Area"/>
    <s v="04"/>
    <s v="Electricity"/>
    <s v="161"/>
    <s v="Limerick City"/>
    <s v="1919345"/>
    <s v="1919 to 1945"/>
    <s v="2011"/>
    <s v="2011"/>
    <s v="Number"/>
    <n v="170"/>
  </r>
  <r>
    <s v="CDD41"/>
    <s v="Private Households in Permanent Housing Units"/>
    <s v="06"/>
    <s v="Aggregate Town Area"/>
    <s v="04"/>
    <s v="Electricity"/>
    <s v="161"/>
    <s v="Limerick City"/>
    <s v="1946346"/>
    <s v="1946 to 1960"/>
    <s v="2011"/>
    <s v="2011"/>
    <s v="Number"/>
    <n v="131"/>
  </r>
  <r>
    <s v="CDD41"/>
    <s v="Private Households in Permanent Housing Units"/>
    <s v="06"/>
    <s v="Aggregate Town Area"/>
    <s v="04"/>
    <s v="Electricity"/>
    <s v="161"/>
    <s v="Limerick City"/>
    <s v="1961369"/>
    <s v="1961 to 1970"/>
    <s v="2011"/>
    <s v="2011"/>
    <s v="Number"/>
    <n v="112"/>
  </r>
  <r>
    <s v="CDD41"/>
    <s v="Private Households in Permanent Housing Units"/>
    <s v="06"/>
    <s v="Aggregate Town Area"/>
    <s v="04"/>
    <s v="Electricity"/>
    <s v="161"/>
    <s v="Limerick City"/>
    <s v="1971379"/>
    <s v="1971 to 1980"/>
    <s v="2011"/>
    <s v="2011"/>
    <s v="Number"/>
    <n v="90"/>
  </r>
  <r>
    <s v="CDD41"/>
    <s v="Private Households in Permanent Housing Units"/>
    <s v="06"/>
    <s v="Aggregate Town Area"/>
    <s v="04"/>
    <s v="Electricity"/>
    <s v="161"/>
    <s v="Limerick City"/>
    <s v="1981389"/>
    <s v="1981 to 1990"/>
    <s v="2011"/>
    <s v="2011"/>
    <s v="Number"/>
    <n v="181"/>
  </r>
  <r>
    <s v="CDD41"/>
    <s v="Private Households in Permanent Housing Units"/>
    <s v="06"/>
    <s v="Aggregate Town Area"/>
    <s v="04"/>
    <s v="Electricity"/>
    <s v="161"/>
    <s v="Limerick City"/>
    <s v="1991399"/>
    <s v="1991 to 2000"/>
    <s v="2011"/>
    <s v="2011"/>
    <s v="Number"/>
    <n v="656"/>
  </r>
  <r>
    <s v="CDD41"/>
    <s v="Private Households in Permanent Housing Units"/>
    <s v="06"/>
    <s v="Aggregate Town Area"/>
    <s v="04"/>
    <s v="Electricity"/>
    <s v="161"/>
    <s v="Limerick City"/>
    <s v="2001303"/>
    <s v="2001 to 2005"/>
    <s v="2011"/>
    <s v="2011"/>
    <s v="Number"/>
    <n v="813"/>
  </r>
  <r>
    <s v="CDD41"/>
    <s v="Private Households in Permanent Housing Units"/>
    <s v="06"/>
    <s v="Aggregate Town Area"/>
    <s v="04"/>
    <s v="Electricity"/>
    <s v="161"/>
    <s v="Limerick City"/>
    <s v="200601"/>
    <s v="2006 or later"/>
    <s v="2011"/>
    <s v="2011"/>
    <s v="Number"/>
    <n v="373"/>
  </r>
  <r>
    <s v="CDD41"/>
    <s v="Private Households in Permanent Housing Units"/>
    <s v="06"/>
    <s v="Aggregate Town Area"/>
    <s v="04"/>
    <s v="Electricity"/>
    <s v="161"/>
    <s v="Limerick City"/>
    <s v="9998"/>
    <s v="Not stated"/>
    <s v="2011"/>
    <s v="2011"/>
    <s v="Number"/>
    <n v="427"/>
  </r>
  <r>
    <s v="CDD41"/>
    <s v="Private Households in Permanent Housing Units"/>
    <s v="06"/>
    <s v="Aggregate Town Area"/>
    <s v="04"/>
    <s v="Electricity"/>
    <s v="162"/>
    <s v="Limerick County"/>
    <s v="-"/>
    <s v="All years"/>
    <s v="2011"/>
    <s v="2011"/>
    <s v="Number"/>
    <n v="1149"/>
  </r>
  <r>
    <s v="CDD41"/>
    <s v="Private Households in Permanent Housing Units"/>
    <s v="06"/>
    <s v="Aggregate Town Area"/>
    <s v="04"/>
    <s v="Electricity"/>
    <s v="162"/>
    <s v="Limerick County"/>
    <s v="191901"/>
    <s v="Before 1919"/>
    <s v="2011"/>
    <s v="2011"/>
    <s v="Number"/>
    <n v="41"/>
  </r>
  <r>
    <s v="CDD41"/>
    <s v="Private Households in Permanent Housing Units"/>
    <s v="06"/>
    <s v="Aggregate Town Area"/>
    <s v="04"/>
    <s v="Electricity"/>
    <s v="162"/>
    <s v="Limerick County"/>
    <s v="1919345"/>
    <s v="1919 to 1945"/>
    <s v="2011"/>
    <s v="2011"/>
    <s v="Number"/>
    <n v="33"/>
  </r>
  <r>
    <s v="CDD41"/>
    <s v="Private Households in Permanent Housing Units"/>
    <s v="06"/>
    <s v="Aggregate Town Area"/>
    <s v="04"/>
    <s v="Electricity"/>
    <s v="162"/>
    <s v="Limerick County"/>
    <s v="1946346"/>
    <s v="1946 to 1960"/>
    <s v="2011"/>
    <s v="2011"/>
    <s v="Number"/>
    <n v="18"/>
  </r>
  <r>
    <s v="CDD41"/>
    <s v="Private Households in Permanent Housing Units"/>
    <s v="06"/>
    <s v="Aggregate Town Area"/>
    <s v="04"/>
    <s v="Electricity"/>
    <s v="162"/>
    <s v="Limerick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62"/>
    <s v="Limerick County"/>
    <s v="1971379"/>
    <s v="1971 to 1980"/>
    <s v="2011"/>
    <s v="2011"/>
    <s v="Number"/>
    <n v="69"/>
  </r>
  <r>
    <s v="CDD41"/>
    <s v="Private Households in Permanent Housing Units"/>
    <s v="06"/>
    <s v="Aggregate Town Area"/>
    <s v="04"/>
    <s v="Electricity"/>
    <s v="162"/>
    <s v="Limerick County"/>
    <s v="1981389"/>
    <s v="1981 to 1990"/>
    <s v="2011"/>
    <s v="2011"/>
    <s v="Number"/>
    <n v="64"/>
  </r>
  <r>
    <s v="CDD41"/>
    <s v="Private Households in Permanent Housing Units"/>
    <s v="06"/>
    <s v="Aggregate Town Area"/>
    <s v="04"/>
    <s v="Electricity"/>
    <s v="162"/>
    <s v="Limerick County"/>
    <s v="1991399"/>
    <s v="1991 to 2000"/>
    <s v="2011"/>
    <s v="2011"/>
    <s v="Number"/>
    <n v="211"/>
  </r>
  <r>
    <s v="CDD41"/>
    <s v="Private Households in Permanent Housing Units"/>
    <s v="06"/>
    <s v="Aggregate Town Area"/>
    <s v="04"/>
    <s v="Electricity"/>
    <s v="162"/>
    <s v="Limerick County"/>
    <s v="2001303"/>
    <s v="2001 to 2005"/>
    <s v="2011"/>
    <s v="2011"/>
    <s v="Number"/>
    <n v="399"/>
  </r>
  <r>
    <s v="CDD41"/>
    <s v="Private Households in Permanent Housing Units"/>
    <s v="06"/>
    <s v="Aggregate Town Area"/>
    <s v="04"/>
    <s v="Electricity"/>
    <s v="162"/>
    <s v="Limerick County"/>
    <s v="200601"/>
    <s v="2006 or later"/>
    <s v="2011"/>
    <s v="2011"/>
    <s v="Number"/>
    <n v="186"/>
  </r>
  <r>
    <s v="CDD41"/>
    <s v="Private Households in Permanent Housing Units"/>
    <s v="06"/>
    <s v="Aggregate Town Area"/>
    <s v="04"/>
    <s v="Electricity"/>
    <s v="162"/>
    <s v="Limerick County"/>
    <s v="9998"/>
    <s v="Not stated"/>
    <s v="2011"/>
    <s v="2011"/>
    <s v="Number"/>
    <n v="105"/>
  </r>
  <r>
    <s v="CDD41"/>
    <s v="Private Households in Permanent Housing Units"/>
    <s v="06"/>
    <s v="Aggregate Town Area"/>
    <s v="04"/>
    <s v="Electricity"/>
    <s v="171"/>
    <s v="North Tipperary"/>
    <s v="-"/>
    <s v="All years"/>
    <s v="2011"/>
    <s v="2011"/>
    <s v="Number"/>
    <n v="1024"/>
  </r>
  <r>
    <s v="CDD41"/>
    <s v="Private Households in Permanent Housing Units"/>
    <s v="06"/>
    <s v="Aggregate Town Area"/>
    <s v="04"/>
    <s v="Electricity"/>
    <s v="171"/>
    <s v="North Tipperary"/>
    <s v="191901"/>
    <s v="Before 1919"/>
    <s v="2011"/>
    <s v="2011"/>
    <s v="Number"/>
    <n v="96"/>
  </r>
  <r>
    <s v="CDD41"/>
    <s v="Private Households in Permanent Housing Units"/>
    <s v="06"/>
    <s v="Aggregate Town Area"/>
    <s v="04"/>
    <s v="Electricity"/>
    <s v="171"/>
    <s v="North Tipperary"/>
    <s v="1919345"/>
    <s v="1919 to 1945"/>
    <s v="2011"/>
    <s v="2011"/>
    <s v="Number"/>
    <n v="86"/>
  </r>
  <r>
    <s v="CDD41"/>
    <s v="Private Households in Permanent Housing Units"/>
    <s v="06"/>
    <s v="Aggregate Town Area"/>
    <s v="04"/>
    <s v="Electricity"/>
    <s v="171"/>
    <s v="North Tipperary"/>
    <s v="1946346"/>
    <s v="1946 to 1960"/>
    <s v="2011"/>
    <s v="2011"/>
    <s v="Number"/>
    <n v="49"/>
  </r>
  <r>
    <s v="CDD41"/>
    <s v="Private Households in Permanent Housing Units"/>
    <s v="06"/>
    <s v="Aggregate Town Area"/>
    <s v="04"/>
    <s v="Electricity"/>
    <s v="171"/>
    <s v="North Tipperary"/>
    <s v="1961369"/>
    <s v="1961 to 1970"/>
    <s v="2011"/>
    <s v="2011"/>
    <s v="Number"/>
    <n v="36"/>
  </r>
  <r>
    <s v="CDD41"/>
    <s v="Private Households in Permanent Housing Units"/>
    <s v="06"/>
    <s v="Aggregate Town Area"/>
    <s v="04"/>
    <s v="Electricity"/>
    <s v="171"/>
    <s v="North Tipperar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71"/>
    <s v="North Tipperary"/>
    <s v="1981389"/>
    <s v="1981 to 1990"/>
    <s v="2011"/>
    <s v="2011"/>
    <s v="Number"/>
    <n v="38"/>
  </r>
  <r>
    <s v="CDD41"/>
    <s v="Private Households in Permanent Housing Units"/>
    <s v="06"/>
    <s v="Aggregate Town Area"/>
    <s v="04"/>
    <s v="Electricity"/>
    <s v="171"/>
    <s v="North Tipperary"/>
    <s v="1991399"/>
    <s v="1991 to 2000"/>
    <s v="2011"/>
    <s v="2011"/>
    <s v="Number"/>
    <n v="156"/>
  </r>
  <r>
    <s v="CDD41"/>
    <s v="Private Households in Permanent Housing Units"/>
    <s v="06"/>
    <s v="Aggregate Town Area"/>
    <s v="04"/>
    <s v="Electricity"/>
    <s v="171"/>
    <s v="North Tipperary"/>
    <s v="2001303"/>
    <s v="2001 to 2005"/>
    <s v="2011"/>
    <s v="2011"/>
    <s v="Number"/>
    <n v="252"/>
  </r>
  <r>
    <s v="CDD41"/>
    <s v="Private Households in Permanent Housing Units"/>
    <s v="06"/>
    <s v="Aggregate Town Area"/>
    <s v="04"/>
    <s v="Electricity"/>
    <s v="171"/>
    <s v="North Tipperary"/>
    <s v="200601"/>
    <s v="2006 or later"/>
    <s v="2011"/>
    <s v="2011"/>
    <s v="Number"/>
    <n v="192"/>
  </r>
  <r>
    <s v="CDD41"/>
    <s v="Private Households in Permanent Housing Units"/>
    <s v="06"/>
    <s v="Aggregate Town Area"/>
    <s v="04"/>
    <s v="Electricity"/>
    <s v="171"/>
    <s v="North Tipperary"/>
    <s v="9998"/>
    <s v="Not stated"/>
    <s v="2011"/>
    <s v="2011"/>
    <s v="Number"/>
    <n v="92"/>
  </r>
  <r>
    <s v="CDD41"/>
    <s v="Private Households in Permanent Housing Units"/>
    <s v="06"/>
    <s v="Aggregate Town Area"/>
    <s v="04"/>
    <s v="Electricity"/>
    <s v="172"/>
    <s v="South Tipperary"/>
    <s v="-"/>
    <s v="All years"/>
    <s v="2011"/>
    <s v="2011"/>
    <s v="Number"/>
    <n v="1131"/>
  </r>
  <r>
    <s v="CDD41"/>
    <s v="Private Households in Permanent Housing Units"/>
    <s v="06"/>
    <s v="Aggregate Town Area"/>
    <s v="04"/>
    <s v="Electricity"/>
    <s v="172"/>
    <s v="South Tipperary"/>
    <s v="191901"/>
    <s v="Before 1919"/>
    <s v="2011"/>
    <s v="2011"/>
    <s v="Number"/>
    <n v="218"/>
  </r>
  <r>
    <s v="CDD41"/>
    <s v="Private Households in Permanent Housing Units"/>
    <s v="06"/>
    <s v="Aggregate Town Area"/>
    <s v="04"/>
    <s v="Electricity"/>
    <s v="172"/>
    <s v="South Tipperary"/>
    <s v="1919345"/>
    <s v="1919 to 1945"/>
    <s v="2011"/>
    <s v="2011"/>
    <s v="Number"/>
    <n v="96"/>
  </r>
  <r>
    <s v="CDD41"/>
    <s v="Private Households in Permanent Housing Units"/>
    <s v="06"/>
    <s v="Aggregate Town Area"/>
    <s v="04"/>
    <s v="Electricity"/>
    <s v="172"/>
    <s v="South Tipperary"/>
    <s v="1946346"/>
    <s v="1946 to 1960"/>
    <s v="2011"/>
    <s v="2011"/>
    <s v="Number"/>
    <n v="74"/>
  </r>
  <r>
    <s v="CDD41"/>
    <s v="Private Households in Permanent Housing Units"/>
    <s v="06"/>
    <s v="Aggregate Town Area"/>
    <s v="04"/>
    <s v="Electricity"/>
    <s v="172"/>
    <s v="South Tipperary"/>
    <s v="1961369"/>
    <s v="1961 to 1970"/>
    <s v="2011"/>
    <s v="2011"/>
    <s v="Number"/>
    <n v="38"/>
  </r>
  <r>
    <s v="CDD41"/>
    <s v="Private Households in Permanent Housing Units"/>
    <s v="06"/>
    <s v="Aggregate Town Area"/>
    <s v="04"/>
    <s v="Electricity"/>
    <s v="172"/>
    <s v="South Tipperary"/>
    <s v="1971379"/>
    <s v="1971 to 198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81389"/>
    <s v="1981 to 1990"/>
    <s v="2011"/>
    <s v="2011"/>
    <s v="Number"/>
    <n v="59"/>
  </r>
  <r>
    <s v="CDD41"/>
    <s v="Private Households in Permanent Housing Units"/>
    <s v="06"/>
    <s v="Aggregate Town Area"/>
    <s v="04"/>
    <s v="Electricity"/>
    <s v="172"/>
    <s v="South Tipperary"/>
    <s v="1991399"/>
    <s v="1991 to 2000"/>
    <s v="2011"/>
    <s v="2011"/>
    <s v="Number"/>
    <n v="164"/>
  </r>
  <r>
    <s v="CDD41"/>
    <s v="Private Households in Permanent Housing Units"/>
    <s v="06"/>
    <s v="Aggregate Town Area"/>
    <s v="04"/>
    <s v="Electricity"/>
    <s v="172"/>
    <s v="South Tipperary"/>
    <s v="2001303"/>
    <s v="2001 to 2005"/>
    <s v="2011"/>
    <s v="2011"/>
    <s v="Number"/>
    <n v="137"/>
  </r>
  <r>
    <s v="CDD41"/>
    <s v="Private Households in Permanent Housing Units"/>
    <s v="06"/>
    <s v="Aggregate Town Area"/>
    <s v="04"/>
    <s v="Electricity"/>
    <s v="172"/>
    <s v="South Tipperary"/>
    <s v="200601"/>
    <s v="2006 or later"/>
    <s v="2011"/>
    <s v="2011"/>
    <s v="Number"/>
    <n v="89"/>
  </r>
  <r>
    <s v="CDD41"/>
    <s v="Private Households in Permanent Housing Units"/>
    <s v="06"/>
    <s v="Aggregate Town Area"/>
    <s v="04"/>
    <s v="Electricity"/>
    <s v="172"/>
    <s v="South Tipperary"/>
    <s v="9998"/>
    <s v="Not stated"/>
    <s v="2011"/>
    <s v="2011"/>
    <s v="Number"/>
    <n v="197"/>
  </r>
  <r>
    <s v="CDD41"/>
    <s v="Private Households in Permanent Housing Units"/>
    <s v="06"/>
    <s v="Aggregate Town Area"/>
    <s v="04"/>
    <s v="Electricity"/>
    <s v="18"/>
    <s v="Waterford"/>
    <s v="-"/>
    <s v="All years"/>
    <s v="2011"/>
    <s v="2011"/>
    <s v="Number"/>
    <n v="2593"/>
  </r>
  <r>
    <s v="CDD41"/>
    <s v="Private Households in Permanent Housing Units"/>
    <s v="06"/>
    <s v="Aggregate Town Area"/>
    <s v="04"/>
    <s v="Electricity"/>
    <s v="18"/>
    <s v="Waterford"/>
    <s v="191901"/>
    <s v="Before 1919"/>
    <s v="2011"/>
    <s v="2011"/>
    <s v="Number"/>
    <n v="337"/>
  </r>
  <r>
    <s v="CDD41"/>
    <s v="Private Households in Permanent Housing Units"/>
    <s v="06"/>
    <s v="Aggregate Town Area"/>
    <s v="04"/>
    <s v="Electricity"/>
    <s v="18"/>
    <s v="Waterford"/>
    <s v="1919345"/>
    <s v="1919 to 1945"/>
    <s v="2011"/>
    <s v="2011"/>
    <s v="Number"/>
    <n v="110"/>
  </r>
  <r>
    <s v="CDD41"/>
    <s v="Private Households in Permanent Housing Units"/>
    <s v="06"/>
    <s v="Aggregate Town Area"/>
    <s v="04"/>
    <s v="Electricity"/>
    <s v="18"/>
    <s v="Waterford"/>
    <s v="1946346"/>
    <s v="1946 to 1960"/>
    <s v="2011"/>
    <s v="2011"/>
    <s v="Number"/>
    <n v="98"/>
  </r>
  <r>
    <s v="CDD41"/>
    <s v="Private Households in Permanent Housing Units"/>
    <s v="06"/>
    <s v="Aggregate Town Area"/>
    <s v="04"/>
    <s v="Electricity"/>
    <s v="18"/>
    <s v="Waterford"/>
    <s v="1961369"/>
    <s v="1961 to 1970"/>
    <s v="2011"/>
    <s v="2011"/>
    <s v="Number"/>
    <n v="88"/>
  </r>
  <r>
    <s v="CDD41"/>
    <s v="Private Households in Permanent Housing Units"/>
    <s v="06"/>
    <s v="Aggregate Town Area"/>
    <s v="04"/>
    <s v="Electricity"/>
    <s v="18"/>
    <s v="Waterford"/>
    <s v="1971379"/>
    <s v="1971 to 1980"/>
    <s v="2011"/>
    <s v="2011"/>
    <s v="Number"/>
    <n v="77"/>
  </r>
  <r>
    <s v="CDD41"/>
    <s v="Private Households in Permanent Housing Units"/>
    <s v="06"/>
    <s v="Aggregate Town Area"/>
    <s v="04"/>
    <s v="Electricity"/>
    <s v="18"/>
    <s v="Waterford"/>
    <s v="1981389"/>
    <s v="1981 to 1990"/>
    <s v="2011"/>
    <s v="2011"/>
    <s v="Number"/>
    <n v="143"/>
  </r>
  <r>
    <s v="CDD41"/>
    <s v="Private Households in Permanent Housing Units"/>
    <s v="06"/>
    <s v="Aggregate Town Area"/>
    <s v="04"/>
    <s v="Electricity"/>
    <s v="18"/>
    <s v="Waterford"/>
    <s v="1991399"/>
    <s v="1991 to 2000"/>
    <s v="2011"/>
    <s v="2011"/>
    <s v="Number"/>
    <n v="466"/>
  </r>
  <r>
    <s v="CDD41"/>
    <s v="Private Households in Permanent Housing Units"/>
    <s v="06"/>
    <s v="Aggregate Town Area"/>
    <s v="04"/>
    <s v="Electricity"/>
    <s v="18"/>
    <s v="Waterford"/>
    <s v="2001303"/>
    <s v="2001 to 2005"/>
    <s v="2011"/>
    <s v="2011"/>
    <s v="Number"/>
    <n v="679"/>
  </r>
  <r>
    <s v="CDD41"/>
    <s v="Private Households in Permanent Housing Units"/>
    <s v="06"/>
    <s v="Aggregate Town Area"/>
    <s v="04"/>
    <s v="Electricity"/>
    <s v="18"/>
    <s v="Waterford"/>
    <s v="200601"/>
    <s v="2006 or later"/>
    <s v="2011"/>
    <s v="2011"/>
    <s v="Number"/>
    <n v="213"/>
  </r>
  <r>
    <s v="CDD41"/>
    <s v="Private Households in Permanent Housing Units"/>
    <s v="06"/>
    <s v="Aggregate Town Area"/>
    <s v="04"/>
    <s v="Electricity"/>
    <s v="18"/>
    <s v="Waterford"/>
    <s v="9998"/>
    <s v="Not stated"/>
    <s v="2011"/>
    <s v="2011"/>
    <s v="Number"/>
    <n v="382"/>
  </r>
  <r>
    <s v="CDD41"/>
    <s v="Private Households in Permanent Housing Units"/>
    <s v="06"/>
    <s v="Aggregate Town Area"/>
    <s v="04"/>
    <s v="Electricity"/>
    <s v="181"/>
    <s v="Waterford City"/>
    <s v="-"/>
    <s v="All years"/>
    <s v="2011"/>
    <s v="2011"/>
    <s v="Number"/>
    <n v="1896"/>
  </r>
  <r>
    <s v="CDD41"/>
    <s v="Private Households in Permanent Housing Units"/>
    <s v="06"/>
    <s v="Aggregate Town Area"/>
    <s v="04"/>
    <s v="Electricity"/>
    <s v="181"/>
    <s v="Waterford City"/>
    <s v="191901"/>
    <s v="Before 1919"/>
    <s v="2011"/>
    <s v="2011"/>
    <s v="Number"/>
    <n v="275"/>
  </r>
  <r>
    <s v="CDD41"/>
    <s v="Private Households in Permanent Housing Units"/>
    <s v="06"/>
    <s v="Aggregate Town Area"/>
    <s v="04"/>
    <s v="Electricity"/>
    <s v="181"/>
    <s v="Waterford City"/>
    <s v="1919345"/>
    <s v="1919 to 1945"/>
    <s v="2011"/>
    <s v="2011"/>
    <s v="Number"/>
    <n v="72"/>
  </r>
  <r>
    <s v="CDD41"/>
    <s v="Private Households in Permanent Housing Units"/>
    <s v="06"/>
    <s v="Aggregate Town Area"/>
    <s v="04"/>
    <s v="Electricity"/>
    <s v="181"/>
    <s v="Waterford City"/>
    <s v="1946346"/>
    <s v="1946 to 1960"/>
    <s v="2011"/>
    <s v="2011"/>
    <s v="Number"/>
    <n v="71"/>
  </r>
  <r>
    <s v="CDD41"/>
    <s v="Private Households in Permanent Housing Units"/>
    <s v="06"/>
    <s v="Aggregate Town Area"/>
    <s v="04"/>
    <s v="Electricity"/>
    <s v="181"/>
    <s v="Waterford City"/>
    <s v="1961369"/>
    <s v="1961 to 1970"/>
    <s v="2011"/>
    <s v="2011"/>
    <s v="Number"/>
    <n v="65"/>
  </r>
  <r>
    <s v="CDD41"/>
    <s v="Private Households in Permanent Housing Units"/>
    <s v="06"/>
    <s v="Aggregate Town Area"/>
    <s v="04"/>
    <s v="Electricity"/>
    <s v="181"/>
    <s v="Waterford City"/>
    <s v="1971379"/>
    <s v="1971 to 1980"/>
    <s v="2011"/>
    <s v="2011"/>
    <s v="Number"/>
    <n v="50"/>
  </r>
  <r>
    <s v="CDD41"/>
    <s v="Private Households in Permanent Housing Units"/>
    <s v="06"/>
    <s v="Aggregate Town Area"/>
    <s v="04"/>
    <s v="Electricity"/>
    <s v="181"/>
    <s v="Waterford City"/>
    <s v="1981389"/>
    <s v="1981 to 1990"/>
    <s v="2011"/>
    <s v="2011"/>
    <s v="Number"/>
    <n v="95"/>
  </r>
  <r>
    <s v="CDD41"/>
    <s v="Private Households in Permanent Housing Units"/>
    <s v="06"/>
    <s v="Aggregate Town Area"/>
    <s v="04"/>
    <s v="Electricity"/>
    <s v="181"/>
    <s v="Waterford City"/>
    <s v="1991399"/>
    <s v="1991 to 2000"/>
    <s v="2011"/>
    <s v="2011"/>
    <s v="Number"/>
    <n v="284"/>
  </r>
  <r>
    <s v="CDD41"/>
    <s v="Private Households in Permanent Housing Units"/>
    <s v="06"/>
    <s v="Aggregate Town Area"/>
    <s v="04"/>
    <s v="Electricity"/>
    <s v="181"/>
    <s v="Waterford City"/>
    <s v="2001303"/>
    <s v="2001 to 2005"/>
    <s v="2011"/>
    <s v="2011"/>
    <s v="Number"/>
    <n v="519"/>
  </r>
  <r>
    <s v="CDD41"/>
    <s v="Private Households in Permanent Housing Units"/>
    <s v="06"/>
    <s v="Aggregate Town Area"/>
    <s v="04"/>
    <s v="Electricity"/>
    <s v="181"/>
    <s v="Waterford City"/>
    <s v="200601"/>
    <s v="2006 or later"/>
    <s v="2011"/>
    <s v="2011"/>
    <s v="Number"/>
    <n v="144"/>
  </r>
  <r>
    <s v="CDD41"/>
    <s v="Private Households in Permanent Housing Units"/>
    <s v="06"/>
    <s v="Aggregate Town Area"/>
    <s v="04"/>
    <s v="Electricity"/>
    <s v="181"/>
    <s v="Waterford City"/>
    <s v="9998"/>
    <s v="Not stated"/>
    <s v="2011"/>
    <s v="2011"/>
    <s v="Number"/>
    <n v="321"/>
  </r>
  <r>
    <s v="CDD41"/>
    <s v="Private Households in Permanent Housing Units"/>
    <s v="06"/>
    <s v="Aggregate Town Area"/>
    <s v="04"/>
    <s v="Electricity"/>
    <s v="182"/>
    <s v="Waterford County"/>
    <s v="-"/>
    <s v="All years"/>
    <s v="2011"/>
    <s v="2011"/>
    <s v="Number"/>
    <n v="697"/>
  </r>
  <r>
    <s v="CDD41"/>
    <s v="Private Households in Permanent Housing Units"/>
    <s v="06"/>
    <s v="Aggregate Town Area"/>
    <s v="04"/>
    <s v="Electricity"/>
    <s v="182"/>
    <s v="Waterford County"/>
    <s v="191901"/>
    <s v="Before 1919"/>
    <s v="2011"/>
    <s v="2011"/>
    <s v="Number"/>
    <n v="62"/>
  </r>
  <r>
    <s v="CDD41"/>
    <s v="Private Households in Permanent Housing Units"/>
    <s v="06"/>
    <s v="Aggregate Town Area"/>
    <s v="04"/>
    <s v="Electricity"/>
    <s v="182"/>
    <s v="Waterford County"/>
    <s v="1919345"/>
    <s v="1919 to 1945"/>
    <s v="2011"/>
    <s v="2011"/>
    <s v="Number"/>
    <n v="38"/>
  </r>
  <r>
    <s v="CDD41"/>
    <s v="Private Households in Permanent Housing Units"/>
    <s v="06"/>
    <s v="Aggregate Town Area"/>
    <s v="04"/>
    <s v="Electricity"/>
    <s v="182"/>
    <s v="Waterford County"/>
    <s v="1946346"/>
    <s v="1946 to 196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182"/>
    <s v="Waterford County"/>
    <s v="1971379"/>
    <s v="1971 to 1980"/>
    <s v="2011"/>
    <s v="2011"/>
    <s v="Number"/>
    <n v="27"/>
  </r>
  <r>
    <s v="CDD41"/>
    <s v="Private Households in Permanent Housing Units"/>
    <s v="06"/>
    <s v="Aggregate Town Area"/>
    <s v="04"/>
    <s v="Electricity"/>
    <s v="182"/>
    <s v="Waterford County"/>
    <s v="1981389"/>
    <s v="1981 to 1990"/>
    <s v="2011"/>
    <s v="2011"/>
    <s v="Number"/>
    <n v="48"/>
  </r>
  <r>
    <s v="CDD41"/>
    <s v="Private Households in Permanent Housing Units"/>
    <s v="06"/>
    <s v="Aggregate Town Area"/>
    <s v="04"/>
    <s v="Electricity"/>
    <s v="182"/>
    <s v="Waterford County"/>
    <s v="1991399"/>
    <s v="1991 to 2000"/>
    <s v="2011"/>
    <s v="2011"/>
    <s v="Number"/>
    <n v="182"/>
  </r>
  <r>
    <s v="CDD41"/>
    <s v="Private Households in Permanent Housing Units"/>
    <s v="06"/>
    <s v="Aggregate Town Area"/>
    <s v="04"/>
    <s v="Electricity"/>
    <s v="182"/>
    <s v="Waterford County"/>
    <s v="2001303"/>
    <s v="2001 to 2005"/>
    <s v="2011"/>
    <s v="2011"/>
    <s v="Number"/>
    <n v="160"/>
  </r>
  <r>
    <s v="CDD41"/>
    <s v="Private Households in Permanent Housing Units"/>
    <s v="06"/>
    <s v="Aggregate Town Area"/>
    <s v="04"/>
    <s v="Electricity"/>
    <s v="182"/>
    <s v="Waterford County"/>
    <s v="200601"/>
    <s v="2006 or later"/>
    <s v="2011"/>
    <s v="2011"/>
    <s v="Number"/>
    <n v="69"/>
  </r>
  <r>
    <s v="CDD41"/>
    <s v="Private Households in Permanent Housing Units"/>
    <s v="06"/>
    <s v="Aggregate Town Area"/>
    <s v="04"/>
    <s v="Electricity"/>
    <s v="182"/>
    <s v="Waterford County"/>
    <s v="9998"/>
    <s v="Not stated"/>
    <s v="2011"/>
    <s v="2011"/>
    <s v="Number"/>
    <n v="61"/>
  </r>
  <r>
    <s v="CDD41"/>
    <s v="Private Households in Permanent Housing Units"/>
    <s v="06"/>
    <s v="Aggregate Town Area"/>
    <s v="04"/>
    <s v="Electricity"/>
    <s v="C"/>
    <s v="Connacht"/>
    <s v="-"/>
    <s v="All years"/>
    <s v="2011"/>
    <s v="2011"/>
    <s v="Number"/>
    <n v="11280"/>
  </r>
  <r>
    <s v="CDD41"/>
    <s v="Private Households in Permanent Housing Units"/>
    <s v="06"/>
    <s v="Aggregate Town Area"/>
    <s v="04"/>
    <s v="Electricity"/>
    <s v="C"/>
    <s v="Connacht"/>
    <s v="191901"/>
    <s v="Before 1919"/>
    <s v="2011"/>
    <s v="2011"/>
    <s v="Number"/>
    <n v="470"/>
  </r>
  <r>
    <s v="CDD41"/>
    <s v="Private Households in Permanent Housing Units"/>
    <s v="06"/>
    <s v="Aggregate Town Area"/>
    <s v="04"/>
    <s v="Electricity"/>
    <s v="C"/>
    <s v="Connacht"/>
    <s v="1919345"/>
    <s v="1919 to 1945"/>
    <s v="2011"/>
    <s v="2011"/>
    <s v="Number"/>
    <n v="373"/>
  </r>
  <r>
    <s v="CDD41"/>
    <s v="Private Households in Permanent Housing Units"/>
    <s v="06"/>
    <s v="Aggregate Town Area"/>
    <s v="04"/>
    <s v="Electricity"/>
    <s v="C"/>
    <s v="Connacht"/>
    <s v="1946346"/>
    <s v="1946 to 1960"/>
    <s v="2011"/>
    <s v="2011"/>
    <s v="Number"/>
    <n v="338"/>
  </r>
  <r>
    <s v="CDD41"/>
    <s v="Private Households in Permanent Housing Units"/>
    <s v="06"/>
    <s v="Aggregate Town Area"/>
    <s v="04"/>
    <s v="Electricity"/>
    <s v="C"/>
    <s v="Connacht"/>
    <s v="1961369"/>
    <s v="1961 to 1970"/>
    <s v="2011"/>
    <s v="2011"/>
    <s v="Number"/>
    <n v="340"/>
  </r>
  <r>
    <s v="CDD41"/>
    <s v="Private Households in Permanent Housing Units"/>
    <s v="06"/>
    <s v="Aggregate Town Area"/>
    <s v="04"/>
    <s v="Electricity"/>
    <s v="C"/>
    <s v="Connacht"/>
    <s v="1971379"/>
    <s v="1971 to 1980"/>
    <s v="2011"/>
    <s v="2011"/>
    <s v="Number"/>
    <n v="527"/>
  </r>
  <r>
    <s v="CDD41"/>
    <s v="Private Households in Permanent Housing Units"/>
    <s v="06"/>
    <s v="Aggregate Town Area"/>
    <s v="04"/>
    <s v="Electricity"/>
    <s v="C"/>
    <s v="Connacht"/>
    <s v="1981389"/>
    <s v="1981 to 1990"/>
    <s v="2011"/>
    <s v="2011"/>
    <s v="Number"/>
    <n v="854"/>
  </r>
  <r>
    <s v="CDD41"/>
    <s v="Private Households in Permanent Housing Units"/>
    <s v="06"/>
    <s v="Aggregate Town Area"/>
    <s v="04"/>
    <s v="Electricity"/>
    <s v="C"/>
    <s v="Connacht"/>
    <s v="1991399"/>
    <s v="1991 to 2000"/>
    <s v="2011"/>
    <s v="2011"/>
    <s v="Number"/>
    <n v="2373"/>
  </r>
  <r>
    <s v="CDD41"/>
    <s v="Private Households in Permanent Housing Units"/>
    <s v="06"/>
    <s v="Aggregate Town Area"/>
    <s v="04"/>
    <s v="Electricity"/>
    <s v="C"/>
    <s v="Connacht"/>
    <s v="2001303"/>
    <s v="2001 to 2005"/>
    <s v="2011"/>
    <s v="2011"/>
    <s v="Number"/>
    <n v="3257"/>
  </r>
  <r>
    <s v="CDD41"/>
    <s v="Private Households in Permanent Housing Units"/>
    <s v="06"/>
    <s v="Aggregate Town Area"/>
    <s v="04"/>
    <s v="Electricity"/>
    <s v="C"/>
    <s v="Connacht"/>
    <s v="200601"/>
    <s v="2006 or later"/>
    <s v="2011"/>
    <s v="2011"/>
    <s v="Number"/>
    <n v="1480"/>
  </r>
  <r>
    <s v="CDD41"/>
    <s v="Private Households in Permanent Housing Units"/>
    <s v="06"/>
    <s v="Aggregate Town Area"/>
    <s v="04"/>
    <s v="Electricity"/>
    <s v="C"/>
    <s v="Connacht"/>
    <s v="9998"/>
    <s v="Not stated"/>
    <s v="2011"/>
    <s v="2011"/>
    <s v="Number"/>
    <n v="1268"/>
  </r>
  <r>
    <s v="CDD41"/>
    <s v="Private Households in Permanent Housing Units"/>
    <s v="06"/>
    <s v="Aggregate Town Area"/>
    <s v="04"/>
    <s v="Electricity"/>
    <s v="19"/>
    <s v="Galway"/>
    <s v="-"/>
    <s v="All years"/>
    <s v="2011"/>
    <s v="2011"/>
    <s v="Number"/>
    <n v="7299"/>
  </r>
  <r>
    <s v="CDD41"/>
    <s v="Private Households in Permanent Housing Units"/>
    <s v="06"/>
    <s v="Aggregate Town Area"/>
    <s v="04"/>
    <s v="Electricity"/>
    <s v="19"/>
    <s v="Galway"/>
    <s v="191901"/>
    <s v="Before 1919"/>
    <s v="2011"/>
    <s v="2011"/>
    <s v="Number"/>
    <n v="264"/>
  </r>
  <r>
    <s v="CDD41"/>
    <s v="Private Households in Permanent Housing Units"/>
    <s v="06"/>
    <s v="Aggregate Town Area"/>
    <s v="04"/>
    <s v="Electricity"/>
    <s v="19"/>
    <s v="Galway"/>
    <s v="1919345"/>
    <s v="1919 to 1945"/>
    <s v="2011"/>
    <s v="2011"/>
    <s v="Number"/>
    <n v="182"/>
  </r>
  <r>
    <s v="CDD41"/>
    <s v="Private Households in Permanent Housing Units"/>
    <s v="06"/>
    <s v="Aggregate Town Area"/>
    <s v="04"/>
    <s v="Electricity"/>
    <s v="19"/>
    <s v="Galway"/>
    <s v="1946346"/>
    <s v="1946 to 1960"/>
    <s v="2011"/>
    <s v="2011"/>
    <s v="Number"/>
    <n v="195"/>
  </r>
  <r>
    <s v="CDD41"/>
    <s v="Private Households in Permanent Housing Units"/>
    <s v="06"/>
    <s v="Aggregate Town Area"/>
    <s v="04"/>
    <s v="Electricity"/>
    <s v="19"/>
    <s v="Galway"/>
    <s v="1961369"/>
    <s v="1961 to 1970"/>
    <s v="2011"/>
    <s v="2011"/>
    <s v="Number"/>
    <n v="250"/>
  </r>
  <r>
    <s v="CDD41"/>
    <s v="Private Households in Permanent Housing Units"/>
    <s v="06"/>
    <s v="Aggregate Town Area"/>
    <s v="04"/>
    <s v="Electricity"/>
    <s v="19"/>
    <s v="Galway"/>
    <s v="1971379"/>
    <s v="1971 to 1980"/>
    <s v="2011"/>
    <s v="2011"/>
    <s v="Number"/>
    <n v="341"/>
  </r>
  <r>
    <s v="CDD41"/>
    <s v="Private Households in Permanent Housing Units"/>
    <s v="06"/>
    <s v="Aggregate Town Area"/>
    <s v="04"/>
    <s v="Electricity"/>
    <s v="19"/>
    <s v="Galway"/>
    <s v="1981389"/>
    <s v="1981 to 1990"/>
    <s v="2011"/>
    <s v="2011"/>
    <s v="Number"/>
    <n v="586"/>
  </r>
  <r>
    <s v="CDD41"/>
    <s v="Private Households in Permanent Housing Units"/>
    <s v="06"/>
    <s v="Aggregate Town Area"/>
    <s v="04"/>
    <s v="Electricity"/>
    <s v="19"/>
    <s v="Galway"/>
    <s v="1991399"/>
    <s v="1991 to 2000"/>
    <s v="2011"/>
    <s v="2011"/>
    <s v="Number"/>
    <n v="1632"/>
  </r>
  <r>
    <s v="CDD41"/>
    <s v="Private Households in Permanent Housing Units"/>
    <s v="06"/>
    <s v="Aggregate Town Area"/>
    <s v="04"/>
    <s v="Electricity"/>
    <s v="19"/>
    <s v="Galway"/>
    <s v="2001303"/>
    <s v="2001 to 2005"/>
    <s v="2011"/>
    <s v="2011"/>
    <s v="Number"/>
    <n v="2121"/>
  </r>
  <r>
    <s v="CDD41"/>
    <s v="Private Households in Permanent Housing Units"/>
    <s v="06"/>
    <s v="Aggregate Town Area"/>
    <s v="04"/>
    <s v="Electricity"/>
    <s v="19"/>
    <s v="Galway"/>
    <s v="200601"/>
    <s v="2006 or later"/>
    <s v="2011"/>
    <s v="2011"/>
    <s v="Number"/>
    <n v="851"/>
  </r>
  <r>
    <s v="CDD41"/>
    <s v="Private Households in Permanent Housing Units"/>
    <s v="06"/>
    <s v="Aggregate Town Area"/>
    <s v="04"/>
    <s v="Electricity"/>
    <s v="19"/>
    <s v="Galway"/>
    <s v="9998"/>
    <s v="Not stated"/>
    <s v="2011"/>
    <s v="2011"/>
    <s v="Number"/>
    <n v="877"/>
  </r>
  <r>
    <s v="CDD41"/>
    <s v="Private Households in Permanent Housing Units"/>
    <s v="06"/>
    <s v="Aggregate Town Area"/>
    <s v="04"/>
    <s v="Electricity"/>
    <s v="191"/>
    <s v="Galway City"/>
    <s v="-"/>
    <s v="All years"/>
    <s v="2011"/>
    <s v="2011"/>
    <s v="Number"/>
    <n v="5739"/>
  </r>
  <r>
    <s v="CDD41"/>
    <s v="Private Households in Permanent Housing Units"/>
    <s v="06"/>
    <s v="Aggregate Town Area"/>
    <s v="04"/>
    <s v="Electricity"/>
    <s v="191"/>
    <s v="Galway City"/>
    <s v="191901"/>
    <s v="Before 1919"/>
    <s v="2011"/>
    <s v="2011"/>
    <s v="Number"/>
    <n v="156"/>
  </r>
  <r>
    <s v="CDD41"/>
    <s v="Private Households in Permanent Housing Units"/>
    <s v="06"/>
    <s v="Aggregate Town Area"/>
    <s v="04"/>
    <s v="Electricity"/>
    <s v="191"/>
    <s v="Galway City"/>
    <s v="1919345"/>
    <s v="1919 to 1945"/>
    <s v="2011"/>
    <s v="2011"/>
    <s v="Number"/>
    <n v="119"/>
  </r>
  <r>
    <s v="CDD41"/>
    <s v="Private Households in Permanent Housing Units"/>
    <s v="06"/>
    <s v="Aggregate Town Area"/>
    <s v="04"/>
    <s v="Electricity"/>
    <s v="191"/>
    <s v="Galway City"/>
    <s v="1946346"/>
    <s v="1946 to 1960"/>
    <s v="2011"/>
    <s v="2011"/>
    <s v="Number"/>
    <n v="142"/>
  </r>
  <r>
    <s v="CDD41"/>
    <s v="Private Households in Permanent Housing Units"/>
    <s v="06"/>
    <s v="Aggregate Town Area"/>
    <s v="04"/>
    <s v="Electricity"/>
    <s v="191"/>
    <s v="Galway City"/>
    <s v="1961369"/>
    <s v="1961 to 1970"/>
    <s v="2011"/>
    <s v="2011"/>
    <s v="Number"/>
    <n v="208"/>
  </r>
  <r>
    <s v="CDD41"/>
    <s v="Private Households in Permanent Housing Units"/>
    <s v="06"/>
    <s v="Aggregate Town Area"/>
    <s v="04"/>
    <s v="Electricity"/>
    <s v="191"/>
    <s v="Galway City"/>
    <s v="1971379"/>
    <s v="1971 to 1980"/>
    <s v="2011"/>
    <s v="2011"/>
    <s v="Number"/>
    <n v="281"/>
  </r>
  <r>
    <s v="CDD41"/>
    <s v="Private Households in Permanent Housing Units"/>
    <s v="06"/>
    <s v="Aggregate Town Area"/>
    <s v="04"/>
    <s v="Electricity"/>
    <s v="191"/>
    <s v="Galway City"/>
    <s v="1981389"/>
    <s v="1981 to 1990"/>
    <s v="2011"/>
    <s v="2011"/>
    <s v="Number"/>
    <n v="500"/>
  </r>
  <r>
    <s v="CDD41"/>
    <s v="Private Households in Permanent Housing Units"/>
    <s v="06"/>
    <s v="Aggregate Town Area"/>
    <s v="04"/>
    <s v="Electricity"/>
    <s v="191"/>
    <s v="Galway City"/>
    <s v="1991399"/>
    <s v="1991 to 2000"/>
    <s v="2011"/>
    <s v="2011"/>
    <s v="Number"/>
    <n v="1417"/>
  </r>
  <r>
    <s v="CDD41"/>
    <s v="Private Households in Permanent Housing Units"/>
    <s v="06"/>
    <s v="Aggregate Town Area"/>
    <s v="04"/>
    <s v="Electricity"/>
    <s v="191"/>
    <s v="Galway City"/>
    <s v="2001303"/>
    <s v="2001 to 2005"/>
    <s v="2011"/>
    <s v="2011"/>
    <s v="Number"/>
    <n v="1580"/>
  </r>
  <r>
    <s v="CDD41"/>
    <s v="Private Households in Permanent Housing Units"/>
    <s v="06"/>
    <s v="Aggregate Town Area"/>
    <s v="04"/>
    <s v="Electricity"/>
    <s v="191"/>
    <s v="Galway City"/>
    <s v="200601"/>
    <s v="2006 or later"/>
    <s v="2011"/>
    <s v="2011"/>
    <s v="Number"/>
    <n v="579"/>
  </r>
  <r>
    <s v="CDD41"/>
    <s v="Private Households in Permanent Housing Units"/>
    <s v="06"/>
    <s v="Aggregate Town Area"/>
    <s v="04"/>
    <s v="Electricity"/>
    <s v="191"/>
    <s v="Galway City"/>
    <s v="9998"/>
    <s v="Not stated"/>
    <s v="2011"/>
    <s v="2011"/>
    <s v="Number"/>
    <n v="757"/>
  </r>
  <r>
    <s v="CDD41"/>
    <s v="Private Households in Permanent Housing Units"/>
    <s v="06"/>
    <s v="Aggregate Town Area"/>
    <s v="04"/>
    <s v="Electricity"/>
    <s v="192"/>
    <s v="Galway County"/>
    <s v="-"/>
    <s v="All years"/>
    <s v="2011"/>
    <s v="2011"/>
    <s v="Number"/>
    <n v="1560"/>
  </r>
  <r>
    <s v="CDD41"/>
    <s v="Private Households in Permanent Housing Units"/>
    <s v="06"/>
    <s v="Aggregate Town Area"/>
    <s v="04"/>
    <s v="Electricity"/>
    <s v="192"/>
    <s v="Galway County"/>
    <s v="191901"/>
    <s v="Before 1919"/>
    <s v="2011"/>
    <s v="2011"/>
    <s v="Number"/>
    <n v="108"/>
  </r>
  <r>
    <s v="CDD41"/>
    <s v="Private Households in Permanent Housing Units"/>
    <s v="06"/>
    <s v="Aggregate Town Area"/>
    <s v="04"/>
    <s v="Electricity"/>
    <s v="192"/>
    <s v="Galway County"/>
    <s v="1919345"/>
    <s v="1919 to 1945"/>
    <s v="2011"/>
    <s v="2011"/>
    <s v="Number"/>
    <n v="63"/>
  </r>
  <r>
    <s v="CDD41"/>
    <s v="Private Households in Permanent Housing Units"/>
    <s v="06"/>
    <s v="Aggregate Town Area"/>
    <s v="04"/>
    <s v="Electricity"/>
    <s v="192"/>
    <s v="Galway County"/>
    <s v="1946346"/>
    <s v="1946 to 1960"/>
    <s v="2011"/>
    <s v="2011"/>
    <s v="Number"/>
    <n v="53"/>
  </r>
  <r>
    <s v="CDD41"/>
    <s v="Private Households in Permanent Housing Units"/>
    <s v="06"/>
    <s v="Aggregate Town Area"/>
    <s v="04"/>
    <s v="Electricity"/>
    <s v="192"/>
    <s v="Galway County"/>
    <s v="1961369"/>
    <s v="1961 to 1970"/>
    <s v="2011"/>
    <s v="2011"/>
    <s v="Number"/>
    <n v="42"/>
  </r>
  <r>
    <s v="CDD41"/>
    <s v="Private Households in Permanent Housing Units"/>
    <s v="06"/>
    <s v="Aggregate Town Area"/>
    <s v="04"/>
    <s v="Electricity"/>
    <s v="192"/>
    <s v="Galway County"/>
    <s v="1971379"/>
    <s v="1971 to 1980"/>
    <s v="2011"/>
    <s v="2011"/>
    <s v="Number"/>
    <n v="60"/>
  </r>
  <r>
    <s v="CDD41"/>
    <s v="Private Households in Permanent Housing Units"/>
    <s v="06"/>
    <s v="Aggregate Town Area"/>
    <s v="04"/>
    <s v="Electricity"/>
    <s v="192"/>
    <s v="Galway County"/>
    <s v="1981389"/>
    <s v="1981 to 1990"/>
    <s v="2011"/>
    <s v="2011"/>
    <s v="Number"/>
    <n v="86"/>
  </r>
  <r>
    <s v="CDD41"/>
    <s v="Private Households in Permanent Housing Units"/>
    <s v="06"/>
    <s v="Aggregate Town Area"/>
    <s v="04"/>
    <s v="Electricity"/>
    <s v="192"/>
    <s v="Galway County"/>
    <s v="1991399"/>
    <s v="1991 to 2000"/>
    <s v="2011"/>
    <s v="2011"/>
    <s v="Number"/>
    <n v="215"/>
  </r>
  <r>
    <s v="CDD41"/>
    <s v="Private Households in Permanent Housing Units"/>
    <s v="06"/>
    <s v="Aggregate Town Area"/>
    <s v="04"/>
    <s v="Electricity"/>
    <s v="192"/>
    <s v="Galway County"/>
    <s v="2001303"/>
    <s v="2001 to 2005"/>
    <s v="2011"/>
    <s v="2011"/>
    <s v="Number"/>
    <n v="541"/>
  </r>
  <r>
    <s v="CDD41"/>
    <s v="Private Households in Permanent Housing Units"/>
    <s v="06"/>
    <s v="Aggregate Town Area"/>
    <s v="04"/>
    <s v="Electricity"/>
    <s v="192"/>
    <s v="Galway County"/>
    <s v="200601"/>
    <s v="2006 or later"/>
    <s v="2011"/>
    <s v="2011"/>
    <s v="Number"/>
    <n v="272"/>
  </r>
  <r>
    <s v="CDD41"/>
    <s v="Private Households in Permanent Housing Units"/>
    <s v="06"/>
    <s v="Aggregate Town Area"/>
    <s v="04"/>
    <s v="Electricity"/>
    <s v="192"/>
    <s v="Galway County"/>
    <s v="9998"/>
    <s v="Not stated"/>
    <s v="2011"/>
    <s v="2011"/>
    <s v="Number"/>
    <n v="120"/>
  </r>
  <r>
    <s v="CDD41"/>
    <s v="Private Households in Permanent Housing Units"/>
    <s v="06"/>
    <s v="Aggregate Town Area"/>
    <s v="04"/>
    <s v="Electricity"/>
    <s v="20"/>
    <s v="Leitrim"/>
    <s v="-"/>
    <s v="All years"/>
    <s v="2011"/>
    <s v="2011"/>
    <s v="Number"/>
    <n v="372"/>
  </r>
  <r>
    <s v="CDD41"/>
    <s v="Private Households in Permanent Housing Units"/>
    <s v="06"/>
    <s v="Aggregate Town Area"/>
    <s v="04"/>
    <s v="Electricity"/>
    <s v="20"/>
    <s v="Leitrim"/>
    <s v="191901"/>
    <s v="Before 1919"/>
    <s v="2011"/>
    <s v="2011"/>
    <s v="Number"/>
    <n v="13"/>
  </r>
  <r>
    <s v="CDD41"/>
    <s v="Private Households in Permanent Housing Units"/>
    <s v="06"/>
    <s v="Aggregate Town Area"/>
    <s v="04"/>
    <s v="Electricity"/>
    <s v="20"/>
    <s v="Leitrim"/>
    <s v="1919345"/>
    <s v="1919 to 1945"/>
    <s v="2011"/>
    <s v="2011"/>
    <s v="Number"/>
    <n v="4"/>
  </r>
  <r>
    <s v="CDD41"/>
    <s v="Private Households in Permanent Housing Units"/>
    <s v="06"/>
    <s v="Aggregate Town Area"/>
    <s v="04"/>
    <s v="Electricity"/>
    <s v="20"/>
    <s v="Leitrim"/>
    <s v="1946346"/>
    <s v="1946 to 196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4"/>
    <s v="Electricity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4"/>
    <s v="Electricity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4"/>
    <s v="Electricity"/>
    <s v="20"/>
    <s v="Leitrim"/>
    <s v="1991399"/>
    <s v="1991 to 2000"/>
    <s v="2011"/>
    <s v="2011"/>
    <s v="Number"/>
    <n v="78"/>
  </r>
  <r>
    <s v="CDD41"/>
    <s v="Private Households in Permanent Housing Units"/>
    <s v="06"/>
    <s v="Aggregate Town Area"/>
    <s v="04"/>
    <s v="Electricity"/>
    <s v="20"/>
    <s v="Leitrim"/>
    <s v="2001303"/>
    <s v="2001 to 2005"/>
    <s v="2011"/>
    <s v="2011"/>
    <s v="Number"/>
    <n v="198"/>
  </r>
  <r>
    <s v="CDD41"/>
    <s v="Private Households in Permanent Housing Units"/>
    <s v="06"/>
    <s v="Aggregate Town Area"/>
    <s v="04"/>
    <s v="Electricity"/>
    <s v="20"/>
    <s v="Leitrim"/>
    <s v="200601"/>
    <s v="2006 or later"/>
    <s v="2011"/>
    <s v="2011"/>
    <s v="Number"/>
    <n v="37"/>
  </r>
  <r>
    <s v="CDD41"/>
    <s v="Private Households in Permanent Housing Units"/>
    <s v="06"/>
    <s v="Aggregate Town Area"/>
    <s v="04"/>
    <s v="Electricity"/>
    <s v="20"/>
    <s v="Leitrim"/>
    <s v="9998"/>
    <s v="Not stated"/>
    <s v="2011"/>
    <s v="2011"/>
    <s v="Number"/>
    <n v="29"/>
  </r>
  <r>
    <s v="CDD41"/>
    <s v="Private Households in Permanent Housing Units"/>
    <s v="06"/>
    <s v="Aggregate Town Area"/>
    <s v="04"/>
    <s v="Electricity"/>
    <s v="21"/>
    <s v="Mayo"/>
    <s v="-"/>
    <s v="All years"/>
    <s v="2011"/>
    <s v="2011"/>
    <s v="Number"/>
    <n v="1633"/>
  </r>
  <r>
    <s v="CDD41"/>
    <s v="Private Households in Permanent Housing Units"/>
    <s v="06"/>
    <s v="Aggregate Town Area"/>
    <s v="04"/>
    <s v="Electricity"/>
    <s v="21"/>
    <s v="Mayo"/>
    <s v="191901"/>
    <s v="Before 1919"/>
    <s v="2011"/>
    <s v="2011"/>
    <s v="Number"/>
    <n v="88"/>
  </r>
  <r>
    <s v="CDD41"/>
    <s v="Private Households in Permanent Housing Units"/>
    <s v="06"/>
    <s v="Aggregate Town Area"/>
    <s v="04"/>
    <s v="Electricity"/>
    <s v="21"/>
    <s v="Mayo"/>
    <s v="1919345"/>
    <s v="1919 to 1945"/>
    <s v="2011"/>
    <s v="2011"/>
    <s v="Number"/>
    <n v="94"/>
  </r>
  <r>
    <s v="CDD41"/>
    <s v="Private Households in Permanent Housing Units"/>
    <s v="06"/>
    <s v="Aggregate Town Area"/>
    <s v="04"/>
    <s v="Electricity"/>
    <s v="21"/>
    <s v="Mayo"/>
    <s v="1946346"/>
    <s v="1946 to 1960"/>
    <s v="2011"/>
    <s v="2011"/>
    <s v="Number"/>
    <n v="75"/>
  </r>
  <r>
    <s v="CDD41"/>
    <s v="Private Households in Permanent Housing Units"/>
    <s v="06"/>
    <s v="Aggregate Town Area"/>
    <s v="04"/>
    <s v="Electricity"/>
    <s v="21"/>
    <s v="Mayo"/>
    <s v="1961369"/>
    <s v="1961 to 1970"/>
    <s v="2011"/>
    <s v="2011"/>
    <s v="Number"/>
    <n v="59"/>
  </r>
  <r>
    <s v="CDD41"/>
    <s v="Private Households in Permanent Housing Units"/>
    <s v="06"/>
    <s v="Aggregate Town Area"/>
    <s v="04"/>
    <s v="Electricity"/>
    <s v="21"/>
    <s v="Mayo"/>
    <s v="1971379"/>
    <s v="1971 to 1980"/>
    <s v="2011"/>
    <s v="2011"/>
    <s v="Number"/>
    <n v="107"/>
  </r>
  <r>
    <s v="CDD41"/>
    <s v="Private Households in Permanent Housing Units"/>
    <s v="06"/>
    <s v="Aggregate Town Area"/>
    <s v="04"/>
    <s v="Electricity"/>
    <s v="21"/>
    <s v="Mayo"/>
    <s v="1981389"/>
    <s v="1981 to 1990"/>
    <s v="2011"/>
    <s v="2011"/>
    <s v="Number"/>
    <n v="122"/>
  </r>
  <r>
    <s v="CDD41"/>
    <s v="Private Households in Permanent Housing Units"/>
    <s v="06"/>
    <s v="Aggregate Town Area"/>
    <s v="04"/>
    <s v="Electricity"/>
    <s v="21"/>
    <s v="Mayo"/>
    <s v="1991399"/>
    <s v="1991 to 2000"/>
    <s v="2011"/>
    <s v="2011"/>
    <s v="Number"/>
    <n v="275"/>
  </r>
  <r>
    <s v="CDD41"/>
    <s v="Private Households in Permanent Housing Units"/>
    <s v="06"/>
    <s v="Aggregate Town Area"/>
    <s v="04"/>
    <s v="Electricity"/>
    <s v="21"/>
    <s v="Mayo"/>
    <s v="2001303"/>
    <s v="2001 to 2005"/>
    <s v="2011"/>
    <s v="2011"/>
    <s v="Number"/>
    <n v="333"/>
  </r>
  <r>
    <s v="CDD41"/>
    <s v="Private Households in Permanent Housing Units"/>
    <s v="06"/>
    <s v="Aggregate Town Area"/>
    <s v="04"/>
    <s v="Electricity"/>
    <s v="21"/>
    <s v="Mayo"/>
    <s v="200601"/>
    <s v="2006 or later"/>
    <s v="2011"/>
    <s v="2011"/>
    <s v="Number"/>
    <n v="323"/>
  </r>
  <r>
    <s v="CDD41"/>
    <s v="Private Households in Permanent Housing Units"/>
    <s v="06"/>
    <s v="Aggregate Town Area"/>
    <s v="04"/>
    <s v="Electricity"/>
    <s v="21"/>
    <s v="Mayo"/>
    <s v="9998"/>
    <s v="Not stated"/>
    <s v="2011"/>
    <s v="2011"/>
    <s v="Number"/>
    <n v="157"/>
  </r>
  <r>
    <s v="CDD41"/>
    <s v="Private Households in Permanent Housing Units"/>
    <s v="06"/>
    <s v="Aggregate Town Area"/>
    <s v="04"/>
    <s v="Electricity"/>
    <s v="22"/>
    <s v="Roscommon"/>
    <s v="-"/>
    <s v="All years"/>
    <s v="2011"/>
    <s v="2011"/>
    <s v="Number"/>
    <n v="575"/>
  </r>
  <r>
    <s v="CDD41"/>
    <s v="Private Households in Permanent Housing Units"/>
    <s v="06"/>
    <s v="Aggregate Town Area"/>
    <s v="04"/>
    <s v="Electricity"/>
    <s v="22"/>
    <s v="Roscommon"/>
    <s v="191901"/>
    <s v="Before 1919"/>
    <s v="2011"/>
    <s v="2011"/>
    <s v="Number"/>
    <n v="39"/>
  </r>
  <r>
    <s v="CDD41"/>
    <s v="Private Households in Permanent Housing Units"/>
    <s v="06"/>
    <s v="Aggregate Town Area"/>
    <s v="04"/>
    <s v="Electricity"/>
    <s v="22"/>
    <s v="Roscommon"/>
    <s v="1919345"/>
    <s v="1919 to 1945"/>
    <s v="2011"/>
    <s v="2011"/>
    <s v="Number"/>
    <n v="32"/>
  </r>
  <r>
    <s v="CDD41"/>
    <s v="Private Households in Permanent Housing Units"/>
    <s v="06"/>
    <s v="Aggregate Town Area"/>
    <s v="04"/>
    <s v="Electricity"/>
    <s v="22"/>
    <s v="Roscommon"/>
    <s v="1946346"/>
    <s v="1946 to 1960"/>
    <s v="2011"/>
    <s v="2011"/>
    <s v="Number"/>
    <n v="17"/>
  </r>
  <r>
    <s v="CDD41"/>
    <s v="Private Households in Permanent Housing Units"/>
    <s v="06"/>
    <s v="Aggregate Town Area"/>
    <s v="04"/>
    <s v="Electricity"/>
    <s v="22"/>
    <s v="Roscommon"/>
    <s v="1961369"/>
    <s v="1961 to 1970"/>
    <s v="2011"/>
    <s v="2011"/>
    <s v="Number"/>
    <n v="10"/>
  </r>
  <r>
    <s v="CDD41"/>
    <s v="Private Households in Permanent Housing Units"/>
    <s v="06"/>
    <s v="Aggregate Town Area"/>
    <s v="04"/>
    <s v="Electricity"/>
    <s v="22"/>
    <s v="Roscommon"/>
    <s v="1971379"/>
    <s v="1971 to 1980"/>
    <s v="2011"/>
    <s v="2011"/>
    <s v="Number"/>
    <n v="23"/>
  </r>
  <r>
    <s v="CDD41"/>
    <s v="Private Households in Permanent Housing Units"/>
    <s v="06"/>
    <s v="Aggregate Town Area"/>
    <s v="04"/>
    <s v="Electricity"/>
    <s v="22"/>
    <s v="Roscommon"/>
    <s v="1981389"/>
    <s v="1981 to 1990"/>
    <s v="2011"/>
    <s v="2011"/>
    <s v="Number"/>
    <n v="29"/>
  </r>
  <r>
    <s v="CDD41"/>
    <s v="Private Households in Permanent Housing Units"/>
    <s v="06"/>
    <s v="Aggregate Town Area"/>
    <s v="04"/>
    <s v="Electricity"/>
    <s v="22"/>
    <s v="Roscommon"/>
    <s v="1991399"/>
    <s v="1991 to 2000"/>
    <s v="2011"/>
    <s v="2011"/>
    <s v="Number"/>
    <n v="73"/>
  </r>
  <r>
    <s v="CDD41"/>
    <s v="Private Households in Permanent Housing Units"/>
    <s v="06"/>
    <s v="Aggregate Town Area"/>
    <s v="04"/>
    <s v="Electricity"/>
    <s v="22"/>
    <s v="Roscommon"/>
    <s v="2001303"/>
    <s v="2001 to 2005"/>
    <s v="2011"/>
    <s v="2011"/>
    <s v="Number"/>
    <n v="185"/>
  </r>
  <r>
    <s v="CDD41"/>
    <s v="Private Households in Permanent Housing Units"/>
    <s v="06"/>
    <s v="Aggregate Town Area"/>
    <s v="04"/>
    <s v="Electricity"/>
    <s v="22"/>
    <s v="Roscommon"/>
    <s v="200601"/>
    <s v="2006 or later"/>
    <s v="2011"/>
    <s v="2011"/>
    <s v="Number"/>
    <n v="108"/>
  </r>
  <r>
    <s v="CDD41"/>
    <s v="Private Households in Permanent Housing Units"/>
    <s v="06"/>
    <s v="Aggregate Town Area"/>
    <s v="04"/>
    <s v="Electricity"/>
    <s v="22"/>
    <s v="Roscommon"/>
    <s v="9998"/>
    <s v="Not stated"/>
    <s v="2011"/>
    <s v="2011"/>
    <s v="Number"/>
    <n v="59"/>
  </r>
  <r>
    <s v="CDD41"/>
    <s v="Private Households in Permanent Housing Units"/>
    <s v="06"/>
    <s v="Aggregate Town Area"/>
    <s v="04"/>
    <s v="Electricity"/>
    <s v="23"/>
    <s v="Sligo"/>
    <s v="-"/>
    <s v="All years"/>
    <s v="2011"/>
    <s v="2011"/>
    <s v="Number"/>
    <n v="1401"/>
  </r>
  <r>
    <s v="CDD41"/>
    <s v="Private Households in Permanent Housing Units"/>
    <s v="06"/>
    <s v="Aggregate Town Area"/>
    <s v="04"/>
    <s v="Electricity"/>
    <s v="23"/>
    <s v="Sligo"/>
    <s v="191901"/>
    <s v="Before 1919"/>
    <s v="2011"/>
    <s v="2011"/>
    <s v="Number"/>
    <n v="66"/>
  </r>
  <r>
    <s v="CDD41"/>
    <s v="Private Households in Permanent Housing Units"/>
    <s v="06"/>
    <s v="Aggregate Town Area"/>
    <s v="04"/>
    <s v="Electricity"/>
    <s v="23"/>
    <s v="Sligo"/>
    <s v="1919345"/>
    <s v="1919 to 1945"/>
    <s v="2011"/>
    <s v="2011"/>
    <s v="Number"/>
    <n v="61"/>
  </r>
  <r>
    <s v="CDD41"/>
    <s v="Private Households in Permanent Housing Units"/>
    <s v="06"/>
    <s v="Aggregate Town Area"/>
    <s v="04"/>
    <s v="Electricity"/>
    <s v="23"/>
    <s v="Sligo"/>
    <s v="1946346"/>
    <s v="1946 to 1960"/>
    <s v="2011"/>
    <s v="2011"/>
    <s v="Number"/>
    <n v="48"/>
  </r>
  <r>
    <s v="CDD41"/>
    <s v="Private Households in Permanent Housing Units"/>
    <s v="06"/>
    <s v="Aggregate Town Area"/>
    <s v="04"/>
    <s v="Electricity"/>
    <s v="23"/>
    <s v="Sligo"/>
    <s v="1961369"/>
    <s v="1961 to 1970"/>
    <s v="2011"/>
    <s v="2011"/>
    <s v="Number"/>
    <n v="20"/>
  </r>
  <r>
    <s v="CDD41"/>
    <s v="Private Households in Permanent Housing Units"/>
    <s v="06"/>
    <s v="Aggregate Town Area"/>
    <s v="04"/>
    <s v="Electricity"/>
    <s v="23"/>
    <s v="Sligo"/>
    <s v="1971379"/>
    <s v="1971 to 1980"/>
    <s v="2011"/>
    <s v="2011"/>
    <s v="Number"/>
    <n v="53"/>
  </r>
  <r>
    <s v="CDD41"/>
    <s v="Private Households in Permanent Housing Units"/>
    <s v="06"/>
    <s v="Aggregate Town Area"/>
    <s v="04"/>
    <s v="Electricity"/>
    <s v="23"/>
    <s v="Sligo"/>
    <s v="1981389"/>
    <s v="1981 to 1990"/>
    <s v="2011"/>
    <s v="2011"/>
    <s v="Number"/>
    <n v="111"/>
  </r>
  <r>
    <s v="CDD41"/>
    <s v="Private Households in Permanent Housing Units"/>
    <s v="06"/>
    <s v="Aggregate Town Area"/>
    <s v="04"/>
    <s v="Electricity"/>
    <s v="23"/>
    <s v="Sligo"/>
    <s v="1991399"/>
    <s v="1991 to 2000"/>
    <s v="2011"/>
    <s v="2011"/>
    <s v="Number"/>
    <n v="315"/>
  </r>
  <r>
    <s v="CDD41"/>
    <s v="Private Households in Permanent Housing Units"/>
    <s v="06"/>
    <s v="Aggregate Town Area"/>
    <s v="04"/>
    <s v="Electricity"/>
    <s v="23"/>
    <s v="Sligo"/>
    <s v="2001303"/>
    <s v="2001 to 2005"/>
    <s v="2011"/>
    <s v="2011"/>
    <s v="Number"/>
    <n v="420"/>
  </r>
  <r>
    <s v="CDD41"/>
    <s v="Private Households in Permanent Housing Units"/>
    <s v="06"/>
    <s v="Aggregate Town Area"/>
    <s v="04"/>
    <s v="Electricity"/>
    <s v="23"/>
    <s v="Sligo"/>
    <s v="200601"/>
    <s v="2006 or later"/>
    <s v="2011"/>
    <s v="2011"/>
    <s v="Number"/>
    <n v="161"/>
  </r>
  <r>
    <s v="CDD41"/>
    <s v="Private Households in Permanent Housing Units"/>
    <s v="06"/>
    <s v="Aggregate Town Area"/>
    <s v="04"/>
    <s v="Electricity"/>
    <s v="23"/>
    <s v="Sligo"/>
    <s v="9998"/>
    <s v="Not stated"/>
    <s v="2011"/>
    <s v="2011"/>
    <s v="Number"/>
    <n v="146"/>
  </r>
  <r>
    <s v="CDD41"/>
    <s v="Private Households in Permanent Housing Units"/>
    <s v="06"/>
    <s v="Aggregate Town Area"/>
    <s v="04"/>
    <s v="Electricity"/>
    <s v="D"/>
    <s v="Ulster (part of)"/>
    <s v="-"/>
    <s v="All years"/>
    <s v="2011"/>
    <s v="2011"/>
    <s v="Number"/>
    <n v="1845"/>
  </r>
  <r>
    <s v="CDD41"/>
    <s v="Private Households in Permanent Housing Units"/>
    <s v="06"/>
    <s v="Aggregate Town Area"/>
    <s v="04"/>
    <s v="Electricity"/>
    <s v="D"/>
    <s v="Ulster (part of)"/>
    <s v="191901"/>
    <s v="Before 1919"/>
    <s v="2011"/>
    <s v="2011"/>
    <s v="Number"/>
    <n v="166"/>
  </r>
  <r>
    <s v="CDD41"/>
    <s v="Private Households in Permanent Housing Units"/>
    <s v="06"/>
    <s v="Aggregate Town Area"/>
    <s v="04"/>
    <s v="Electricity"/>
    <s v="D"/>
    <s v="Ulster (part of)"/>
    <s v="1919345"/>
    <s v="1919 to 1945"/>
    <s v="2011"/>
    <s v="2011"/>
    <s v="Number"/>
    <n v="81"/>
  </r>
  <r>
    <s v="CDD41"/>
    <s v="Private Households in Permanent Housing Units"/>
    <s v="06"/>
    <s v="Aggregate Town Area"/>
    <s v="04"/>
    <s v="Electricity"/>
    <s v="D"/>
    <s v="Ulster (part of)"/>
    <s v="1946346"/>
    <s v="1946 to 1960"/>
    <s v="2011"/>
    <s v="2011"/>
    <s v="Number"/>
    <n v="67"/>
  </r>
  <r>
    <s v="CDD41"/>
    <s v="Private Households in Permanent Housing Units"/>
    <s v="06"/>
    <s v="Aggregate Town Area"/>
    <s v="04"/>
    <s v="Electricity"/>
    <s v="D"/>
    <s v="Ulster (part of)"/>
    <s v="1961369"/>
    <s v="1961 to 1970"/>
    <s v="2011"/>
    <s v="2011"/>
    <s v="Number"/>
    <n v="64"/>
  </r>
  <r>
    <s v="CDD41"/>
    <s v="Private Households in Permanent Housing Units"/>
    <s v="06"/>
    <s v="Aggregate Town Area"/>
    <s v="04"/>
    <s v="Electricity"/>
    <s v="D"/>
    <s v="Ulster (part of)"/>
    <s v="1971379"/>
    <s v="1971 to 1980"/>
    <s v="2011"/>
    <s v="2011"/>
    <s v="Number"/>
    <n v="79"/>
  </r>
  <r>
    <s v="CDD41"/>
    <s v="Private Households in Permanent Housing Units"/>
    <s v="06"/>
    <s v="Aggregate Town Area"/>
    <s v="04"/>
    <s v="Electricity"/>
    <s v="D"/>
    <s v="Ulster (part of)"/>
    <s v="1981389"/>
    <s v="1981 to 1990"/>
    <s v="2011"/>
    <s v="2011"/>
    <s v="Number"/>
    <n v="125"/>
  </r>
  <r>
    <s v="CDD41"/>
    <s v="Private Households in Permanent Housing Units"/>
    <s v="06"/>
    <s v="Aggregate Town Area"/>
    <s v="04"/>
    <s v="Electricity"/>
    <s v="D"/>
    <s v="Ulster (part of)"/>
    <s v="1991399"/>
    <s v="1991 to 2000"/>
    <s v="2011"/>
    <s v="2011"/>
    <s v="Number"/>
    <n v="291"/>
  </r>
  <r>
    <s v="CDD41"/>
    <s v="Private Households in Permanent Housing Units"/>
    <s v="06"/>
    <s v="Aggregate Town Area"/>
    <s v="04"/>
    <s v="Electricity"/>
    <s v="D"/>
    <s v="Ulster (part of)"/>
    <s v="2001303"/>
    <s v="2001 to 2005"/>
    <s v="2011"/>
    <s v="2011"/>
    <s v="Number"/>
    <n v="448"/>
  </r>
  <r>
    <s v="CDD41"/>
    <s v="Private Households in Permanent Housing Units"/>
    <s v="06"/>
    <s v="Aggregate Town Area"/>
    <s v="04"/>
    <s v="Electricity"/>
    <s v="D"/>
    <s v="Ulster (part of)"/>
    <s v="200601"/>
    <s v="2006 or later"/>
    <s v="2011"/>
    <s v="2011"/>
    <s v="Number"/>
    <n v="336"/>
  </r>
  <r>
    <s v="CDD41"/>
    <s v="Private Households in Permanent Housing Units"/>
    <s v="06"/>
    <s v="Aggregate Town Area"/>
    <s v="04"/>
    <s v="Electricity"/>
    <s v="D"/>
    <s v="Ulster (part of)"/>
    <s v="9998"/>
    <s v="Not stated"/>
    <s v="2011"/>
    <s v="2011"/>
    <s v="Number"/>
    <n v="188"/>
  </r>
  <r>
    <s v="CDD41"/>
    <s v="Private Households in Permanent Housing Units"/>
    <s v="06"/>
    <s v="Aggregate Town Area"/>
    <s v="04"/>
    <s v="Electricity"/>
    <s v="24"/>
    <s v="Cavan"/>
    <s v="-"/>
    <s v="All years"/>
    <s v="2011"/>
    <s v="2011"/>
    <s v="Number"/>
    <n v="606"/>
  </r>
  <r>
    <s v="CDD41"/>
    <s v="Private Households in Permanent Housing Units"/>
    <s v="06"/>
    <s v="Aggregate Town Area"/>
    <s v="04"/>
    <s v="Electricity"/>
    <s v="24"/>
    <s v="Cavan"/>
    <s v="191901"/>
    <s v="Before 1919"/>
    <s v="2011"/>
    <s v="2011"/>
    <s v="Number"/>
    <n v="38"/>
  </r>
  <r>
    <s v="CDD41"/>
    <s v="Private Households in Permanent Housing Units"/>
    <s v="06"/>
    <s v="Aggregate Town Area"/>
    <s v="04"/>
    <s v="Electricity"/>
    <s v="24"/>
    <s v="Cavan"/>
    <s v="1919345"/>
    <s v="1919 to 1945"/>
    <s v="2011"/>
    <s v="2011"/>
    <s v="Number"/>
    <n v="23"/>
  </r>
  <r>
    <s v="CDD41"/>
    <s v="Private Households in Permanent Housing Units"/>
    <s v="06"/>
    <s v="Aggregate Town Area"/>
    <s v="04"/>
    <s v="Electricity"/>
    <s v="24"/>
    <s v="Cavan"/>
    <s v="1946346"/>
    <s v="1946 to 1960"/>
    <s v="2011"/>
    <s v="2011"/>
    <s v="Number"/>
    <n v="29"/>
  </r>
  <r>
    <s v="CDD41"/>
    <s v="Private Households in Permanent Housing Units"/>
    <s v="06"/>
    <s v="Aggregate Town Area"/>
    <s v="04"/>
    <s v="Electricity"/>
    <s v="24"/>
    <s v="Cavan"/>
    <s v="1961369"/>
    <s v="1961 to 1970"/>
    <s v="2011"/>
    <s v="2011"/>
    <s v="Number"/>
    <n v="22"/>
  </r>
  <r>
    <s v="CDD41"/>
    <s v="Private Households in Permanent Housing Units"/>
    <s v="06"/>
    <s v="Aggregate Town Area"/>
    <s v="04"/>
    <s v="Electricity"/>
    <s v="24"/>
    <s v="Cavan"/>
    <s v="1971379"/>
    <s v="1971 to 1980"/>
    <s v="2011"/>
    <s v="2011"/>
    <s v="Number"/>
    <n v="14"/>
  </r>
  <r>
    <s v="CDD41"/>
    <s v="Private Households in Permanent Housing Units"/>
    <s v="06"/>
    <s v="Aggregate Town Area"/>
    <s v="04"/>
    <s v="Electricity"/>
    <s v="24"/>
    <s v="Cavan"/>
    <s v="1981389"/>
    <s v="1981 to 1990"/>
    <s v="2011"/>
    <s v="2011"/>
    <s v="Number"/>
    <n v="47"/>
  </r>
  <r>
    <s v="CDD41"/>
    <s v="Private Households in Permanent Housing Units"/>
    <s v="06"/>
    <s v="Aggregate Town Area"/>
    <s v="04"/>
    <s v="Electricity"/>
    <s v="24"/>
    <s v="Cavan"/>
    <s v="1991399"/>
    <s v="1991 to 2000"/>
    <s v="2011"/>
    <s v="2011"/>
    <s v="Number"/>
    <n v="116"/>
  </r>
  <r>
    <s v="CDD41"/>
    <s v="Private Households in Permanent Housing Units"/>
    <s v="06"/>
    <s v="Aggregate Town Area"/>
    <s v="04"/>
    <s v="Electricity"/>
    <s v="24"/>
    <s v="Cavan"/>
    <s v="2001303"/>
    <s v="2001 to 2005"/>
    <s v="2011"/>
    <s v="2011"/>
    <s v="Number"/>
    <n v="140"/>
  </r>
  <r>
    <s v="CDD41"/>
    <s v="Private Households in Permanent Housing Units"/>
    <s v="06"/>
    <s v="Aggregate Town Area"/>
    <s v="04"/>
    <s v="Electricity"/>
    <s v="24"/>
    <s v="Cavan"/>
    <s v="200601"/>
    <s v="2006 or later"/>
    <s v="2011"/>
    <s v="2011"/>
    <s v="Number"/>
    <n v="115"/>
  </r>
  <r>
    <s v="CDD41"/>
    <s v="Private Households in Permanent Housing Units"/>
    <s v="06"/>
    <s v="Aggregate Town Area"/>
    <s v="04"/>
    <s v="Electricity"/>
    <s v="24"/>
    <s v="Cavan"/>
    <s v="9998"/>
    <s v="Not stated"/>
    <s v="2011"/>
    <s v="2011"/>
    <s v="Number"/>
    <n v="62"/>
  </r>
  <r>
    <s v="CDD41"/>
    <s v="Private Households in Permanent Housing Units"/>
    <s v="06"/>
    <s v="Aggregate Town Area"/>
    <s v="04"/>
    <s v="Electricity"/>
    <s v="25"/>
    <s v="Donegal"/>
    <s v="-"/>
    <s v="All years"/>
    <s v="2011"/>
    <s v="2011"/>
    <s v="Number"/>
    <n v="655"/>
  </r>
  <r>
    <s v="CDD41"/>
    <s v="Private Households in Permanent Housing Units"/>
    <s v="06"/>
    <s v="Aggregate Town Area"/>
    <s v="04"/>
    <s v="Electricity"/>
    <s v="25"/>
    <s v="Donegal"/>
    <s v="191901"/>
    <s v="Before 1919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19345"/>
    <s v="1919 to 1945"/>
    <s v="2011"/>
    <s v="2011"/>
    <s v="Number"/>
    <n v="28"/>
  </r>
  <r>
    <s v="CDD41"/>
    <s v="Private Households in Permanent Housing Units"/>
    <s v="06"/>
    <s v="Aggregate Town Area"/>
    <s v="04"/>
    <s v="Electricity"/>
    <s v="25"/>
    <s v="Donegal"/>
    <s v="1946346"/>
    <s v="1946 to 1960"/>
    <s v="2011"/>
    <s v="2011"/>
    <s v="Number"/>
    <n v="16"/>
  </r>
  <r>
    <s v="CDD41"/>
    <s v="Private Households in Permanent Housing Units"/>
    <s v="06"/>
    <s v="Aggregate Town Area"/>
    <s v="04"/>
    <s v="Electricity"/>
    <s v="25"/>
    <s v="Donegal"/>
    <s v="1961369"/>
    <s v="1961 to 1970"/>
    <s v="2011"/>
    <s v="2011"/>
    <s v="Number"/>
    <n v="23"/>
  </r>
  <r>
    <s v="CDD41"/>
    <s v="Private Households in Permanent Housing Units"/>
    <s v="06"/>
    <s v="Aggregate Town Area"/>
    <s v="04"/>
    <s v="Electricity"/>
    <s v="25"/>
    <s v="Donegal"/>
    <s v="1971379"/>
    <s v="1971 to 1980"/>
    <s v="2011"/>
    <s v="2011"/>
    <s v="Number"/>
    <n v="35"/>
  </r>
  <r>
    <s v="CDD41"/>
    <s v="Private Households in Permanent Housing Units"/>
    <s v="06"/>
    <s v="Aggregate Town Area"/>
    <s v="04"/>
    <s v="Electricity"/>
    <s v="25"/>
    <s v="Donegal"/>
    <s v="1981389"/>
    <s v="1981 to 1990"/>
    <s v="2011"/>
    <s v="2011"/>
    <s v="Number"/>
    <n v="51"/>
  </r>
  <r>
    <s v="CDD41"/>
    <s v="Private Households in Permanent Housing Units"/>
    <s v="06"/>
    <s v="Aggregate Town Area"/>
    <s v="04"/>
    <s v="Electricity"/>
    <s v="25"/>
    <s v="Donegal"/>
    <s v="1991399"/>
    <s v="1991 to 2000"/>
    <s v="2011"/>
    <s v="2011"/>
    <s v="Number"/>
    <n v="110"/>
  </r>
  <r>
    <s v="CDD41"/>
    <s v="Private Households in Permanent Housing Units"/>
    <s v="06"/>
    <s v="Aggregate Town Area"/>
    <s v="04"/>
    <s v="Electricity"/>
    <s v="25"/>
    <s v="Donegal"/>
    <s v="2001303"/>
    <s v="2001 to 2005"/>
    <s v="2011"/>
    <s v="2011"/>
    <s v="Number"/>
    <n v="159"/>
  </r>
  <r>
    <s v="CDD41"/>
    <s v="Private Households in Permanent Housing Units"/>
    <s v="06"/>
    <s v="Aggregate Town Area"/>
    <s v="04"/>
    <s v="Electricity"/>
    <s v="25"/>
    <s v="Donegal"/>
    <s v="200601"/>
    <s v="2006 or later"/>
    <s v="2011"/>
    <s v="2011"/>
    <s v="Number"/>
    <n v="131"/>
  </r>
  <r>
    <s v="CDD41"/>
    <s v="Private Households in Permanent Housing Units"/>
    <s v="06"/>
    <s v="Aggregate Town Area"/>
    <s v="04"/>
    <s v="Electricity"/>
    <s v="25"/>
    <s v="Donegal"/>
    <s v="9998"/>
    <s v="Not stated"/>
    <s v="2011"/>
    <s v="2011"/>
    <s v="Number"/>
    <n v="74"/>
  </r>
  <r>
    <s v="CDD41"/>
    <s v="Private Households in Permanent Housing Units"/>
    <s v="06"/>
    <s v="Aggregate Town Area"/>
    <s v="04"/>
    <s v="Electricity"/>
    <s v="26"/>
    <s v="Monaghan"/>
    <s v="-"/>
    <s v="All years"/>
    <s v="2011"/>
    <s v="2011"/>
    <s v="Number"/>
    <n v="584"/>
  </r>
  <r>
    <s v="CDD41"/>
    <s v="Private Households in Permanent Housing Units"/>
    <s v="06"/>
    <s v="Aggregate Town Area"/>
    <s v="04"/>
    <s v="Electricity"/>
    <s v="26"/>
    <s v="Monaghan"/>
    <s v="191901"/>
    <s v="Before 1919"/>
    <s v="2011"/>
    <s v="2011"/>
    <s v="Number"/>
    <n v="100"/>
  </r>
  <r>
    <s v="CDD41"/>
    <s v="Private Households in Permanent Housing Units"/>
    <s v="06"/>
    <s v="Aggregate Town Area"/>
    <s v="04"/>
    <s v="Electricity"/>
    <s v="26"/>
    <s v="Monaghan"/>
    <s v="1919345"/>
    <s v="1919 to 1945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46346"/>
    <s v="1946 to 1960"/>
    <s v="2011"/>
    <s v="2011"/>
    <s v="Number"/>
    <n v="22"/>
  </r>
  <r>
    <s v="CDD41"/>
    <s v="Private Households in Permanent Housing Units"/>
    <s v="06"/>
    <s v="Aggregate Town Area"/>
    <s v="04"/>
    <s v="Electricity"/>
    <s v="26"/>
    <s v="Monaghan"/>
    <s v="1961369"/>
    <s v="1961 to 1970"/>
    <s v="2011"/>
    <s v="2011"/>
    <s v="Number"/>
    <n v="19"/>
  </r>
  <r>
    <s v="CDD41"/>
    <s v="Private Households in Permanent Housing Units"/>
    <s v="06"/>
    <s v="Aggregate Town Area"/>
    <s v="04"/>
    <s v="Electricity"/>
    <s v="26"/>
    <s v="Monaghan"/>
    <s v="1971379"/>
    <s v="1971 to 1980"/>
    <s v="2011"/>
    <s v="2011"/>
    <s v="Number"/>
    <n v="30"/>
  </r>
  <r>
    <s v="CDD41"/>
    <s v="Private Households in Permanent Housing Units"/>
    <s v="06"/>
    <s v="Aggregate Town Area"/>
    <s v="04"/>
    <s v="Electricity"/>
    <s v="26"/>
    <s v="Monaghan"/>
    <s v="1981389"/>
    <s v="1981 to 1990"/>
    <s v="2011"/>
    <s v="2011"/>
    <s v="Number"/>
    <n v="27"/>
  </r>
  <r>
    <s v="CDD41"/>
    <s v="Private Households in Permanent Housing Units"/>
    <s v="06"/>
    <s v="Aggregate Town Area"/>
    <s v="04"/>
    <s v="Electricity"/>
    <s v="26"/>
    <s v="Monaghan"/>
    <s v="1991399"/>
    <s v="1991 to 2000"/>
    <s v="2011"/>
    <s v="2011"/>
    <s v="Number"/>
    <n v="65"/>
  </r>
  <r>
    <s v="CDD41"/>
    <s v="Private Households in Permanent Housing Units"/>
    <s v="06"/>
    <s v="Aggregate Town Area"/>
    <s v="04"/>
    <s v="Electricity"/>
    <s v="26"/>
    <s v="Monaghan"/>
    <s v="2001303"/>
    <s v="2001 to 2005"/>
    <s v="2011"/>
    <s v="2011"/>
    <s v="Number"/>
    <n v="149"/>
  </r>
  <r>
    <s v="CDD41"/>
    <s v="Private Households in Permanent Housing Units"/>
    <s v="06"/>
    <s v="Aggregate Town Area"/>
    <s v="04"/>
    <s v="Electricity"/>
    <s v="26"/>
    <s v="Monaghan"/>
    <s v="200601"/>
    <s v="2006 or later"/>
    <s v="2011"/>
    <s v="2011"/>
    <s v="Number"/>
    <n v="90"/>
  </r>
  <r>
    <s v="CDD41"/>
    <s v="Private Households in Permanent Housing Units"/>
    <s v="06"/>
    <s v="Aggregate Town Area"/>
    <s v="04"/>
    <s v="Electricity"/>
    <s v="26"/>
    <s v="Monaghan"/>
    <s v="9998"/>
    <s v="Not stated"/>
    <s v="2011"/>
    <s v="2011"/>
    <s v="Number"/>
    <n v="52"/>
  </r>
  <r>
    <s v="CDD41"/>
    <s v="Private Households in Permanent Housing Units"/>
    <s v="06"/>
    <s v="Aggregate Town Area"/>
    <s v="05"/>
    <s v="Coal (incl. anthracite)"/>
    <s v="-"/>
    <s v="State"/>
    <s v="-"/>
    <s v="All years"/>
    <s v="2011"/>
    <s v="2011"/>
    <s v="Number"/>
    <n v="37263"/>
  </r>
  <r>
    <s v="CDD41"/>
    <s v="Private Households in Permanent Housing Units"/>
    <s v="06"/>
    <s v="Aggregate Town Area"/>
    <s v="05"/>
    <s v="Coal (incl. anthracite)"/>
    <s v="-"/>
    <s v="State"/>
    <s v="191901"/>
    <s v="Before 1919"/>
    <s v="2011"/>
    <s v="2011"/>
    <s v="Number"/>
    <n v="3014"/>
  </r>
  <r>
    <s v="CDD41"/>
    <s v="Private Households in Permanent Housing Units"/>
    <s v="06"/>
    <s v="Aggregate Town Area"/>
    <s v="05"/>
    <s v="Coal (incl. anthracite)"/>
    <s v="-"/>
    <s v="State"/>
    <s v="1919345"/>
    <s v="1919 to 1945"/>
    <s v="2011"/>
    <s v="2011"/>
    <s v="Number"/>
    <n v="4158"/>
  </r>
  <r>
    <s v="CDD41"/>
    <s v="Private Households in Permanent Housing Units"/>
    <s v="06"/>
    <s v="Aggregate Town Area"/>
    <s v="05"/>
    <s v="Coal (incl. anthracite)"/>
    <s v="-"/>
    <s v="State"/>
    <s v="1946346"/>
    <s v="1946 to 1960"/>
    <s v="2011"/>
    <s v="2011"/>
    <s v="Number"/>
    <n v="4150"/>
  </r>
  <r>
    <s v="CDD41"/>
    <s v="Private Households in Permanent Housing Units"/>
    <s v="06"/>
    <s v="Aggregate Town Area"/>
    <s v="05"/>
    <s v="Coal (incl. anthracite)"/>
    <s v="-"/>
    <s v="State"/>
    <s v="1961369"/>
    <s v="1961 to 1970"/>
    <s v="2011"/>
    <s v="2011"/>
    <s v="Number"/>
    <n v="3314"/>
  </r>
  <r>
    <s v="CDD41"/>
    <s v="Private Households in Permanent Housing Units"/>
    <s v="06"/>
    <s v="Aggregate Town Area"/>
    <s v="05"/>
    <s v="Coal (incl. anthracite)"/>
    <s v="-"/>
    <s v="State"/>
    <s v="1971379"/>
    <s v="1971 to 1980"/>
    <s v="2011"/>
    <s v="2011"/>
    <s v="Number"/>
    <n v="6455"/>
  </r>
  <r>
    <s v="CDD41"/>
    <s v="Private Households in Permanent Housing Units"/>
    <s v="06"/>
    <s v="Aggregate Town Area"/>
    <s v="05"/>
    <s v="Coal (incl. anthracite)"/>
    <s v="-"/>
    <s v="State"/>
    <s v="1981389"/>
    <s v="1981 to 1990"/>
    <s v="2011"/>
    <s v="2011"/>
    <s v="Number"/>
    <n v="5436"/>
  </r>
  <r>
    <s v="CDD41"/>
    <s v="Private Households in Permanent Housing Units"/>
    <s v="06"/>
    <s v="Aggregate Town Area"/>
    <s v="05"/>
    <s v="Coal (incl. anthracite)"/>
    <s v="-"/>
    <s v="State"/>
    <s v="1991399"/>
    <s v="1991 to 2000"/>
    <s v="2011"/>
    <s v="2011"/>
    <s v="Number"/>
    <n v="5136"/>
  </r>
  <r>
    <s v="CDD41"/>
    <s v="Private Households in Permanent Housing Units"/>
    <s v="06"/>
    <s v="Aggregate Town Area"/>
    <s v="05"/>
    <s v="Coal (incl. anthracite)"/>
    <s v="-"/>
    <s v="State"/>
    <s v="2001303"/>
    <s v="2001 to 2005"/>
    <s v="2011"/>
    <s v="2011"/>
    <s v="Number"/>
    <n v="2729"/>
  </r>
  <r>
    <s v="CDD41"/>
    <s v="Private Households in Permanent Housing Units"/>
    <s v="06"/>
    <s v="Aggregate Town Area"/>
    <s v="05"/>
    <s v="Coal (incl. anthracite)"/>
    <s v="-"/>
    <s v="State"/>
    <s v="200601"/>
    <s v="2006 or later"/>
    <s v="2011"/>
    <s v="2011"/>
    <s v="Number"/>
    <n v="1144"/>
  </r>
  <r>
    <s v="CDD41"/>
    <s v="Private Households in Permanent Housing Units"/>
    <s v="06"/>
    <s v="Aggregate Town Area"/>
    <s v="05"/>
    <s v="Coal (incl. anthracite)"/>
    <s v="-"/>
    <s v="State"/>
    <s v="9998"/>
    <s v="Not stated"/>
    <s v="2011"/>
    <s v="2011"/>
    <s v="Number"/>
    <n v="1727"/>
  </r>
  <r>
    <s v="CDD41"/>
    <s v="Private Households in Permanent Housing Units"/>
    <s v="06"/>
    <s v="Aggregate Town Area"/>
    <s v="05"/>
    <s v="Coal (incl. anthracite)"/>
    <s v="A"/>
    <s v="Leinster"/>
    <s v="-"/>
    <s v="All years"/>
    <s v="2011"/>
    <s v="2011"/>
    <s v="Number"/>
    <n v="14180"/>
  </r>
  <r>
    <s v="CDD41"/>
    <s v="Private Households in Permanent Housing Units"/>
    <s v="06"/>
    <s v="Aggregate Town Area"/>
    <s v="05"/>
    <s v="Coal (incl. anthracite)"/>
    <s v="A"/>
    <s v="Leinster"/>
    <s v="191901"/>
    <s v="Before 1919"/>
    <s v="2011"/>
    <s v="2011"/>
    <s v="Number"/>
    <n v="1203"/>
  </r>
  <r>
    <s v="CDD41"/>
    <s v="Private Households in Permanent Housing Units"/>
    <s v="06"/>
    <s v="Aggregate Town Area"/>
    <s v="05"/>
    <s v="Coal (incl. anthracite)"/>
    <s v="A"/>
    <s v="Leinster"/>
    <s v="1919345"/>
    <s v="1919 to 1945"/>
    <s v="2011"/>
    <s v="2011"/>
    <s v="Number"/>
    <n v="1708"/>
  </r>
  <r>
    <s v="CDD41"/>
    <s v="Private Households in Permanent Housing Units"/>
    <s v="06"/>
    <s v="Aggregate Town Area"/>
    <s v="05"/>
    <s v="Coal (incl. anthracite)"/>
    <s v="A"/>
    <s v="Leinster"/>
    <s v="1946346"/>
    <s v="1946 to 1960"/>
    <s v="2011"/>
    <s v="2011"/>
    <s v="Number"/>
    <n v="1636"/>
  </r>
  <r>
    <s v="CDD41"/>
    <s v="Private Households in Permanent Housing Units"/>
    <s v="06"/>
    <s v="Aggregate Town Area"/>
    <s v="05"/>
    <s v="Coal (incl. anthracite)"/>
    <s v="A"/>
    <s v="Leinster"/>
    <s v="1961369"/>
    <s v="1961 to 1970"/>
    <s v="2011"/>
    <s v="2011"/>
    <s v="Number"/>
    <n v="1190"/>
  </r>
  <r>
    <s v="CDD41"/>
    <s v="Private Households in Permanent Housing Units"/>
    <s v="06"/>
    <s v="Aggregate Town Area"/>
    <s v="05"/>
    <s v="Coal (incl. anthracite)"/>
    <s v="A"/>
    <s v="Leinster"/>
    <s v="1971379"/>
    <s v="1971 to 1980"/>
    <s v="2011"/>
    <s v="2011"/>
    <s v="Number"/>
    <n v="2492"/>
  </r>
  <r>
    <s v="CDD41"/>
    <s v="Private Households in Permanent Housing Units"/>
    <s v="06"/>
    <s v="Aggregate Town Area"/>
    <s v="05"/>
    <s v="Coal (incl. anthracite)"/>
    <s v="A"/>
    <s v="Leinster"/>
    <s v="1981389"/>
    <s v="1981 to 1990"/>
    <s v="2011"/>
    <s v="2011"/>
    <s v="Number"/>
    <n v="1917"/>
  </r>
  <r>
    <s v="CDD41"/>
    <s v="Private Households in Permanent Housing Units"/>
    <s v="06"/>
    <s v="Aggregate Town Area"/>
    <s v="05"/>
    <s v="Coal (incl. anthracite)"/>
    <s v="A"/>
    <s v="Leinster"/>
    <s v="1991399"/>
    <s v="1991 to 2000"/>
    <s v="2011"/>
    <s v="2011"/>
    <s v="Number"/>
    <n v="1900"/>
  </r>
  <r>
    <s v="CDD41"/>
    <s v="Private Households in Permanent Housing Units"/>
    <s v="06"/>
    <s v="Aggregate Town Area"/>
    <s v="05"/>
    <s v="Coal (incl. anthracite)"/>
    <s v="A"/>
    <s v="Leinster"/>
    <s v="2001303"/>
    <s v="2001 to 2005"/>
    <s v="2011"/>
    <s v="2011"/>
    <s v="Number"/>
    <n v="999"/>
  </r>
  <r>
    <s v="CDD41"/>
    <s v="Private Households in Permanent Housing Units"/>
    <s v="06"/>
    <s v="Aggregate Town Area"/>
    <s v="05"/>
    <s v="Coal (incl. anthracite)"/>
    <s v="A"/>
    <s v="Leinster"/>
    <s v="200601"/>
    <s v="2006 or later"/>
    <s v="2011"/>
    <s v="2011"/>
    <s v="Number"/>
    <n v="524"/>
  </r>
  <r>
    <s v="CDD41"/>
    <s v="Private Households in Permanent Housing Units"/>
    <s v="06"/>
    <s v="Aggregate Town Area"/>
    <s v="05"/>
    <s v="Coal (incl. anthracite)"/>
    <s v="A"/>
    <s v="Leinster"/>
    <s v="9998"/>
    <s v="Not stated"/>
    <s v="2011"/>
    <s v="2011"/>
    <s v="Number"/>
    <n v="611"/>
  </r>
  <r>
    <s v="CDD41"/>
    <s v="Private Households in Permanent Housing Units"/>
    <s v="06"/>
    <s v="Aggregate Town Area"/>
    <s v="05"/>
    <s v="Coal (incl. anthracite)"/>
    <s v="01"/>
    <s v="Carlow"/>
    <s v="-"/>
    <s v="All years"/>
    <s v="2011"/>
    <s v="2011"/>
    <s v="Number"/>
    <n v="555"/>
  </r>
  <r>
    <s v="CDD41"/>
    <s v="Private Households in Permanent Housing Units"/>
    <s v="06"/>
    <s v="Aggregate Town Area"/>
    <s v="05"/>
    <s v="Coal (incl. anthracite)"/>
    <s v="01"/>
    <s v="Carlow"/>
    <s v="191901"/>
    <s v="Before 1919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1"/>
    <s v="Carlow"/>
    <s v="1919345"/>
    <s v="1919 to 1945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1"/>
    <s v="Carlow"/>
    <s v="1946346"/>
    <s v="1946 to 196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1"/>
    <s v="Carlow"/>
    <s v="1961369"/>
    <s v="1961 to 1970"/>
    <s v="2011"/>
    <s v="2011"/>
    <s v="Number"/>
    <n v="39"/>
  </r>
  <r>
    <s v="CDD41"/>
    <s v="Private Households in Permanent Housing Units"/>
    <s v="06"/>
    <s v="Aggregate Town Area"/>
    <s v="05"/>
    <s v="Coal (incl. anthracite)"/>
    <s v="01"/>
    <s v="Carlow"/>
    <s v="1971379"/>
    <s v="1971 to 1980"/>
    <s v="2011"/>
    <s v="2011"/>
    <s v="Number"/>
    <n v="94"/>
  </r>
  <r>
    <s v="CDD41"/>
    <s v="Private Households in Permanent Housing Units"/>
    <s v="06"/>
    <s v="Aggregate Town Area"/>
    <s v="05"/>
    <s v="Coal (incl. anthracite)"/>
    <s v="01"/>
    <s v="Carlow"/>
    <s v="1981389"/>
    <s v="1981 to 199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1"/>
    <s v="Carlow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1"/>
    <s v="Carlow"/>
    <s v="2001303"/>
    <s v="2001 to 2005"/>
    <s v="2011"/>
    <s v="2011"/>
    <s v="Number"/>
    <n v="42"/>
  </r>
  <r>
    <s v="CDD41"/>
    <s v="Private Households in Permanent Housing Units"/>
    <s v="06"/>
    <s v="Aggregate Town Area"/>
    <s v="05"/>
    <s v="Coal (incl. anthracite)"/>
    <s v="01"/>
    <s v="Carlow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01"/>
    <s v="Carlow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"/>
    <s v="Dublin"/>
    <s v="-"/>
    <s v="All years"/>
    <s v="2011"/>
    <s v="2011"/>
    <s v="Number"/>
    <n v="3046"/>
  </r>
  <r>
    <s v="CDD41"/>
    <s v="Private Households in Permanent Housing Units"/>
    <s v="06"/>
    <s v="Aggregate Town Area"/>
    <s v="05"/>
    <s v="Coal (incl. anthracite)"/>
    <s v="02"/>
    <s v="Dublin"/>
    <s v="191901"/>
    <s v="Before 1919"/>
    <s v="2011"/>
    <s v="2011"/>
    <s v="Number"/>
    <n v="360"/>
  </r>
  <r>
    <s v="CDD41"/>
    <s v="Private Households in Permanent Housing Units"/>
    <s v="06"/>
    <s v="Aggregate Town Area"/>
    <s v="05"/>
    <s v="Coal (incl. anthracite)"/>
    <s v="02"/>
    <s v="Dublin"/>
    <s v="1919345"/>
    <s v="1919 to 1945"/>
    <s v="2011"/>
    <s v="2011"/>
    <s v="Number"/>
    <n v="459"/>
  </r>
  <r>
    <s v="CDD41"/>
    <s v="Private Households in Permanent Housing Units"/>
    <s v="06"/>
    <s v="Aggregate Town Area"/>
    <s v="05"/>
    <s v="Coal (incl. anthracite)"/>
    <s v="02"/>
    <s v="Dublin"/>
    <s v="1946346"/>
    <s v="1946 to 1960"/>
    <s v="2011"/>
    <s v="2011"/>
    <s v="Number"/>
    <n v="592"/>
  </r>
  <r>
    <s v="CDD41"/>
    <s v="Private Households in Permanent Housing Units"/>
    <s v="06"/>
    <s v="Aggregate Town Area"/>
    <s v="05"/>
    <s v="Coal (incl. anthracite)"/>
    <s v="02"/>
    <s v="Dublin"/>
    <s v="1961369"/>
    <s v="1961 to 1970"/>
    <s v="2011"/>
    <s v="2011"/>
    <s v="Number"/>
    <n v="293"/>
  </r>
  <r>
    <s v="CDD41"/>
    <s v="Private Households in Permanent Housing Units"/>
    <s v="06"/>
    <s v="Aggregate Town Area"/>
    <s v="05"/>
    <s v="Coal (incl. anthracite)"/>
    <s v="02"/>
    <s v="Dublin"/>
    <s v="1971379"/>
    <s v="1971 to 1980"/>
    <s v="2011"/>
    <s v="2011"/>
    <s v="Number"/>
    <n v="608"/>
  </r>
  <r>
    <s v="CDD41"/>
    <s v="Private Households in Permanent Housing Units"/>
    <s v="06"/>
    <s v="Aggregate Town Area"/>
    <s v="05"/>
    <s v="Coal (incl. anthracite)"/>
    <s v="02"/>
    <s v="Dublin"/>
    <s v="1981389"/>
    <s v="1981 to 1990"/>
    <s v="2011"/>
    <s v="2011"/>
    <s v="Number"/>
    <n v="454"/>
  </r>
  <r>
    <s v="CDD41"/>
    <s v="Private Households in Permanent Housing Units"/>
    <s v="06"/>
    <s v="Aggregate Town Area"/>
    <s v="05"/>
    <s v="Coal (incl. anthracite)"/>
    <s v="02"/>
    <s v="Dublin"/>
    <s v="1991399"/>
    <s v="1991 to 2000"/>
    <s v="2011"/>
    <s v="2011"/>
    <s v="Number"/>
    <n v="114"/>
  </r>
  <r>
    <s v="CDD41"/>
    <s v="Private Households in Permanent Housing Units"/>
    <s v="06"/>
    <s v="Aggregate Town Area"/>
    <s v="05"/>
    <s v="Coal (incl. anthracite)"/>
    <s v="02"/>
    <s v="Dublin"/>
    <s v="2001303"/>
    <s v="2001 to 200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2"/>
    <s v="Dublin"/>
    <s v="200601"/>
    <s v="2006 or later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"/>
    <s v="Dublin"/>
    <s v="9998"/>
    <s v="Not stated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021"/>
    <s v="Dublin City"/>
    <s v="-"/>
    <s v="All years"/>
    <s v="2011"/>
    <s v="2011"/>
    <s v="Number"/>
    <n v="1437"/>
  </r>
  <r>
    <s v="CDD41"/>
    <s v="Private Households in Permanent Housing Units"/>
    <s v="06"/>
    <s v="Aggregate Town Area"/>
    <s v="05"/>
    <s v="Coal (incl. anthracite)"/>
    <s v="021"/>
    <s v="Dublin City"/>
    <s v="191901"/>
    <s v="Before 1919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021"/>
    <s v="Dublin City"/>
    <s v="1919345"/>
    <s v="1919 to 1945"/>
    <s v="2011"/>
    <s v="2011"/>
    <s v="Number"/>
    <n v="340"/>
  </r>
  <r>
    <s v="CDD41"/>
    <s v="Private Households in Permanent Housing Units"/>
    <s v="06"/>
    <s v="Aggregate Town Area"/>
    <s v="05"/>
    <s v="Coal (incl. anthracite)"/>
    <s v="021"/>
    <s v="Dublin City"/>
    <s v="1946346"/>
    <s v="1946 to 1960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021"/>
    <s v="Dublin City"/>
    <s v="1961369"/>
    <s v="1961 to 1970"/>
    <s v="2011"/>
    <s v="2011"/>
    <s v="Number"/>
    <n v="125"/>
  </r>
  <r>
    <s v="CDD41"/>
    <s v="Private Households in Permanent Housing Units"/>
    <s v="06"/>
    <s v="Aggregate Town Area"/>
    <s v="05"/>
    <s v="Coal (incl. anthracite)"/>
    <s v="021"/>
    <s v="Dublin City"/>
    <s v="1971379"/>
    <s v="1971 to 198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1"/>
    <s v="Dublin City"/>
    <s v="1981389"/>
    <s v="1981 to 1990"/>
    <s v="2011"/>
    <s v="2011"/>
    <s v="Number"/>
    <n v="93"/>
  </r>
  <r>
    <s v="CDD41"/>
    <s v="Private Households in Permanent Housing Units"/>
    <s v="06"/>
    <s v="Aggregate Town Area"/>
    <s v="05"/>
    <s v="Coal (incl. anthracite)"/>
    <s v="021"/>
    <s v="Dublin City"/>
    <s v="1991399"/>
    <s v="1991 to 2000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21"/>
    <s v="Dublin City"/>
    <s v="2001303"/>
    <s v="2001 to 2005"/>
    <s v="2011"/>
    <s v="2011"/>
    <s v="Number"/>
    <n v="3"/>
  </r>
  <r>
    <s v="CDD41"/>
    <s v="Private Households in Permanent Housing Units"/>
    <s v="06"/>
    <s v="Aggregate Town Area"/>
    <s v="05"/>
    <s v="Coal (incl. anthracite)"/>
    <s v="021"/>
    <s v="Dublin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1"/>
    <s v="Dublin City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4"/>
    <s v="Dún Laoghaire-Rathdown"/>
    <s v="-"/>
    <s v="All years"/>
    <s v="2011"/>
    <s v="2011"/>
    <s v="Number"/>
    <n v="414"/>
  </r>
  <r>
    <s v="CDD41"/>
    <s v="Private Households in Permanent Housing Units"/>
    <s v="06"/>
    <s v="Aggregate Town Area"/>
    <s v="05"/>
    <s v="Coal (incl. anthracite)"/>
    <s v="024"/>
    <s v="Dún Laoghaire-Rathdown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4"/>
    <s v="Dún Laoghaire-Rathdown"/>
    <s v="1919345"/>
    <s v="1919 to 1945"/>
    <s v="2011"/>
    <s v="2011"/>
    <s v="Number"/>
    <n v="53"/>
  </r>
  <r>
    <s v="CDD41"/>
    <s v="Private Households in Permanent Housing Units"/>
    <s v="06"/>
    <s v="Aggregate Town Area"/>
    <s v="05"/>
    <s v="Coal (incl. anthracite)"/>
    <s v="024"/>
    <s v="Dún Laoghaire-Rathdown"/>
    <s v="1946346"/>
    <s v="1946 to 1960"/>
    <s v="2011"/>
    <s v="2011"/>
    <s v="Number"/>
    <n v="95"/>
  </r>
  <r>
    <s v="CDD41"/>
    <s v="Private Households in Permanent Housing Units"/>
    <s v="06"/>
    <s v="Aggregate Town Area"/>
    <s v="05"/>
    <s v="Coal (incl. anthracite)"/>
    <s v="024"/>
    <s v="Dún Laoghaire-Rathdown"/>
    <s v="1961369"/>
    <s v="1961 to 197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24"/>
    <s v="Dún Laoghaire-Rathdown"/>
    <s v="1971379"/>
    <s v="1971 to 198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24"/>
    <s v="Dún Laoghaire-Rathdown"/>
    <s v="1981389"/>
    <s v="1981 to 199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24"/>
    <s v="Dún Laoghaire-Rathdown"/>
    <s v="1991399"/>
    <s v="1991 to 2000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24"/>
    <s v="Dún Laoghaire-Rathdown"/>
    <s v="2001303"/>
    <s v="2001 to 2005"/>
    <s v="2011"/>
    <s v="2011"/>
    <s v="Number"/>
    <n v="6"/>
  </r>
  <r>
    <s v="CDD41"/>
    <s v="Private Households in Permanent Housing Units"/>
    <s v="06"/>
    <s v="Aggregate Town Area"/>
    <s v="05"/>
    <s v="Coal (incl. anthracite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4"/>
    <s v="Dún Laoghaire-Rathdown"/>
    <s v="9998"/>
    <s v="Not stated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23"/>
    <s v="Fingal"/>
    <s v="-"/>
    <s v="All years"/>
    <s v="2011"/>
    <s v="2011"/>
    <s v="Number"/>
    <n v="617"/>
  </r>
  <r>
    <s v="CDD41"/>
    <s v="Private Households in Permanent Housing Units"/>
    <s v="06"/>
    <s v="Aggregate Town Area"/>
    <s v="05"/>
    <s v="Coal (incl. anthracite)"/>
    <s v="023"/>
    <s v="Fingal"/>
    <s v="191901"/>
    <s v="Before 1919"/>
    <s v="2011"/>
    <s v="2011"/>
    <s v="Number"/>
    <n v="48"/>
  </r>
  <r>
    <s v="CDD41"/>
    <s v="Private Households in Permanent Housing Units"/>
    <s v="06"/>
    <s v="Aggregate Town Area"/>
    <s v="05"/>
    <s v="Coal (incl. anthracite)"/>
    <s v="023"/>
    <s v="Fingal"/>
    <s v="1919345"/>
    <s v="1919 to 1945"/>
    <s v="2011"/>
    <s v="2011"/>
    <s v="Number"/>
    <n v="36"/>
  </r>
  <r>
    <s v="CDD41"/>
    <s v="Private Households in Permanent Housing Units"/>
    <s v="06"/>
    <s v="Aggregate Town Area"/>
    <s v="05"/>
    <s v="Coal (incl. anthracite)"/>
    <s v="023"/>
    <s v="Fingal"/>
    <s v="1946346"/>
    <s v="1946 to 1960"/>
    <s v="2011"/>
    <s v="2011"/>
    <s v="Number"/>
    <n v="59"/>
  </r>
  <r>
    <s v="CDD41"/>
    <s v="Private Households in Permanent Housing Units"/>
    <s v="06"/>
    <s v="Aggregate Town Area"/>
    <s v="05"/>
    <s v="Coal (incl. anthracite)"/>
    <s v="023"/>
    <s v="Fingal"/>
    <s v="1961369"/>
    <s v="1961 to 197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023"/>
    <s v="Fingal"/>
    <s v="1971379"/>
    <s v="1971 to 1980"/>
    <s v="2011"/>
    <s v="2011"/>
    <s v="Number"/>
    <n v="179"/>
  </r>
  <r>
    <s v="CDD41"/>
    <s v="Private Households in Permanent Housing Units"/>
    <s v="06"/>
    <s v="Aggregate Town Area"/>
    <s v="05"/>
    <s v="Coal (incl. anthracite)"/>
    <s v="023"/>
    <s v="Fingal"/>
    <s v="1981389"/>
    <s v="1981 to 1990"/>
    <s v="2011"/>
    <s v="2011"/>
    <s v="Number"/>
    <n v="147"/>
  </r>
  <r>
    <s v="CDD41"/>
    <s v="Private Households in Permanent Housing Units"/>
    <s v="06"/>
    <s v="Aggregate Town Area"/>
    <s v="05"/>
    <s v="Coal (incl. anthracite)"/>
    <s v="023"/>
    <s v="Fingal"/>
    <s v="1991399"/>
    <s v="1991 to 200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3"/>
    <s v="Fingal"/>
    <s v="2001303"/>
    <s v="2001 to 2005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3"/>
    <s v="Fingal"/>
    <s v="200601"/>
    <s v="2006 or later"/>
    <s v="2011"/>
    <s v="2011"/>
    <s v="Number"/>
    <n v="5"/>
  </r>
  <r>
    <s v="CDD41"/>
    <s v="Private Households in Permanent Housing Units"/>
    <s v="06"/>
    <s v="Aggregate Town Area"/>
    <s v="05"/>
    <s v="Coal (incl. anthracite)"/>
    <s v="023"/>
    <s v="Fingal"/>
    <s v="9998"/>
    <s v="Not stated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22"/>
    <s v="South Dublin"/>
    <s v="-"/>
    <s v="All years"/>
    <s v="2011"/>
    <s v="2011"/>
    <s v="Number"/>
    <n v="578"/>
  </r>
  <r>
    <s v="CDD41"/>
    <s v="Private Households in Permanent Housing Units"/>
    <s v="06"/>
    <s v="Aggregate Town Area"/>
    <s v="05"/>
    <s v="Coal (incl. anthracite)"/>
    <s v="022"/>
    <s v="South Dublin"/>
    <s v="191901"/>
    <s v="Before 1919"/>
    <s v="2011"/>
    <s v="2011"/>
    <s v="Number"/>
    <n v="14"/>
  </r>
  <r>
    <s v="CDD41"/>
    <s v="Private Households in Permanent Housing Units"/>
    <s v="06"/>
    <s v="Aggregate Town Area"/>
    <s v="05"/>
    <s v="Coal (incl. anthracite)"/>
    <s v="022"/>
    <s v="South Dublin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22"/>
    <s v="South Dublin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22"/>
    <s v="South Dublin"/>
    <s v="1961369"/>
    <s v="1961 to 1970"/>
    <s v="2011"/>
    <s v="2011"/>
    <s v="Number"/>
    <n v="74"/>
  </r>
  <r>
    <s v="CDD41"/>
    <s v="Private Households in Permanent Housing Units"/>
    <s v="06"/>
    <s v="Aggregate Town Area"/>
    <s v="05"/>
    <s v="Coal (incl. anthracite)"/>
    <s v="022"/>
    <s v="South Dublin"/>
    <s v="1971379"/>
    <s v="1971 to 198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022"/>
    <s v="South Dublin"/>
    <s v="1981389"/>
    <s v="1981 to 199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022"/>
    <s v="South Dublin"/>
    <s v="1991399"/>
    <s v="1991 to 2000"/>
    <s v="2011"/>
    <s v="2011"/>
    <s v="Number"/>
    <n v="18"/>
  </r>
  <r>
    <s v="CDD41"/>
    <s v="Private Households in Permanent Housing Units"/>
    <s v="06"/>
    <s v="Aggregate Town Area"/>
    <s v="05"/>
    <s v="Coal (incl. anthracite)"/>
    <s v="022"/>
    <s v="South Dublin"/>
    <s v="2001303"/>
    <s v="2001 to 2005"/>
    <s v="2011"/>
    <s v="2011"/>
    <s v="Number"/>
    <n v="8"/>
  </r>
  <r>
    <s v="CDD41"/>
    <s v="Private Households in Permanent Housing Units"/>
    <s v="06"/>
    <s v="Aggregate Town Area"/>
    <s v="05"/>
    <s v="Coal (incl. anthracite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022"/>
    <s v="South Dubli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3"/>
    <s v="Kildare"/>
    <s v="-"/>
    <s v="All years"/>
    <s v="2011"/>
    <s v="2011"/>
    <s v="Number"/>
    <n v="708"/>
  </r>
  <r>
    <s v="CDD41"/>
    <s v="Private Households in Permanent Housing Units"/>
    <s v="06"/>
    <s v="Aggregate Town Area"/>
    <s v="05"/>
    <s v="Coal (incl. anthracite)"/>
    <s v="03"/>
    <s v="Kildare"/>
    <s v="191901"/>
    <s v="Before 1919"/>
    <s v="2011"/>
    <s v="2011"/>
    <s v="Number"/>
    <n v="44"/>
  </r>
  <r>
    <s v="CDD41"/>
    <s v="Private Households in Permanent Housing Units"/>
    <s v="06"/>
    <s v="Aggregate Town Area"/>
    <s v="05"/>
    <s v="Coal (incl. anthracite)"/>
    <s v="03"/>
    <s v="Kildare"/>
    <s v="1919345"/>
    <s v="1919 to 1945"/>
    <s v="2011"/>
    <s v="2011"/>
    <s v="Number"/>
    <n v="67"/>
  </r>
  <r>
    <s v="CDD41"/>
    <s v="Private Households in Permanent Housing Units"/>
    <s v="06"/>
    <s v="Aggregate Town Area"/>
    <s v="05"/>
    <s v="Coal (incl. anthracite)"/>
    <s v="03"/>
    <s v="Kildare"/>
    <s v="1946346"/>
    <s v="1946 to 1960"/>
    <s v="2011"/>
    <s v="2011"/>
    <s v="Number"/>
    <n v="54"/>
  </r>
  <r>
    <s v="CDD41"/>
    <s v="Private Households in Permanent Housing Units"/>
    <s v="06"/>
    <s v="Aggregate Town Area"/>
    <s v="05"/>
    <s v="Coal (incl. anthracite)"/>
    <s v="03"/>
    <s v="Kildare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3"/>
    <s v="Kildare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03"/>
    <s v="Kildare"/>
    <s v="1981389"/>
    <s v="1981 to 1990"/>
    <s v="2011"/>
    <s v="2011"/>
    <s v="Number"/>
    <n v="145"/>
  </r>
  <r>
    <s v="CDD41"/>
    <s v="Private Households in Permanent Housing Units"/>
    <s v="06"/>
    <s v="Aggregate Town Area"/>
    <s v="05"/>
    <s v="Coal (incl. anthracite)"/>
    <s v="03"/>
    <s v="Kildare"/>
    <s v="1991399"/>
    <s v="1991 to 2000"/>
    <s v="2011"/>
    <s v="2011"/>
    <s v="Number"/>
    <n v="109"/>
  </r>
  <r>
    <s v="CDD41"/>
    <s v="Private Households in Permanent Housing Units"/>
    <s v="06"/>
    <s v="Aggregate Town Area"/>
    <s v="05"/>
    <s v="Coal (incl. anthracite)"/>
    <s v="03"/>
    <s v="Kildare"/>
    <s v="2001303"/>
    <s v="2001 to 2005"/>
    <s v="2011"/>
    <s v="2011"/>
    <s v="Number"/>
    <n v="34"/>
  </r>
  <r>
    <s v="CDD41"/>
    <s v="Private Households in Permanent Housing Units"/>
    <s v="06"/>
    <s v="Aggregate Town Area"/>
    <s v="05"/>
    <s v="Coal (incl. anthracite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03"/>
    <s v="Kildare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-"/>
    <s v="All years"/>
    <s v="2011"/>
    <s v="2011"/>
    <s v="Number"/>
    <n v="710"/>
  </r>
  <r>
    <s v="CDD41"/>
    <s v="Private Households in Permanent Housing Units"/>
    <s v="06"/>
    <s v="Aggregate Town Area"/>
    <s v="05"/>
    <s v="Coal (incl. anthracite)"/>
    <s v="04"/>
    <s v="Kilkenny"/>
    <s v="191901"/>
    <s v="Before 1919"/>
    <s v="2011"/>
    <s v="2011"/>
    <s v="Number"/>
    <n v="52"/>
  </r>
  <r>
    <s v="CDD41"/>
    <s v="Private Households in Permanent Housing Units"/>
    <s v="06"/>
    <s v="Aggregate Town Area"/>
    <s v="05"/>
    <s v="Coal (incl. anthracite)"/>
    <s v="04"/>
    <s v="Kilkenny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04"/>
    <s v="Kilkenny"/>
    <s v="1946346"/>
    <s v="1946 to 1960"/>
    <s v="2011"/>
    <s v="2011"/>
    <s v="Number"/>
    <n v="70"/>
  </r>
  <r>
    <s v="CDD41"/>
    <s v="Private Households in Permanent Housing Units"/>
    <s v="06"/>
    <s v="Aggregate Town Area"/>
    <s v="05"/>
    <s v="Coal (incl. anthracite)"/>
    <s v="04"/>
    <s v="Kilkenny"/>
    <s v="1961369"/>
    <s v="1961 to 1970"/>
    <s v="2011"/>
    <s v="2011"/>
    <s v="Number"/>
    <n v="63"/>
  </r>
  <r>
    <s v="CDD41"/>
    <s v="Private Households in Permanent Housing Units"/>
    <s v="06"/>
    <s v="Aggregate Town Area"/>
    <s v="05"/>
    <s v="Coal (incl. anthracite)"/>
    <s v="04"/>
    <s v="Kilkenny"/>
    <s v="1971379"/>
    <s v="1971 to 1980"/>
    <s v="2011"/>
    <s v="2011"/>
    <s v="Number"/>
    <n v="143"/>
  </r>
  <r>
    <s v="CDD41"/>
    <s v="Private Households in Permanent Housing Units"/>
    <s v="06"/>
    <s v="Aggregate Town Area"/>
    <s v="05"/>
    <s v="Coal (incl. anthracite)"/>
    <s v="04"/>
    <s v="Kilkenny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4"/>
    <s v="Kilkenny"/>
    <s v="1991399"/>
    <s v="1991 to 200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4"/>
    <s v="Kilkenn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04"/>
    <s v="Kilkenny"/>
    <s v="200601"/>
    <s v="2006 or later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4"/>
    <s v="Kilkenny"/>
    <s v="9998"/>
    <s v="Not stated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-"/>
    <s v="All years"/>
    <s v="2011"/>
    <s v="2011"/>
    <s v="Number"/>
    <n v="471"/>
  </r>
  <r>
    <s v="CDD41"/>
    <s v="Private Households in Permanent Housing Units"/>
    <s v="06"/>
    <s v="Aggregate Town Area"/>
    <s v="05"/>
    <s v="Coal (incl. anthracite)"/>
    <s v="05"/>
    <s v="Laois"/>
    <s v="191901"/>
    <s v="Before 1919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19345"/>
    <s v="1919 to 1945"/>
    <s v="2011"/>
    <s v="2011"/>
    <s v="Number"/>
    <n v="30"/>
  </r>
  <r>
    <s v="CDD41"/>
    <s v="Private Households in Permanent Housing Units"/>
    <s v="06"/>
    <s v="Aggregate Town Area"/>
    <s v="05"/>
    <s v="Coal (incl. anthracite)"/>
    <s v="05"/>
    <s v="Laois"/>
    <s v="1946346"/>
    <s v="1946 to 1960"/>
    <s v="2011"/>
    <s v="2011"/>
    <s v="Number"/>
    <n v="55"/>
  </r>
  <r>
    <s v="CDD41"/>
    <s v="Private Households in Permanent Housing Units"/>
    <s v="06"/>
    <s v="Aggregate Town Area"/>
    <s v="05"/>
    <s v="Coal (incl. anthracite)"/>
    <s v="05"/>
    <s v="Laois"/>
    <s v="1961369"/>
    <s v="1961 to 1970"/>
    <s v="2011"/>
    <s v="2011"/>
    <s v="Number"/>
    <n v="31"/>
  </r>
  <r>
    <s v="CDD41"/>
    <s v="Private Households in Permanent Housing Units"/>
    <s v="06"/>
    <s v="Aggregate Town Area"/>
    <s v="05"/>
    <s v="Coal (incl. anthracite)"/>
    <s v="05"/>
    <s v="Laois"/>
    <s v="1971379"/>
    <s v="1971 to 198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05"/>
    <s v="Laois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5"/>
    <s v="Laois"/>
    <s v="1991399"/>
    <s v="1991 to 2000"/>
    <s v="2011"/>
    <s v="2011"/>
    <s v="Number"/>
    <n v="81"/>
  </r>
  <r>
    <s v="CDD41"/>
    <s v="Private Households in Permanent Housing Units"/>
    <s v="06"/>
    <s v="Aggregate Town Area"/>
    <s v="05"/>
    <s v="Coal (incl. anthracite)"/>
    <s v="05"/>
    <s v="Laois"/>
    <s v="2001303"/>
    <s v="2001 to 2005"/>
    <s v="2011"/>
    <s v="2011"/>
    <s v="Number"/>
    <n v="49"/>
  </r>
  <r>
    <s v="CDD41"/>
    <s v="Private Households in Permanent Housing Units"/>
    <s v="06"/>
    <s v="Aggregate Town Area"/>
    <s v="05"/>
    <s v="Coal (incl. anthracite)"/>
    <s v="05"/>
    <s v="Laois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5"/>
    <s v="Laois"/>
    <s v="9998"/>
    <s v="Not stated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5"/>
    <s v="Coal (incl. anthracite)"/>
    <s v="06"/>
    <s v="Longford"/>
    <s v="191901"/>
    <s v="Before 1919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6"/>
    <s v="Longford"/>
    <s v="1919345"/>
    <s v="1919 to 1945"/>
    <s v="2011"/>
    <s v="2011"/>
    <s v="Number"/>
    <n v="20"/>
  </r>
  <r>
    <s v="CDD41"/>
    <s v="Private Households in Permanent Housing Units"/>
    <s v="06"/>
    <s v="Aggregate Town Area"/>
    <s v="05"/>
    <s v="Coal (incl. anthracite)"/>
    <s v="06"/>
    <s v="Longford"/>
    <s v="1946346"/>
    <s v="1946 to 1960"/>
    <s v="2011"/>
    <s v="2011"/>
    <s v="Number"/>
    <n v="23"/>
  </r>
  <r>
    <s v="CDD41"/>
    <s v="Private Households in Permanent Housing Units"/>
    <s v="06"/>
    <s v="Aggregate Town Area"/>
    <s v="05"/>
    <s v="Coal (incl. anthracite)"/>
    <s v="06"/>
    <s v="Longford"/>
    <s v="1961369"/>
    <s v="1961 to 1970"/>
    <s v="2011"/>
    <s v="2011"/>
    <s v="Number"/>
    <n v="32"/>
  </r>
  <r>
    <s v="CDD41"/>
    <s v="Private Households in Permanent Housing Units"/>
    <s v="06"/>
    <s v="Aggregate Town Area"/>
    <s v="05"/>
    <s v="Coal (incl. anthracite)"/>
    <s v="06"/>
    <s v="Longford"/>
    <s v="1971379"/>
    <s v="1971 to 1980"/>
    <s v="2011"/>
    <s v="2011"/>
    <s v="Number"/>
    <n v="76"/>
  </r>
  <r>
    <s v="CDD41"/>
    <s v="Private Households in Permanent Housing Units"/>
    <s v="06"/>
    <s v="Aggregate Town Area"/>
    <s v="05"/>
    <s v="Coal (incl. anthracite)"/>
    <s v="06"/>
    <s v="Longford"/>
    <s v="1981389"/>
    <s v="1981 to 1990"/>
    <s v="2011"/>
    <s v="2011"/>
    <s v="Number"/>
    <n v="68"/>
  </r>
  <r>
    <s v="CDD41"/>
    <s v="Private Households in Permanent Housing Units"/>
    <s v="06"/>
    <s v="Aggregate Town Area"/>
    <s v="05"/>
    <s v="Coal (incl. anthracite)"/>
    <s v="06"/>
    <s v="Longford"/>
    <s v="1991399"/>
    <s v="1991 to 2000"/>
    <s v="2011"/>
    <s v="2011"/>
    <s v="Number"/>
    <n v="45"/>
  </r>
  <r>
    <s v="CDD41"/>
    <s v="Private Households in Permanent Housing Units"/>
    <s v="06"/>
    <s v="Aggregate Town Area"/>
    <s v="05"/>
    <s v="Coal (incl. anthracite)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06"/>
    <s v="Longford"/>
    <s v="9998"/>
    <s v="Not stated"/>
    <s v="2011"/>
    <s v="2011"/>
    <s v="Number"/>
    <n v="16"/>
  </r>
  <r>
    <s v="CDD41"/>
    <s v="Private Households in Permanent Housing Units"/>
    <s v="06"/>
    <s v="Aggregate Town Area"/>
    <s v="05"/>
    <s v="Coal (incl. anthracite)"/>
    <s v="07"/>
    <s v="Louth"/>
    <s v="-"/>
    <s v="All years"/>
    <s v="2011"/>
    <s v="2011"/>
    <s v="Number"/>
    <n v="1117"/>
  </r>
  <r>
    <s v="CDD41"/>
    <s v="Private Households in Permanent Housing Units"/>
    <s v="06"/>
    <s v="Aggregate Town Area"/>
    <s v="05"/>
    <s v="Coal (incl. anthracite)"/>
    <s v="07"/>
    <s v="Louth"/>
    <s v="191901"/>
    <s v="Before 1919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19345"/>
    <s v="1919 to 1945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1946346"/>
    <s v="1946 to 1960"/>
    <s v="2011"/>
    <s v="2011"/>
    <s v="Number"/>
    <n v="154"/>
  </r>
  <r>
    <s v="CDD41"/>
    <s v="Private Households in Permanent Housing Units"/>
    <s v="06"/>
    <s v="Aggregate Town Area"/>
    <s v="05"/>
    <s v="Coal (incl. anthracite)"/>
    <s v="07"/>
    <s v="Louth"/>
    <s v="1961369"/>
    <s v="1961 to 197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07"/>
    <s v="Louth"/>
    <s v="1971379"/>
    <s v="1971 to 1980"/>
    <s v="2011"/>
    <s v="2011"/>
    <s v="Number"/>
    <n v="184"/>
  </r>
  <r>
    <s v="CDD41"/>
    <s v="Private Households in Permanent Housing Units"/>
    <s v="06"/>
    <s v="Aggregate Town Area"/>
    <s v="05"/>
    <s v="Coal (incl. anthracite)"/>
    <s v="07"/>
    <s v="Louth"/>
    <s v="1981389"/>
    <s v="1981 to 1990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07"/>
    <s v="Louth"/>
    <s v="1991399"/>
    <s v="1991 to 200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07"/>
    <s v="Louth"/>
    <s v="2001303"/>
    <s v="2001 to 2005"/>
    <s v="2011"/>
    <s v="2011"/>
    <s v="Number"/>
    <n v="47"/>
  </r>
  <r>
    <s v="CDD41"/>
    <s v="Private Households in Permanent Housing Units"/>
    <s v="06"/>
    <s v="Aggregate Town Area"/>
    <s v="05"/>
    <s v="Coal (incl. anthracite)"/>
    <s v="07"/>
    <s v="Louth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07"/>
    <s v="Louth"/>
    <s v="9998"/>
    <s v="Not stated"/>
    <s v="2011"/>
    <s v="2011"/>
    <s v="Number"/>
    <n v="38"/>
  </r>
  <r>
    <s v="CDD41"/>
    <s v="Private Households in Permanent Housing Units"/>
    <s v="06"/>
    <s v="Aggregate Town Area"/>
    <s v="05"/>
    <s v="Coal (incl. anthracite)"/>
    <s v="08"/>
    <s v="Meath"/>
    <s v="-"/>
    <s v="All years"/>
    <s v="2011"/>
    <s v="2011"/>
    <s v="Number"/>
    <n v="880"/>
  </r>
  <r>
    <s v="CDD41"/>
    <s v="Private Households in Permanent Housing Units"/>
    <s v="06"/>
    <s v="Aggregate Town Area"/>
    <s v="05"/>
    <s v="Coal (incl. anthracite)"/>
    <s v="08"/>
    <s v="Meath"/>
    <s v="191901"/>
    <s v="Before 1919"/>
    <s v="2011"/>
    <s v="2011"/>
    <s v="Number"/>
    <n v="64"/>
  </r>
  <r>
    <s v="CDD41"/>
    <s v="Private Households in Permanent Housing Units"/>
    <s v="06"/>
    <s v="Aggregate Town Area"/>
    <s v="05"/>
    <s v="Coal (incl. anthracite)"/>
    <s v="08"/>
    <s v="Meath"/>
    <s v="1919345"/>
    <s v="1919 to 1945"/>
    <s v="2011"/>
    <s v="2011"/>
    <s v="Number"/>
    <n v="61"/>
  </r>
  <r>
    <s v="CDD41"/>
    <s v="Private Households in Permanent Housing Units"/>
    <s v="06"/>
    <s v="Aggregate Town Area"/>
    <s v="05"/>
    <s v="Coal (incl. anthracite)"/>
    <s v="08"/>
    <s v="Meath"/>
    <s v="1946346"/>
    <s v="1946 to 1960"/>
    <s v="2011"/>
    <s v="2011"/>
    <s v="Number"/>
    <n v="73"/>
  </r>
  <r>
    <s v="CDD41"/>
    <s v="Private Households in Permanent Housing Units"/>
    <s v="06"/>
    <s v="Aggregate Town Area"/>
    <s v="05"/>
    <s v="Coal (incl. anthracite)"/>
    <s v="08"/>
    <s v="Meath"/>
    <s v="1961369"/>
    <s v="1961 to 1970"/>
    <s v="2011"/>
    <s v="2011"/>
    <s v="Number"/>
    <n v="78"/>
  </r>
  <r>
    <s v="CDD41"/>
    <s v="Private Households in Permanent Housing Units"/>
    <s v="06"/>
    <s v="Aggregate Town Area"/>
    <s v="05"/>
    <s v="Coal (incl. anthracite)"/>
    <s v="08"/>
    <s v="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08"/>
    <s v="Meath"/>
    <s v="1981389"/>
    <s v="1981 to 1990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08"/>
    <s v="Meath"/>
    <s v="1991399"/>
    <s v="1991 to 2000"/>
    <s v="2011"/>
    <s v="2011"/>
    <s v="Number"/>
    <n v="148"/>
  </r>
  <r>
    <s v="CDD41"/>
    <s v="Private Households in Permanent Housing Units"/>
    <s v="06"/>
    <s v="Aggregate Town Area"/>
    <s v="05"/>
    <s v="Coal (incl. anthracite)"/>
    <s v="08"/>
    <s v="Meath"/>
    <s v="2001303"/>
    <s v="2001 to 2005"/>
    <s v="2011"/>
    <s v="2011"/>
    <s v="Number"/>
    <n v="66"/>
  </r>
  <r>
    <s v="CDD41"/>
    <s v="Private Households in Permanent Housing Units"/>
    <s v="06"/>
    <s v="Aggregate Town Area"/>
    <s v="05"/>
    <s v="Coal (incl. anthracite)"/>
    <s v="08"/>
    <s v="Meath"/>
    <s v="200601"/>
    <s v="2006 or later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8"/>
    <s v="Meath"/>
    <s v="9998"/>
    <s v="Not stated"/>
    <s v="2011"/>
    <s v="2011"/>
    <s v="Number"/>
    <n v="25"/>
  </r>
  <r>
    <s v="CDD41"/>
    <s v="Private Households in Permanent Housing Units"/>
    <s v="06"/>
    <s v="Aggregate Town Area"/>
    <s v="05"/>
    <s v="Coal (incl. anthracite)"/>
    <s v="09"/>
    <s v="Offaly"/>
    <s v="-"/>
    <s v="All years"/>
    <s v="2011"/>
    <s v="2011"/>
    <s v="Number"/>
    <n v="260"/>
  </r>
  <r>
    <s v="CDD41"/>
    <s v="Private Households in Permanent Housing Units"/>
    <s v="06"/>
    <s v="Aggregate Town Area"/>
    <s v="05"/>
    <s v="Coal (incl. anthracite)"/>
    <s v="09"/>
    <s v="Offaly"/>
    <s v="191901"/>
    <s v="Before 1919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19345"/>
    <s v="1919 to 194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09"/>
    <s v="Offaly"/>
    <s v="1946346"/>
    <s v="1946 to 1960"/>
    <s v="2011"/>
    <s v="2011"/>
    <s v="Number"/>
    <n v="17"/>
  </r>
  <r>
    <s v="CDD41"/>
    <s v="Private Households in Permanent Housing Units"/>
    <s v="06"/>
    <s v="Aggregate Town Area"/>
    <s v="05"/>
    <s v="Coal (incl. anthracite)"/>
    <s v="09"/>
    <s v="Offaly"/>
    <s v="1961369"/>
    <s v="1961 to 1970"/>
    <s v="2011"/>
    <s v="2011"/>
    <s v="Number"/>
    <n v="19"/>
  </r>
  <r>
    <s v="CDD41"/>
    <s v="Private Households in Permanent Housing Units"/>
    <s v="06"/>
    <s v="Aggregate Town Area"/>
    <s v="05"/>
    <s v="Coal (incl. anthracite)"/>
    <s v="09"/>
    <s v="Offaly"/>
    <s v="1971379"/>
    <s v="1971 to 1980"/>
    <s v="2011"/>
    <s v="2011"/>
    <s v="Number"/>
    <n v="27"/>
  </r>
  <r>
    <s v="CDD41"/>
    <s v="Private Households in Permanent Housing Units"/>
    <s v="06"/>
    <s v="Aggregate Town Area"/>
    <s v="05"/>
    <s v="Coal (incl. anthracite)"/>
    <s v="09"/>
    <s v="Offaly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09"/>
    <s v="Offaly"/>
    <s v="1991399"/>
    <s v="1991 to 200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09"/>
    <s v="Offaly"/>
    <s v="2001303"/>
    <s v="2001 to 2005"/>
    <s v="2011"/>
    <s v="2011"/>
    <s v="Number"/>
    <n v="35"/>
  </r>
  <r>
    <s v="CDD41"/>
    <s v="Private Households in Permanent Housing Units"/>
    <s v="06"/>
    <s v="Aggregate Town Area"/>
    <s v="05"/>
    <s v="Coal (incl. anthracite)"/>
    <s v="09"/>
    <s v="Offaly"/>
    <s v="200601"/>
    <s v="2006 or later"/>
    <s v="2011"/>
    <s v="2011"/>
    <s v="Number"/>
    <n v="10"/>
  </r>
  <r>
    <s v="CDD41"/>
    <s v="Private Households in Permanent Housing Units"/>
    <s v="06"/>
    <s v="Aggregate Town Area"/>
    <s v="05"/>
    <s v="Coal (incl. anthracite)"/>
    <s v="09"/>
    <s v="Offaly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0"/>
    <s v="Westmeath"/>
    <s v="-"/>
    <s v="All years"/>
    <s v="2011"/>
    <s v="2011"/>
    <s v="Number"/>
    <n v="948"/>
  </r>
  <r>
    <s v="CDD41"/>
    <s v="Private Households in Permanent Housing Units"/>
    <s v="06"/>
    <s v="Aggregate Town Area"/>
    <s v="05"/>
    <s v="Coal (incl. anthracite)"/>
    <s v="10"/>
    <s v="Westmeath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0"/>
    <s v="Westmeath"/>
    <s v="1919345"/>
    <s v="1919 to 1945"/>
    <s v="2011"/>
    <s v="2011"/>
    <s v="Number"/>
    <n v="122"/>
  </r>
  <r>
    <s v="CDD41"/>
    <s v="Private Households in Permanent Housing Units"/>
    <s v="06"/>
    <s v="Aggregate Town Area"/>
    <s v="05"/>
    <s v="Coal (incl. anthracite)"/>
    <s v="10"/>
    <s v="Westmeath"/>
    <s v="1946346"/>
    <s v="1946 to 1960"/>
    <s v="2011"/>
    <s v="2011"/>
    <s v="Number"/>
    <n v="132"/>
  </r>
  <r>
    <s v="CDD41"/>
    <s v="Private Households in Permanent Housing Units"/>
    <s v="06"/>
    <s v="Aggregate Town Area"/>
    <s v="05"/>
    <s v="Coal (incl. anthracite)"/>
    <s v="10"/>
    <s v="Westmeath"/>
    <s v="1961369"/>
    <s v="1961 to 1970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0"/>
    <s v="Westmeath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0"/>
    <s v="Westmeath"/>
    <s v="1981389"/>
    <s v="1981 to 1990"/>
    <s v="2011"/>
    <s v="2011"/>
    <s v="Number"/>
    <n v="118"/>
  </r>
  <r>
    <s v="CDD41"/>
    <s v="Private Households in Permanent Housing Units"/>
    <s v="06"/>
    <s v="Aggregate Town Area"/>
    <s v="05"/>
    <s v="Coal (incl. anthracite)"/>
    <s v="10"/>
    <s v="Westmeath"/>
    <s v="1991399"/>
    <s v="1991 to 200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0"/>
    <s v="Westmeath"/>
    <s v="2001303"/>
    <s v="2001 to 2005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0"/>
    <s v="Westmeath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0"/>
    <s v="Westmeath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11"/>
    <s v="Wexford"/>
    <s v="-"/>
    <s v="All years"/>
    <s v="2011"/>
    <s v="2011"/>
    <s v="Number"/>
    <n v="3839"/>
  </r>
  <r>
    <s v="CDD41"/>
    <s v="Private Households in Permanent Housing Units"/>
    <s v="06"/>
    <s v="Aggregate Town Area"/>
    <s v="05"/>
    <s v="Coal (incl. anthracite)"/>
    <s v="11"/>
    <s v="Wexford"/>
    <s v="191901"/>
    <s v="Before 1919"/>
    <s v="2011"/>
    <s v="2011"/>
    <s v="Number"/>
    <n v="348"/>
  </r>
  <r>
    <s v="CDD41"/>
    <s v="Private Households in Permanent Housing Units"/>
    <s v="06"/>
    <s v="Aggregate Town Area"/>
    <s v="05"/>
    <s v="Coal (incl. anthracite)"/>
    <s v="11"/>
    <s v="Wexford"/>
    <s v="1919345"/>
    <s v="1919 to 1945"/>
    <s v="2011"/>
    <s v="2011"/>
    <s v="Number"/>
    <n v="400"/>
  </r>
  <r>
    <s v="CDD41"/>
    <s v="Private Households in Permanent Housing Units"/>
    <s v="06"/>
    <s v="Aggregate Town Area"/>
    <s v="05"/>
    <s v="Coal (incl. anthracite)"/>
    <s v="11"/>
    <s v="Wexford"/>
    <s v="1946346"/>
    <s v="1946 to 1960"/>
    <s v="2011"/>
    <s v="2011"/>
    <s v="Number"/>
    <n v="302"/>
  </r>
  <r>
    <s v="CDD41"/>
    <s v="Private Households in Permanent Housing Units"/>
    <s v="06"/>
    <s v="Aggregate Town Area"/>
    <s v="05"/>
    <s v="Coal (incl. anthracite)"/>
    <s v="11"/>
    <s v="Wexford"/>
    <s v="1961369"/>
    <s v="1961 to 1970"/>
    <s v="2011"/>
    <s v="2011"/>
    <s v="Number"/>
    <n v="255"/>
  </r>
  <r>
    <s v="CDD41"/>
    <s v="Private Households in Permanent Housing Units"/>
    <s v="06"/>
    <s v="Aggregate Town Area"/>
    <s v="05"/>
    <s v="Coal (incl. anthracite)"/>
    <s v="11"/>
    <s v="Wexford"/>
    <s v="1971379"/>
    <s v="1971 to 1980"/>
    <s v="2011"/>
    <s v="2011"/>
    <s v="Number"/>
    <n v="510"/>
  </r>
  <r>
    <s v="CDD41"/>
    <s v="Private Households in Permanent Housing Units"/>
    <s v="06"/>
    <s v="Aggregate Town Area"/>
    <s v="05"/>
    <s v="Coal (incl. anthracite)"/>
    <s v="11"/>
    <s v="Wexford"/>
    <s v="1981389"/>
    <s v="1981 to 1990"/>
    <s v="2011"/>
    <s v="2011"/>
    <s v="Number"/>
    <n v="416"/>
  </r>
  <r>
    <s v="CDD41"/>
    <s v="Private Households in Permanent Housing Units"/>
    <s v="06"/>
    <s v="Aggregate Town Area"/>
    <s v="05"/>
    <s v="Coal (incl. anthracite)"/>
    <s v="11"/>
    <s v="Wexford"/>
    <s v="1991399"/>
    <s v="1991 to 2000"/>
    <s v="2011"/>
    <s v="2011"/>
    <s v="Number"/>
    <n v="621"/>
  </r>
  <r>
    <s v="CDD41"/>
    <s v="Private Households in Permanent Housing Units"/>
    <s v="06"/>
    <s v="Aggregate Town Area"/>
    <s v="05"/>
    <s v="Coal (incl. anthracite)"/>
    <s v="11"/>
    <s v="Wexford"/>
    <s v="2001303"/>
    <s v="2001 to 2005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1"/>
    <s v="Wexford"/>
    <s v="200601"/>
    <s v="2006 or later"/>
    <s v="2011"/>
    <s v="2011"/>
    <s v="Number"/>
    <n v="311"/>
  </r>
  <r>
    <s v="CDD41"/>
    <s v="Private Households in Permanent Housing Units"/>
    <s v="06"/>
    <s v="Aggregate Town Area"/>
    <s v="05"/>
    <s v="Coal (incl. anthracite)"/>
    <s v="11"/>
    <s v="Wexford"/>
    <s v="9998"/>
    <s v="Not stated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2"/>
    <s v="Wicklow"/>
    <s v="-"/>
    <s v="All years"/>
    <s v="2011"/>
    <s v="2011"/>
    <s v="Number"/>
    <n v="1317"/>
  </r>
  <r>
    <s v="CDD41"/>
    <s v="Private Households in Permanent Housing Units"/>
    <s v="06"/>
    <s v="Aggregate Town Area"/>
    <s v="05"/>
    <s v="Coal (incl. anthracite)"/>
    <s v="12"/>
    <s v="Wicklow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2"/>
    <s v="Wicklow"/>
    <s v="1919345"/>
    <s v="1919 to 1945"/>
    <s v="2011"/>
    <s v="2011"/>
    <s v="Number"/>
    <n v="176"/>
  </r>
  <r>
    <s v="CDD41"/>
    <s v="Private Households in Permanent Housing Units"/>
    <s v="06"/>
    <s v="Aggregate Town Area"/>
    <s v="05"/>
    <s v="Coal (incl. anthracite)"/>
    <s v="12"/>
    <s v="Wicklow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2"/>
    <s v="Wicklow"/>
    <s v="1961369"/>
    <s v="1961 to 1970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12"/>
    <s v="Wicklow"/>
    <s v="1971379"/>
    <s v="1971 to 1980"/>
    <s v="2011"/>
    <s v="2011"/>
    <s v="Number"/>
    <n v="248"/>
  </r>
  <r>
    <s v="CDD41"/>
    <s v="Private Households in Permanent Housing Units"/>
    <s v="06"/>
    <s v="Aggregate Town Area"/>
    <s v="05"/>
    <s v="Coal (incl. anthracite)"/>
    <s v="12"/>
    <s v="Wicklow"/>
    <s v="1981389"/>
    <s v="1981 to 1990"/>
    <s v="2011"/>
    <s v="2011"/>
    <s v="Number"/>
    <n v="196"/>
  </r>
  <r>
    <s v="CDD41"/>
    <s v="Private Households in Permanent Housing Units"/>
    <s v="06"/>
    <s v="Aggregate Town Area"/>
    <s v="05"/>
    <s v="Coal (incl. anthracite)"/>
    <s v="12"/>
    <s v="Wicklow"/>
    <s v="1991399"/>
    <s v="1991 to 200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2"/>
    <s v="Wicklow"/>
    <s v="2001303"/>
    <s v="2001 to 2005"/>
    <s v="2011"/>
    <s v="2011"/>
    <s v="Number"/>
    <n v="82"/>
  </r>
  <r>
    <s v="CDD41"/>
    <s v="Private Households in Permanent Housing Units"/>
    <s v="06"/>
    <s v="Aggregate Town Area"/>
    <s v="05"/>
    <s v="Coal (incl. anthracite)"/>
    <s v="12"/>
    <s v="Wicklow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2"/>
    <s v="Wicklow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B"/>
    <s v="Munster"/>
    <s v="-"/>
    <s v="All years"/>
    <s v="2011"/>
    <s v="2011"/>
    <s v="Number"/>
    <n v="15224"/>
  </r>
  <r>
    <s v="CDD41"/>
    <s v="Private Households in Permanent Housing Units"/>
    <s v="06"/>
    <s v="Aggregate Town Area"/>
    <s v="05"/>
    <s v="Coal (incl. anthracite)"/>
    <s v="B"/>
    <s v="Munster"/>
    <s v="191901"/>
    <s v="Before 1919"/>
    <s v="2011"/>
    <s v="2011"/>
    <s v="Number"/>
    <n v="1410"/>
  </r>
  <r>
    <s v="CDD41"/>
    <s v="Private Households in Permanent Housing Units"/>
    <s v="06"/>
    <s v="Aggregate Town Area"/>
    <s v="05"/>
    <s v="Coal (incl. anthracite)"/>
    <s v="B"/>
    <s v="Munster"/>
    <s v="1919345"/>
    <s v="1919 to 1945"/>
    <s v="2011"/>
    <s v="2011"/>
    <s v="Number"/>
    <n v="1621"/>
  </r>
  <r>
    <s v="CDD41"/>
    <s v="Private Households in Permanent Housing Units"/>
    <s v="06"/>
    <s v="Aggregate Town Area"/>
    <s v="05"/>
    <s v="Coal (incl. anthracite)"/>
    <s v="B"/>
    <s v="Munster"/>
    <s v="1946346"/>
    <s v="1946 to 1960"/>
    <s v="2011"/>
    <s v="2011"/>
    <s v="Number"/>
    <n v="1812"/>
  </r>
  <r>
    <s v="CDD41"/>
    <s v="Private Households in Permanent Housing Units"/>
    <s v="06"/>
    <s v="Aggregate Town Area"/>
    <s v="05"/>
    <s v="Coal (incl. anthracite)"/>
    <s v="B"/>
    <s v="Munster"/>
    <s v="1961369"/>
    <s v="1961 to 1970"/>
    <s v="2011"/>
    <s v="2011"/>
    <s v="Number"/>
    <n v="1600"/>
  </r>
  <r>
    <s v="CDD41"/>
    <s v="Private Households in Permanent Housing Units"/>
    <s v="06"/>
    <s v="Aggregate Town Area"/>
    <s v="05"/>
    <s v="Coal (incl. anthracite)"/>
    <s v="B"/>
    <s v="Munster"/>
    <s v="1971379"/>
    <s v="1971 to 1980"/>
    <s v="2011"/>
    <s v="2011"/>
    <s v="Number"/>
    <n v="2613"/>
  </r>
  <r>
    <s v="CDD41"/>
    <s v="Private Households in Permanent Housing Units"/>
    <s v="06"/>
    <s v="Aggregate Town Area"/>
    <s v="05"/>
    <s v="Coal (incl. anthracite)"/>
    <s v="B"/>
    <s v="Munster"/>
    <s v="1981389"/>
    <s v="1981 to 1990"/>
    <s v="2011"/>
    <s v="2011"/>
    <s v="Number"/>
    <n v="2179"/>
  </r>
  <r>
    <s v="CDD41"/>
    <s v="Private Households in Permanent Housing Units"/>
    <s v="06"/>
    <s v="Aggregate Town Area"/>
    <s v="05"/>
    <s v="Coal (incl. anthracite)"/>
    <s v="B"/>
    <s v="Munster"/>
    <s v="1991399"/>
    <s v="1991 to 2000"/>
    <s v="2011"/>
    <s v="2011"/>
    <s v="Number"/>
    <n v="1798"/>
  </r>
  <r>
    <s v="CDD41"/>
    <s v="Private Households in Permanent Housing Units"/>
    <s v="06"/>
    <s v="Aggregate Town Area"/>
    <s v="05"/>
    <s v="Coal (incl. anthracite)"/>
    <s v="B"/>
    <s v="Munster"/>
    <s v="2001303"/>
    <s v="2001 to 2005"/>
    <s v="2011"/>
    <s v="2011"/>
    <s v="Number"/>
    <n v="1041"/>
  </r>
  <r>
    <s v="CDD41"/>
    <s v="Private Households in Permanent Housing Units"/>
    <s v="06"/>
    <s v="Aggregate Town Area"/>
    <s v="05"/>
    <s v="Coal (incl. anthracite)"/>
    <s v="B"/>
    <s v="Munster"/>
    <s v="200601"/>
    <s v="2006 or later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B"/>
    <s v="Munster"/>
    <s v="9998"/>
    <s v="Not stated"/>
    <s v="2011"/>
    <s v="2011"/>
    <s v="Number"/>
    <n v="781"/>
  </r>
  <r>
    <s v="CDD41"/>
    <s v="Private Households in Permanent Housing Units"/>
    <s v="06"/>
    <s v="Aggregate Town Area"/>
    <s v="05"/>
    <s v="Coal (incl. anthracite)"/>
    <s v="13"/>
    <s v="Clare"/>
    <s v="-"/>
    <s v="All years"/>
    <s v="2011"/>
    <s v="2011"/>
    <s v="Number"/>
    <n v="1685"/>
  </r>
  <r>
    <s v="CDD41"/>
    <s v="Private Households in Permanent Housing Units"/>
    <s v="06"/>
    <s v="Aggregate Town Area"/>
    <s v="05"/>
    <s v="Coal (incl. anthracite)"/>
    <s v="13"/>
    <s v="Clare"/>
    <s v="191901"/>
    <s v="Before 1919"/>
    <s v="2011"/>
    <s v="2011"/>
    <s v="Number"/>
    <n v="53"/>
  </r>
  <r>
    <s v="CDD41"/>
    <s v="Private Households in Permanent Housing Units"/>
    <s v="06"/>
    <s v="Aggregate Town Area"/>
    <s v="05"/>
    <s v="Coal (incl. anthracite)"/>
    <s v="13"/>
    <s v="Clare"/>
    <s v="1919345"/>
    <s v="1919 to 1945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3"/>
    <s v="Clare"/>
    <s v="1946346"/>
    <s v="1946 to 1960"/>
    <s v="2011"/>
    <s v="2011"/>
    <s v="Number"/>
    <n v="172"/>
  </r>
  <r>
    <s v="CDD41"/>
    <s v="Private Households in Permanent Housing Units"/>
    <s v="06"/>
    <s v="Aggregate Town Area"/>
    <s v="05"/>
    <s v="Coal (incl. anthracite)"/>
    <s v="13"/>
    <s v="Clare"/>
    <s v="1961369"/>
    <s v="1961 to 1970"/>
    <s v="2011"/>
    <s v="2011"/>
    <s v="Number"/>
    <n v="264"/>
  </r>
  <r>
    <s v="CDD41"/>
    <s v="Private Households in Permanent Housing Units"/>
    <s v="06"/>
    <s v="Aggregate Town Area"/>
    <s v="05"/>
    <s v="Coal (incl. anthracite)"/>
    <s v="13"/>
    <s v="Clare"/>
    <s v="1971379"/>
    <s v="1971 to 1980"/>
    <s v="2011"/>
    <s v="2011"/>
    <s v="Number"/>
    <n v="399"/>
  </r>
  <r>
    <s v="CDD41"/>
    <s v="Private Households in Permanent Housing Units"/>
    <s v="06"/>
    <s v="Aggregate Town Area"/>
    <s v="05"/>
    <s v="Coal (incl. anthracite)"/>
    <s v="13"/>
    <s v="Clare"/>
    <s v="1981389"/>
    <s v="1981 to 1990"/>
    <s v="2011"/>
    <s v="2011"/>
    <s v="Number"/>
    <n v="259"/>
  </r>
  <r>
    <s v="CDD41"/>
    <s v="Private Households in Permanent Housing Units"/>
    <s v="06"/>
    <s v="Aggregate Town Area"/>
    <s v="05"/>
    <s v="Coal (incl. anthracite)"/>
    <s v="13"/>
    <s v="Clare"/>
    <s v="1991399"/>
    <s v="1991 to 2000"/>
    <s v="2011"/>
    <s v="2011"/>
    <s v="Number"/>
    <n v="245"/>
  </r>
  <r>
    <s v="CDD41"/>
    <s v="Private Households in Permanent Housing Units"/>
    <s v="06"/>
    <s v="Aggregate Town Area"/>
    <s v="05"/>
    <s v="Coal (incl. anthracite)"/>
    <s v="13"/>
    <s v="Clare"/>
    <s v="2001303"/>
    <s v="2001 to 2005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3"/>
    <s v="Clare"/>
    <s v="200601"/>
    <s v="2006 or later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3"/>
    <s v="Clare"/>
    <s v="9998"/>
    <s v="Not stated"/>
    <s v="2011"/>
    <s v="2011"/>
    <s v="Number"/>
    <n v="81"/>
  </r>
  <r>
    <s v="CDD41"/>
    <s v="Private Households in Permanent Housing Units"/>
    <s v="06"/>
    <s v="Aggregate Town Area"/>
    <s v="05"/>
    <s v="Coal (incl. anthracite)"/>
    <s v="14"/>
    <s v="Cork"/>
    <s v="-"/>
    <s v="All years"/>
    <s v="2011"/>
    <s v="2011"/>
    <s v="Number"/>
    <n v="5561"/>
  </r>
  <r>
    <s v="CDD41"/>
    <s v="Private Households in Permanent Housing Units"/>
    <s v="06"/>
    <s v="Aggregate Town Area"/>
    <s v="05"/>
    <s v="Coal (incl. anthracite)"/>
    <s v="14"/>
    <s v="Cork"/>
    <s v="191901"/>
    <s v="Before 1919"/>
    <s v="2011"/>
    <s v="2011"/>
    <s v="Number"/>
    <n v="763"/>
  </r>
  <r>
    <s v="CDD41"/>
    <s v="Private Households in Permanent Housing Units"/>
    <s v="06"/>
    <s v="Aggregate Town Area"/>
    <s v="05"/>
    <s v="Coal (incl. anthracite)"/>
    <s v="14"/>
    <s v="Cork"/>
    <s v="1919345"/>
    <s v="1919 to 1945"/>
    <s v="2011"/>
    <s v="2011"/>
    <s v="Number"/>
    <n v="602"/>
  </r>
  <r>
    <s v="CDD41"/>
    <s v="Private Households in Permanent Housing Units"/>
    <s v="06"/>
    <s v="Aggregate Town Area"/>
    <s v="05"/>
    <s v="Coal (incl. anthracite)"/>
    <s v="14"/>
    <s v="Cork"/>
    <s v="1946346"/>
    <s v="1946 to 1960"/>
    <s v="2011"/>
    <s v="2011"/>
    <s v="Number"/>
    <n v="688"/>
  </r>
  <r>
    <s v="CDD41"/>
    <s v="Private Households in Permanent Housing Units"/>
    <s v="06"/>
    <s v="Aggregate Town Area"/>
    <s v="05"/>
    <s v="Coal (incl. anthracite)"/>
    <s v="14"/>
    <s v="Cork"/>
    <s v="1961369"/>
    <s v="1961 to 1970"/>
    <s v="2011"/>
    <s v="2011"/>
    <s v="Number"/>
    <n v="540"/>
  </r>
  <r>
    <s v="CDD41"/>
    <s v="Private Households in Permanent Housing Units"/>
    <s v="06"/>
    <s v="Aggregate Town Area"/>
    <s v="05"/>
    <s v="Coal (incl. anthracite)"/>
    <s v="14"/>
    <s v="Cork"/>
    <s v="1971379"/>
    <s v="1971 to 1980"/>
    <s v="2011"/>
    <s v="2011"/>
    <s v="Number"/>
    <n v="932"/>
  </r>
  <r>
    <s v="CDD41"/>
    <s v="Private Households in Permanent Housing Units"/>
    <s v="06"/>
    <s v="Aggregate Town Area"/>
    <s v="05"/>
    <s v="Coal (incl. anthracite)"/>
    <s v="14"/>
    <s v="Cork"/>
    <s v="1981389"/>
    <s v="1981 to 1990"/>
    <s v="2011"/>
    <s v="2011"/>
    <s v="Number"/>
    <n v="772"/>
  </r>
  <r>
    <s v="CDD41"/>
    <s v="Private Households in Permanent Housing Units"/>
    <s v="06"/>
    <s v="Aggregate Town Area"/>
    <s v="05"/>
    <s v="Coal (incl. anthracite)"/>
    <s v="14"/>
    <s v="Cork"/>
    <s v="1991399"/>
    <s v="1991 to 2000"/>
    <s v="2011"/>
    <s v="2011"/>
    <s v="Number"/>
    <n v="564"/>
  </r>
  <r>
    <s v="CDD41"/>
    <s v="Private Households in Permanent Housing Units"/>
    <s v="06"/>
    <s v="Aggregate Town Area"/>
    <s v="05"/>
    <s v="Coal (incl. anthracite)"/>
    <s v="14"/>
    <s v="Cork"/>
    <s v="2001303"/>
    <s v="2001 to 2005"/>
    <s v="2011"/>
    <s v="2011"/>
    <s v="Number"/>
    <n v="324"/>
  </r>
  <r>
    <s v="CDD41"/>
    <s v="Private Households in Permanent Housing Units"/>
    <s v="06"/>
    <s v="Aggregate Town Area"/>
    <s v="05"/>
    <s v="Coal (incl. anthracite)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4"/>
    <s v="Cork"/>
    <s v="9998"/>
    <s v="Not stated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41"/>
    <s v="Cork City"/>
    <s v="-"/>
    <s v="All years"/>
    <s v="2011"/>
    <s v="2011"/>
    <s v="Number"/>
    <n v="1488"/>
  </r>
  <r>
    <s v="CDD41"/>
    <s v="Private Households in Permanent Housing Units"/>
    <s v="06"/>
    <s v="Aggregate Town Area"/>
    <s v="05"/>
    <s v="Coal (incl. anthracite)"/>
    <s v="141"/>
    <s v="Cork City"/>
    <s v="191901"/>
    <s v="Before 1919"/>
    <s v="2011"/>
    <s v="2011"/>
    <s v="Number"/>
    <n v="251"/>
  </r>
  <r>
    <s v="CDD41"/>
    <s v="Private Households in Permanent Housing Units"/>
    <s v="06"/>
    <s v="Aggregate Town Area"/>
    <s v="05"/>
    <s v="Coal (incl. anthracite)"/>
    <s v="141"/>
    <s v="Cork City"/>
    <s v="1919345"/>
    <s v="1919 to 1945"/>
    <s v="2011"/>
    <s v="2011"/>
    <s v="Number"/>
    <n v="204"/>
  </r>
  <r>
    <s v="CDD41"/>
    <s v="Private Households in Permanent Housing Units"/>
    <s v="06"/>
    <s v="Aggregate Town Area"/>
    <s v="05"/>
    <s v="Coal (incl. anthracite)"/>
    <s v="141"/>
    <s v="Cork City"/>
    <s v="1946346"/>
    <s v="1946 to 1960"/>
    <s v="2011"/>
    <s v="2011"/>
    <s v="Number"/>
    <n v="261"/>
  </r>
  <r>
    <s v="CDD41"/>
    <s v="Private Households in Permanent Housing Units"/>
    <s v="06"/>
    <s v="Aggregate Town Area"/>
    <s v="05"/>
    <s v="Coal (incl. anthracite)"/>
    <s v="141"/>
    <s v="Cork City"/>
    <s v="1961369"/>
    <s v="1961 to 1970"/>
    <s v="2011"/>
    <s v="2011"/>
    <s v="Number"/>
    <n v="198"/>
  </r>
  <r>
    <s v="CDD41"/>
    <s v="Private Households in Permanent Housing Units"/>
    <s v="06"/>
    <s v="Aggregate Town Area"/>
    <s v="05"/>
    <s v="Coal (incl. anthracite)"/>
    <s v="141"/>
    <s v="Cor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41"/>
    <s v="Cork City"/>
    <s v="1981389"/>
    <s v="1981 to 199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141"/>
    <s v="Cork City"/>
    <s v="1991399"/>
    <s v="1991 to 2000"/>
    <s v="2011"/>
    <s v="2011"/>
    <s v="Number"/>
    <n v="51"/>
  </r>
  <r>
    <s v="CDD41"/>
    <s v="Private Households in Permanent Housing Units"/>
    <s v="06"/>
    <s v="Aggregate Town Area"/>
    <s v="05"/>
    <s v="Coal (incl. anthracite)"/>
    <s v="141"/>
    <s v="Cork City"/>
    <s v="2001303"/>
    <s v="2001 to 2005"/>
    <s v="2011"/>
    <s v="2011"/>
    <s v="Number"/>
    <n v="24"/>
  </r>
  <r>
    <s v="CDD41"/>
    <s v="Private Households in Permanent Housing Units"/>
    <s v="06"/>
    <s v="Aggregate Town Area"/>
    <s v="05"/>
    <s v="Coal (incl. anthracite)"/>
    <s v="141"/>
    <s v="Cork Ci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41"/>
    <s v="Cork City"/>
    <s v="9998"/>
    <s v="Not stated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42"/>
    <s v="Cork County"/>
    <s v="-"/>
    <s v="All years"/>
    <s v="2011"/>
    <s v="2011"/>
    <s v="Number"/>
    <n v="4073"/>
  </r>
  <r>
    <s v="CDD41"/>
    <s v="Private Households in Permanent Housing Units"/>
    <s v="06"/>
    <s v="Aggregate Town Area"/>
    <s v="05"/>
    <s v="Coal (incl. anthracite)"/>
    <s v="142"/>
    <s v="Cork County"/>
    <s v="191901"/>
    <s v="Before 1919"/>
    <s v="2011"/>
    <s v="2011"/>
    <s v="Number"/>
    <n v="512"/>
  </r>
  <r>
    <s v="CDD41"/>
    <s v="Private Households in Permanent Housing Units"/>
    <s v="06"/>
    <s v="Aggregate Town Area"/>
    <s v="05"/>
    <s v="Coal (incl. anthracite)"/>
    <s v="142"/>
    <s v="Cork County"/>
    <s v="1919345"/>
    <s v="1919 to 1945"/>
    <s v="2011"/>
    <s v="2011"/>
    <s v="Number"/>
    <n v="398"/>
  </r>
  <r>
    <s v="CDD41"/>
    <s v="Private Households in Permanent Housing Units"/>
    <s v="06"/>
    <s v="Aggregate Town Area"/>
    <s v="05"/>
    <s v="Coal (incl. anthracite)"/>
    <s v="142"/>
    <s v="Cork County"/>
    <s v="1946346"/>
    <s v="1946 to 1960"/>
    <s v="2011"/>
    <s v="2011"/>
    <s v="Number"/>
    <n v="427"/>
  </r>
  <r>
    <s v="CDD41"/>
    <s v="Private Households in Permanent Housing Units"/>
    <s v="06"/>
    <s v="Aggregate Town Area"/>
    <s v="05"/>
    <s v="Coal (incl. anthracite)"/>
    <s v="142"/>
    <s v="Cork County"/>
    <s v="1961369"/>
    <s v="1961 to 1970"/>
    <s v="2011"/>
    <s v="2011"/>
    <s v="Number"/>
    <n v="342"/>
  </r>
  <r>
    <s v="CDD41"/>
    <s v="Private Households in Permanent Housing Units"/>
    <s v="06"/>
    <s v="Aggregate Town Area"/>
    <s v="05"/>
    <s v="Coal (incl. anthracite)"/>
    <s v="142"/>
    <s v="Cork County"/>
    <s v="1971379"/>
    <s v="1971 to 1980"/>
    <s v="2011"/>
    <s v="2011"/>
    <s v="Number"/>
    <n v="731"/>
  </r>
  <r>
    <s v="CDD41"/>
    <s v="Private Households in Permanent Housing Units"/>
    <s v="06"/>
    <s v="Aggregate Town Area"/>
    <s v="05"/>
    <s v="Coal (incl. anthracite)"/>
    <s v="142"/>
    <s v="Cork County"/>
    <s v="1981389"/>
    <s v="1981 to 1990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142"/>
    <s v="Cork County"/>
    <s v="1991399"/>
    <s v="1991 to 2000"/>
    <s v="2011"/>
    <s v="2011"/>
    <s v="Number"/>
    <n v="513"/>
  </r>
  <r>
    <s v="CDD41"/>
    <s v="Private Households in Permanent Housing Units"/>
    <s v="06"/>
    <s v="Aggregate Town Area"/>
    <s v="05"/>
    <s v="Coal (incl. anthracite)"/>
    <s v="142"/>
    <s v="Cork County"/>
    <s v="2001303"/>
    <s v="2001 to 2005"/>
    <s v="2011"/>
    <s v="2011"/>
    <s v="Number"/>
    <n v="300"/>
  </r>
  <r>
    <s v="CDD41"/>
    <s v="Private Households in Permanent Housing Units"/>
    <s v="06"/>
    <s v="Aggregate Town Area"/>
    <s v="05"/>
    <s v="Coal (incl. anthracite)"/>
    <s v="142"/>
    <s v="Cork County"/>
    <s v="200601"/>
    <s v="2006 or later"/>
    <s v="2011"/>
    <s v="2011"/>
    <s v="Number"/>
    <n v="70"/>
  </r>
  <r>
    <s v="CDD41"/>
    <s v="Private Households in Permanent Housing Units"/>
    <s v="06"/>
    <s v="Aggregate Town Area"/>
    <s v="05"/>
    <s v="Coal (incl. anthracite)"/>
    <s v="142"/>
    <s v="Cork County"/>
    <s v="9998"/>
    <s v="Not stated"/>
    <s v="2011"/>
    <s v="2011"/>
    <s v="Number"/>
    <n v="194"/>
  </r>
  <r>
    <s v="CDD41"/>
    <s v="Private Households in Permanent Housing Units"/>
    <s v="06"/>
    <s v="Aggregate Town Area"/>
    <s v="05"/>
    <s v="Coal (incl. anthracite)"/>
    <s v="15"/>
    <s v="Kerry"/>
    <s v="-"/>
    <s v="All years"/>
    <s v="2011"/>
    <s v="2011"/>
    <s v="Number"/>
    <n v="1796"/>
  </r>
  <r>
    <s v="CDD41"/>
    <s v="Private Households in Permanent Housing Units"/>
    <s v="06"/>
    <s v="Aggregate Town Area"/>
    <s v="05"/>
    <s v="Coal (incl. anthracite)"/>
    <s v="15"/>
    <s v="Kerry"/>
    <s v="191901"/>
    <s v="Before 1919"/>
    <s v="2011"/>
    <s v="2011"/>
    <s v="Number"/>
    <n v="74"/>
  </r>
  <r>
    <s v="CDD41"/>
    <s v="Private Households in Permanent Housing Units"/>
    <s v="06"/>
    <s v="Aggregate Town Area"/>
    <s v="05"/>
    <s v="Coal (incl. anthracite)"/>
    <s v="15"/>
    <s v="Kerry"/>
    <s v="1919345"/>
    <s v="1919 to 1945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15"/>
    <s v="Kerry"/>
    <s v="1946346"/>
    <s v="1946 to 1960"/>
    <s v="2011"/>
    <s v="2011"/>
    <s v="Number"/>
    <n v="192"/>
  </r>
  <r>
    <s v="CDD41"/>
    <s v="Private Households in Permanent Housing Units"/>
    <s v="06"/>
    <s v="Aggregate Town Area"/>
    <s v="05"/>
    <s v="Coal (incl. anthracite)"/>
    <s v="15"/>
    <s v="Kerry"/>
    <s v="1961369"/>
    <s v="1961 to 1970"/>
    <s v="2011"/>
    <s v="2011"/>
    <s v="Number"/>
    <n v="136"/>
  </r>
  <r>
    <s v="CDD41"/>
    <s v="Private Households in Permanent Housing Units"/>
    <s v="06"/>
    <s v="Aggregate Town Area"/>
    <s v="05"/>
    <s v="Coal (incl. anthracite)"/>
    <s v="15"/>
    <s v="Kerry"/>
    <s v="1971379"/>
    <s v="1971 to 1980"/>
    <s v="2011"/>
    <s v="2011"/>
    <s v="Number"/>
    <n v="309"/>
  </r>
  <r>
    <s v="CDD41"/>
    <s v="Private Households in Permanent Housing Units"/>
    <s v="06"/>
    <s v="Aggregate Town Area"/>
    <s v="05"/>
    <s v="Coal (incl. anthracite)"/>
    <s v="15"/>
    <s v="Kerry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5"/>
    <s v="Kerry"/>
    <s v="1991399"/>
    <s v="1991 to 2000"/>
    <s v="2011"/>
    <s v="2011"/>
    <s v="Number"/>
    <n v="250"/>
  </r>
  <r>
    <s v="CDD41"/>
    <s v="Private Households in Permanent Housing Units"/>
    <s v="06"/>
    <s v="Aggregate Town Area"/>
    <s v="05"/>
    <s v="Coal (incl. anthracite)"/>
    <s v="15"/>
    <s v="Kerry"/>
    <s v="2001303"/>
    <s v="2001 to 2005"/>
    <s v="2011"/>
    <s v="2011"/>
    <s v="Number"/>
    <n v="208"/>
  </r>
  <r>
    <s v="CDD41"/>
    <s v="Private Households in Permanent Housing Units"/>
    <s v="06"/>
    <s v="Aggregate Town Area"/>
    <s v="05"/>
    <s v="Coal (incl. anthracite)"/>
    <s v="15"/>
    <s v="Kerry"/>
    <s v="200601"/>
    <s v="2006 or later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5"/>
    <s v="Kerry"/>
    <s v="9998"/>
    <s v="Not stated"/>
    <s v="2011"/>
    <s v="2011"/>
    <s v="Number"/>
    <n v="93"/>
  </r>
  <r>
    <s v="CDD41"/>
    <s v="Private Households in Permanent Housing Units"/>
    <s v="06"/>
    <s v="Aggregate Town Area"/>
    <s v="05"/>
    <s v="Coal (incl. anthracite)"/>
    <s v="16"/>
    <s v="Limerick"/>
    <s v="-"/>
    <s v="All years"/>
    <s v="2011"/>
    <s v="2011"/>
    <s v="Number"/>
    <n v="2248"/>
  </r>
  <r>
    <s v="CDD41"/>
    <s v="Private Households in Permanent Housing Units"/>
    <s v="06"/>
    <s v="Aggregate Town Area"/>
    <s v="05"/>
    <s v="Coal (incl. anthracite)"/>
    <s v="16"/>
    <s v="Limerick"/>
    <s v="191901"/>
    <s v="Before 1919"/>
    <s v="2011"/>
    <s v="2011"/>
    <s v="Number"/>
    <n v="146"/>
  </r>
  <r>
    <s v="CDD41"/>
    <s v="Private Households in Permanent Housing Units"/>
    <s v="06"/>
    <s v="Aggregate Town Area"/>
    <s v="05"/>
    <s v="Coal (incl. anthracite)"/>
    <s v="16"/>
    <s v="Limerick"/>
    <s v="1919345"/>
    <s v="1919 to 1945"/>
    <s v="2011"/>
    <s v="2011"/>
    <s v="Number"/>
    <n v="331"/>
  </r>
  <r>
    <s v="CDD41"/>
    <s v="Private Households in Permanent Housing Units"/>
    <s v="06"/>
    <s v="Aggregate Town Area"/>
    <s v="05"/>
    <s v="Coal (incl. anthracite)"/>
    <s v="16"/>
    <s v="Limerick"/>
    <s v="1946346"/>
    <s v="1946 to 1960"/>
    <s v="2011"/>
    <s v="2011"/>
    <s v="Number"/>
    <n v="379"/>
  </r>
  <r>
    <s v="CDD41"/>
    <s v="Private Households in Permanent Housing Units"/>
    <s v="06"/>
    <s v="Aggregate Town Area"/>
    <s v="05"/>
    <s v="Coal (incl. anthracite)"/>
    <s v="16"/>
    <s v="Limerick"/>
    <s v="1961369"/>
    <s v="1961 to 1970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16"/>
    <s v="Limerick"/>
    <s v="1971379"/>
    <s v="1971 to 1980"/>
    <s v="2011"/>
    <s v="2011"/>
    <s v="Number"/>
    <n v="353"/>
  </r>
  <r>
    <s v="CDD41"/>
    <s v="Private Households in Permanent Housing Units"/>
    <s v="06"/>
    <s v="Aggregate Town Area"/>
    <s v="05"/>
    <s v="Coal (incl. anthracite)"/>
    <s v="16"/>
    <s v="Limerick"/>
    <s v="1981389"/>
    <s v="1981 to 1990"/>
    <s v="2011"/>
    <s v="2011"/>
    <s v="Number"/>
    <n v="286"/>
  </r>
  <r>
    <s v="CDD41"/>
    <s v="Private Households in Permanent Housing Units"/>
    <s v="06"/>
    <s v="Aggregate Town Area"/>
    <s v="05"/>
    <s v="Coal (incl. anthracite)"/>
    <s v="16"/>
    <s v="Limerick"/>
    <s v="1991399"/>
    <s v="1991 to 2000"/>
    <s v="2011"/>
    <s v="2011"/>
    <s v="Number"/>
    <n v="157"/>
  </r>
  <r>
    <s v="CDD41"/>
    <s v="Private Households in Permanent Housing Units"/>
    <s v="06"/>
    <s v="Aggregate Town Area"/>
    <s v="05"/>
    <s v="Coal (incl. anthracite)"/>
    <s v="16"/>
    <s v="Limerick"/>
    <s v="2001303"/>
    <s v="2001 to 2005"/>
    <s v="2011"/>
    <s v="2011"/>
    <s v="Number"/>
    <n v="116"/>
  </r>
  <r>
    <s v="CDD41"/>
    <s v="Private Households in Permanent Housing Units"/>
    <s v="06"/>
    <s v="Aggregate Town Area"/>
    <s v="05"/>
    <s v="Coal (incl. anthracite)"/>
    <s v="16"/>
    <s v="Limerick"/>
    <s v="200601"/>
    <s v="2006 or later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"/>
    <s v="Limerick"/>
    <s v="9998"/>
    <s v="Not stated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61"/>
    <s v="Limerick City"/>
    <s v="-"/>
    <s v="All years"/>
    <s v="2011"/>
    <s v="2011"/>
    <s v="Number"/>
    <n v="1435"/>
  </r>
  <r>
    <s v="CDD41"/>
    <s v="Private Households in Permanent Housing Units"/>
    <s v="06"/>
    <s v="Aggregate Town Area"/>
    <s v="05"/>
    <s v="Coal (incl. anthracite)"/>
    <s v="161"/>
    <s v="Limerick City"/>
    <s v="191901"/>
    <s v="Before 1919"/>
    <s v="2011"/>
    <s v="2011"/>
    <s v="Number"/>
    <n v="87"/>
  </r>
  <r>
    <s v="CDD41"/>
    <s v="Private Households in Permanent Housing Units"/>
    <s v="06"/>
    <s v="Aggregate Town Area"/>
    <s v="05"/>
    <s v="Coal (incl. anthracite)"/>
    <s v="161"/>
    <s v="Limerick City"/>
    <s v="1919345"/>
    <s v="1919 to 1945"/>
    <s v="2011"/>
    <s v="2011"/>
    <s v="Number"/>
    <n v="277"/>
  </r>
  <r>
    <s v="CDD41"/>
    <s v="Private Households in Permanent Housing Units"/>
    <s v="06"/>
    <s v="Aggregate Town Area"/>
    <s v="05"/>
    <s v="Coal (incl. anthracite)"/>
    <s v="161"/>
    <s v="Limerick City"/>
    <s v="1946346"/>
    <s v="1946 to 1960"/>
    <s v="2011"/>
    <s v="2011"/>
    <s v="Number"/>
    <n v="313"/>
  </r>
  <r>
    <s v="CDD41"/>
    <s v="Private Households in Permanent Housing Units"/>
    <s v="06"/>
    <s v="Aggregate Town Area"/>
    <s v="05"/>
    <s v="Coal (incl. anthracite)"/>
    <s v="161"/>
    <s v="Limerick City"/>
    <s v="1961369"/>
    <s v="1961 to 1970"/>
    <s v="2011"/>
    <s v="2011"/>
    <s v="Number"/>
    <n v="233"/>
  </r>
  <r>
    <s v="CDD41"/>
    <s v="Private Households in Permanent Housing Units"/>
    <s v="06"/>
    <s v="Aggregate Town Area"/>
    <s v="05"/>
    <s v="Coal (incl. anthracite)"/>
    <s v="161"/>
    <s v="Limerick City"/>
    <s v="1971379"/>
    <s v="1971 to 1980"/>
    <s v="2011"/>
    <s v="2011"/>
    <s v="Number"/>
    <n v="201"/>
  </r>
  <r>
    <s v="CDD41"/>
    <s v="Private Households in Permanent Housing Units"/>
    <s v="06"/>
    <s v="Aggregate Town Area"/>
    <s v="05"/>
    <s v="Coal (incl. anthracite)"/>
    <s v="161"/>
    <s v="Limerick City"/>
    <s v="1981389"/>
    <s v="1981 to 1990"/>
    <s v="2011"/>
    <s v="2011"/>
    <s v="Number"/>
    <n v="159"/>
  </r>
  <r>
    <s v="CDD41"/>
    <s v="Private Households in Permanent Housing Units"/>
    <s v="06"/>
    <s v="Aggregate Town Area"/>
    <s v="05"/>
    <s v="Coal (incl. anthracite)"/>
    <s v="161"/>
    <s v="Limerick City"/>
    <s v="1991399"/>
    <s v="1991 to 2000"/>
    <s v="2011"/>
    <s v="2011"/>
    <s v="Number"/>
    <n v="52"/>
  </r>
  <r>
    <s v="CDD41"/>
    <s v="Private Households in Permanent Housing Units"/>
    <s v="06"/>
    <s v="Aggregate Town Area"/>
    <s v="05"/>
    <s v="Coal (incl. anthracite)"/>
    <s v="161"/>
    <s v="Limerick City"/>
    <s v="2001303"/>
    <s v="2001 to 2005"/>
    <s v="2011"/>
    <s v="2011"/>
    <s v="Number"/>
    <n v="13"/>
  </r>
  <r>
    <s v="CDD41"/>
    <s v="Private Households in Permanent Housing Units"/>
    <s v="06"/>
    <s v="Aggregate Town Area"/>
    <s v="05"/>
    <s v="Coal (incl. anthracite)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05"/>
    <s v="Coal (incl. anthracite)"/>
    <s v="161"/>
    <s v="Limerick City"/>
    <s v="9998"/>
    <s v="Not stated"/>
    <s v="2011"/>
    <s v="2011"/>
    <s v="Number"/>
    <n v="92"/>
  </r>
  <r>
    <s v="CDD41"/>
    <s v="Private Households in Permanent Housing Units"/>
    <s v="06"/>
    <s v="Aggregate Town Area"/>
    <s v="05"/>
    <s v="Coal (incl. anthracite)"/>
    <s v="162"/>
    <s v="Limerick County"/>
    <s v="-"/>
    <s v="All years"/>
    <s v="2011"/>
    <s v="2011"/>
    <s v="Number"/>
    <n v="813"/>
  </r>
  <r>
    <s v="CDD41"/>
    <s v="Private Households in Permanent Housing Units"/>
    <s v="06"/>
    <s v="Aggregate Town Area"/>
    <s v="05"/>
    <s v="Coal (incl. anthracite)"/>
    <s v="162"/>
    <s v="Limerick County"/>
    <s v="191901"/>
    <s v="Before 1919"/>
    <s v="2011"/>
    <s v="2011"/>
    <s v="Number"/>
    <n v="59"/>
  </r>
  <r>
    <s v="CDD41"/>
    <s v="Private Households in Permanent Housing Units"/>
    <s v="06"/>
    <s v="Aggregate Town Area"/>
    <s v="05"/>
    <s v="Coal (incl. anthracite)"/>
    <s v="162"/>
    <s v="Limerick County"/>
    <s v="1919345"/>
    <s v="1919 to 1945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62"/>
    <s v="Limerick County"/>
    <s v="1946346"/>
    <s v="1946 to 1960"/>
    <s v="2011"/>
    <s v="2011"/>
    <s v="Number"/>
    <n v="66"/>
  </r>
  <r>
    <s v="CDD41"/>
    <s v="Private Households in Permanent Housing Units"/>
    <s v="06"/>
    <s v="Aggregate Town Area"/>
    <s v="05"/>
    <s v="Coal (incl. anthracite)"/>
    <s v="162"/>
    <s v="Limerick Count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62"/>
    <s v="Limerick County"/>
    <s v="1971379"/>
    <s v="1971 to 1980"/>
    <s v="2011"/>
    <s v="2011"/>
    <s v="Number"/>
    <n v="152"/>
  </r>
  <r>
    <s v="CDD41"/>
    <s v="Private Households in Permanent Housing Units"/>
    <s v="06"/>
    <s v="Aggregate Town Area"/>
    <s v="05"/>
    <s v="Coal (incl. anthracite)"/>
    <s v="162"/>
    <s v="Limerick County"/>
    <s v="1981389"/>
    <s v="1981 to 1990"/>
    <s v="2011"/>
    <s v="2011"/>
    <s v="Number"/>
    <n v="127"/>
  </r>
  <r>
    <s v="CDD41"/>
    <s v="Private Households in Permanent Housing Units"/>
    <s v="06"/>
    <s v="Aggregate Town Area"/>
    <s v="05"/>
    <s v="Coal (incl. anthracite)"/>
    <s v="162"/>
    <s v="Limerick County"/>
    <s v="1991399"/>
    <s v="1991 to 200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62"/>
    <s v="Limerick County"/>
    <s v="2001303"/>
    <s v="2001 to 200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62"/>
    <s v="Limerick County"/>
    <s v="200601"/>
    <s v="2006 or later"/>
    <s v="2011"/>
    <s v="2011"/>
    <s v="Number"/>
    <n v="46"/>
  </r>
  <r>
    <s v="CDD41"/>
    <s v="Private Households in Permanent Housing Units"/>
    <s v="06"/>
    <s v="Aggregate Town Area"/>
    <s v="05"/>
    <s v="Coal (incl. anthracite)"/>
    <s v="162"/>
    <s v="Limerick County"/>
    <s v="9998"/>
    <s v="Not stated"/>
    <s v="2011"/>
    <s v="2011"/>
    <s v="Number"/>
    <n v="29"/>
  </r>
  <r>
    <s v="CDD41"/>
    <s v="Private Households in Permanent Housing Units"/>
    <s v="06"/>
    <s v="Aggregate Town Area"/>
    <s v="05"/>
    <s v="Coal (incl. anthracite)"/>
    <s v="171"/>
    <s v="North Tipperary"/>
    <s v="-"/>
    <s v="All years"/>
    <s v="2011"/>
    <s v="2011"/>
    <s v="Number"/>
    <n v="794"/>
  </r>
  <r>
    <s v="CDD41"/>
    <s v="Private Households in Permanent Housing Units"/>
    <s v="06"/>
    <s v="Aggregate Town Area"/>
    <s v="05"/>
    <s v="Coal (incl. anthracite)"/>
    <s v="171"/>
    <s v="North Tipperary"/>
    <s v="191901"/>
    <s v="Before 1919"/>
    <s v="2011"/>
    <s v="2011"/>
    <s v="Number"/>
    <n v="37"/>
  </r>
  <r>
    <s v="CDD41"/>
    <s v="Private Households in Permanent Housing Units"/>
    <s v="06"/>
    <s v="Aggregate Town Area"/>
    <s v="05"/>
    <s v="Coal (incl. anthracite)"/>
    <s v="171"/>
    <s v="North Tipperary"/>
    <s v="1919345"/>
    <s v="1919 to 1945"/>
    <s v="2011"/>
    <s v="2011"/>
    <s v="Number"/>
    <n v="113"/>
  </r>
  <r>
    <s v="CDD41"/>
    <s v="Private Households in Permanent Housing Units"/>
    <s v="06"/>
    <s v="Aggregate Town Area"/>
    <s v="05"/>
    <s v="Coal (incl. anthracite)"/>
    <s v="171"/>
    <s v="North Tipperary"/>
    <s v="1946346"/>
    <s v="1946 to 1960"/>
    <s v="2011"/>
    <s v="2011"/>
    <s v="Number"/>
    <n v="79"/>
  </r>
  <r>
    <s v="CDD41"/>
    <s v="Private Households in Permanent Housing Units"/>
    <s v="06"/>
    <s v="Aggregate Town Area"/>
    <s v="05"/>
    <s v="Coal (incl. anthracite)"/>
    <s v="171"/>
    <s v="North Tipperary"/>
    <s v="1961369"/>
    <s v="1961 to 1970"/>
    <s v="2011"/>
    <s v="2011"/>
    <s v="Number"/>
    <n v="72"/>
  </r>
  <r>
    <s v="CDD41"/>
    <s v="Private Households in Permanent Housing Units"/>
    <s v="06"/>
    <s v="Aggregate Town Area"/>
    <s v="05"/>
    <s v="Coal (incl. anthracite)"/>
    <s v="171"/>
    <s v="North Tipperary"/>
    <s v="1971379"/>
    <s v="1971 to 1980"/>
    <s v="2011"/>
    <s v="2011"/>
    <s v="Number"/>
    <n v="105"/>
  </r>
  <r>
    <s v="CDD41"/>
    <s v="Private Households in Permanent Housing Units"/>
    <s v="06"/>
    <s v="Aggregate Town Area"/>
    <s v="05"/>
    <s v="Coal (incl. anthracite)"/>
    <s v="171"/>
    <s v="North Tipperary"/>
    <s v="1981389"/>
    <s v="1981 to 1990"/>
    <s v="2011"/>
    <s v="2011"/>
    <s v="Number"/>
    <n v="115"/>
  </r>
  <r>
    <s v="CDD41"/>
    <s v="Private Households in Permanent Housing Units"/>
    <s v="06"/>
    <s v="Aggregate Town Area"/>
    <s v="05"/>
    <s v="Coal (incl. anthracite)"/>
    <s v="171"/>
    <s v="North Tipperary"/>
    <s v="1991399"/>
    <s v="1991 to 2000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71"/>
    <s v="North Tipperary"/>
    <s v="2001303"/>
    <s v="2001 to 2005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171"/>
    <s v="North Tipperary"/>
    <s v="200601"/>
    <s v="2006 or later"/>
    <s v="2011"/>
    <s v="2011"/>
    <s v="Number"/>
    <n v="17"/>
  </r>
  <r>
    <s v="CDD41"/>
    <s v="Private Households in Permanent Housing Units"/>
    <s v="06"/>
    <s v="Aggregate Town Area"/>
    <s v="05"/>
    <s v="Coal (incl. anthracite)"/>
    <s v="171"/>
    <s v="North Tipperary"/>
    <s v="9998"/>
    <s v="Not stated"/>
    <s v="2011"/>
    <s v="2011"/>
    <s v="Number"/>
    <n v="28"/>
  </r>
  <r>
    <s v="CDD41"/>
    <s v="Private Households in Permanent Housing Units"/>
    <s v="06"/>
    <s v="Aggregate Town Area"/>
    <s v="05"/>
    <s v="Coal (incl. anthracite)"/>
    <s v="172"/>
    <s v="South Tipperary"/>
    <s v="-"/>
    <s v="All years"/>
    <s v="2011"/>
    <s v="2011"/>
    <s v="Number"/>
    <n v="1158"/>
  </r>
  <r>
    <s v="CDD41"/>
    <s v="Private Households in Permanent Housing Units"/>
    <s v="06"/>
    <s v="Aggregate Town Area"/>
    <s v="05"/>
    <s v="Coal (incl. anthracite)"/>
    <s v="172"/>
    <s v="South Tipperary"/>
    <s v="191901"/>
    <s v="Before 1919"/>
    <s v="2011"/>
    <s v="2011"/>
    <s v="Number"/>
    <n v="126"/>
  </r>
  <r>
    <s v="CDD41"/>
    <s v="Private Households in Permanent Housing Units"/>
    <s v="06"/>
    <s v="Aggregate Town Area"/>
    <s v="05"/>
    <s v="Coal (incl. anthracite)"/>
    <s v="172"/>
    <s v="South Tipperary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172"/>
    <s v="South Tipperary"/>
    <s v="1946346"/>
    <s v="1946 to 1960"/>
    <s v="2011"/>
    <s v="2011"/>
    <s v="Number"/>
    <n v="112"/>
  </r>
  <r>
    <s v="CDD41"/>
    <s v="Private Households in Permanent Housing Units"/>
    <s v="06"/>
    <s v="Aggregate Town Area"/>
    <s v="05"/>
    <s v="Coal (incl. anthracite)"/>
    <s v="172"/>
    <s v="South Tipperar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72"/>
    <s v="South Tipperary"/>
    <s v="1971379"/>
    <s v="1971 to 1980"/>
    <s v="2011"/>
    <s v="2011"/>
    <s v="Number"/>
    <n v="200"/>
  </r>
  <r>
    <s v="CDD41"/>
    <s v="Private Households in Permanent Housing Units"/>
    <s v="06"/>
    <s v="Aggregate Town Area"/>
    <s v="05"/>
    <s v="Coal (incl. anthracite)"/>
    <s v="172"/>
    <s v="South Tipperary"/>
    <s v="1981389"/>
    <s v="1981 to 1990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72"/>
    <s v="South Tipperary"/>
    <s v="1991399"/>
    <s v="1991 to 200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172"/>
    <s v="South Tipperary"/>
    <s v="2001303"/>
    <s v="2001 to 2005"/>
    <s v="2011"/>
    <s v="2011"/>
    <s v="Number"/>
    <n v="76"/>
  </r>
  <r>
    <s v="CDD41"/>
    <s v="Private Households in Permanent Housing Units"/>
    <s v="06"/>
    <s v="Aggregate Town Area"/>
    <s v="05"/>
    <s v="Coal (incl. anthracite)"/>
    <s v="172"/>
    <s v="South Tipperary"/>
    <s v="200601"/>
    <s v="2006 or later"/>
    <s v="2011"/>
    <s v="2011"/>
    <s v="Number"/>
    <n v="26"/>
  </r>
  <r>
    <s v="CDD41"/>
    <s v="Private Households in Permanent Housing Units"/>
    <s v="06"/>
    <s v="Aggregate Town Area"/>
    <s v="05"/>
    <s v="Coal (incl. anthracite)"/>
    <s v="172"/>
    <s v="South Tipperary"/>
    <s v="9998"/>
    <s v="Not stated"/>
    <s v="2011"/>
    <s v="2011"/>
    <s v="Number"/>
    <n v="63"/>
  </r>
  <r>
    <s v="CDD41"/>
    <s v="Private Households in Permanent Housing Units"/>
    <s v="06"/>
    <s v="Aggregate Town Area"/>
    <s v="05"/>
    <s v="Coal (incl. anthracite)"/>
    <s v="18"/>
    <s v="Waterford"/>
    <s v="-"/>
    <s v="All years"/>
    <s v="2011"/>
    <s v="2011"/>
    <s v="Number"/>
    <n v="1982"/>
  </r>
  <r>
    <s v="CDD41"/>
    <s v="Private Households in Permanent Housing Units"/>
    <s v="06"/>
    <s v="Aggregate Town Area"/>
    <s v="05"/>
    <s v="Coal (incl. anthracite)"/>
    <s v="18"/>
    <s v="Waterford"/>
    <s v="191901"/>
    <s v="Before 1919"/>
    <s v="2011"/>
    <s v="2011"/>
    <s v="Number"/>
    <n v="211"/>
  </r>
  <r>
    <s v="CDD41"/>
    <s v="Private Households in Permanent Housing Units"/>
    <s v="06"/>
    <s v="Aggregate Town Area"/>
    <s v="05"/>
    <s v="Coal (incl. anthracite)"/>
    <s v="18"/>
    <s v="Waterford"/>
    <s v="1919345"/>
    <s v="1919 to 1945"/>
    <s v="2011"/>
    <s v="2011"/>
    <s v="Number"/>
    <n v="197"/>
  </r>
  <r>
    <s v="CDD41"/>
    <s v="Private Households in Permanent Housing Units"/>
    <s v="06"/>
    <s v="Aggregate Town Area"/>
    <s v="05"/>
    <s v="Coal (incl. anthracite)"/>
    <s v="18"/>
    <s v="Waterford"/>
    <s v="1946346"/>
    <s v="1946 to 1960"/>
    <s v="2011"/>
    <s v="2011"/>
    <s v="Number"/>
    <n v="190"/>
  </r>
  <r>
    <s v="CDD41"/>
    <s v="Private Households in Permanent Housing Units"/>
    <s v="06"/>
    <s v="Aggregate Town Area"/>
    <s v="05"/>
    <s v="Coal (incl. anthracite)"/>
    <s v="18"/>
    <s v="Waterford"/>
    <s v="1961369"/>
    <s v="1961 to 1970"/>
    <s v="2011"/>
    <s v="2011"/>
    <s v="Number"/>
    <n v="187"/>
  </r>
  <r>
    <s v="CDD41"/>
    <s v="Private Households in Permanent Housing Units"/>
    <s v="06"/>
    <s v="Aggregate Town Area"/>
    <s v="05"/>
    <s v="Coal (incl. anthracite)"/>
    <s v="18"/>
    <s v="Waterford"/>
    <s v="1971379"/>
    <s v="1971 to 1980"/>
    <s v="2011"/>
    <s v="2011"/>
    <s v="Number"/>
    <n v="315"/>
  </r>
  <r>
    <s v="CDD41"/>
    <s v="Private Households in Permanent Housing Units"/>
    <s v="06"/>
    <s v="Aggregate Town Area"/>
    <s v="05"/>
    <s v="Coal (incl. anthracite)"/>
    <s v="18"/>
    <s v="Waterford"/>
    <s v="1981389"/>
    <s v="1981 to 1990"/>
    <s v="2011"/>
    <s v="2011"/>
    <s v="Number"/>
    <n v="297"/>
  </r>
  <r>
    <s v="CDD41"/>
    <s v="Private Households in Permanent Housing Units"/>
    <s v="06"/>
    <s v="Aggregate Town Area"/>
    <s v="05"/>
    <s v="Coal (incl. anthracite)"/>
    <s v="18"/>
    <s v="Waterford"/>
    <s v="1991399"/>
    <s v="1991 to 200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18"/>
    <s v="Waterford"/>
    <s v="2001303"/>
    <s v="2001 to 2005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8"/>
    <s v="Waterford"/>
    <s v="200601"/>
    <s v="2006 or later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8"/>
    <s v="Waterford"/>
    <s v="9998"/>
    <s v="Not stated"/>
    <s v="2011"/>
    <s v="2011"/>
    <s v="Number"/>
    <n v="98"/>
  </r>
  <r>
    <s v="CDD41"/>
    <s v="Private Households in Permanent Housing Units"/>
    <s v="06"/>
    <s v="Aggregate Town Area"/>
    <s v="05"/>
    <s v="Coal (incl. anthracite)"/>
    <s v="181"/>
    <s v="Waterford City"/>
    <s v="-"/>
    <s v="All years"/>
    <s v="2011"/>
    <s v="2011"/>
    <s v="Number"/>
    <n v="875"/>
  </r>
  <r>
    <s v="CDD41"/>
    <s v="Private Households in Permanent Housing Units"/>
    <s v="06"/>
    <s v="Aggregate Town Area"/>
    <s v="05"/>
    <s v="Coal (incl. anthracite)"/>
    <s v="181"/>
    <s v="Waterford City"/>
    <s v="191901"/>
    <s v="Before 1919"/>
    <s v="2011"/>
    <s v="2011"/>
    <s v="Number"/>
    <n v="121"/>
  </r>
  <r>
    <s v="CDD41"/>
    <s v="Private Households in Permanent Housing Units"/>
    <s v="06"/>
    <s v="Aggregate Town Area"/>
    <s v="05"/>
    <s v="Coal (incl. anthracite)"/>
    <s v="181"/>
    <s v="Waterford City"/>
    <s v="1919345"/>
    <s v="1919 to 1945"/>
    <s v="2011"/>
    <s v="2011"/>
    <s v="Number"/>
    <n v="103"/>
  </r>
  <r>
    <s v="CDD41"/>
    <s v="Private Households in Permanent Housing Units"/>
    <s v="06"/>
    <s v="Aggregate Town Area"/>
    <s v="05"/>
    <s v="Coal (incl. anthracite)"/>
    <s v="181"/>
    <s v="Waterford City"/>
    <s v="1946346"/>
    <s v="1946 to 1960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1"/>
    <s v="Waterford City"/>
    <s v="1961369"/>
    <s v="1961 to 1970"/>
    <s v="2011"/>
    <s v="2011"/>
    <s v="Number"/>
    <n v="96"/>
  </r>
  <r>
    <s v="CDD41"/>
    <s v="Private Households in Permanent Housing Units"/>
    <s v="06"/>
    <s v="Aggregate Town Area"/>
    <s v="05"/>
    <s v="Coal (incl. anthracite)"/>
    <s v="181"/>
    <s v="Waterford City"/>
    <s v="1971379"/>
    <s v="1971 to 1980"/>
    <s v="2011"/>
    <s v="2011"/>
    <s v="Number"/>
    <n v="138"/>
  </r>
  <r>
    <s v="CDD41"/>
    <s v="Private Households in Permanent Housing Units"/>
    <s v="06"/>
    <s v="Aggregate Town Area"/>
    <s v="05"/>
    <s v="Coal (incl. anthracite)"/>
    <s v="181"/>
    <s v="Waterford City"/>
    <s v="1981389"/>
    <s v="1981 to 1990"/>
    <s v="2011"/>
    <s v="2011"/>
    <s v="Number"/>
    <n v="130"/>
  </r>
  <r>
    <s v="CDD41"/>
    <s v="Private Households in Permanent Housing Units"/>
    <s v="06"/>
    <s v="Aggregate Town Area"/>
    <s v="05"/>
    <s v="Coal (incl. anthracite)"/>
    <s v="181"/>
    <s v="Waterford City"/>
    <s v="1991399"/>
    <s v="1991 to 2000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1"/>
    <s v="Waterford City"/>
    <s v="2001303"/>
    <s v="2001 to 200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1"/>
    <s v="Waterford City"/>
    <s v="200601"/>
    <s v="2006 or later"/>
    <s v="2011"/>
    <s v="2011"/>
    <s v="Number"/>
    <n v="12"/>
  </r>
  <r>
    <s v="CDD41"/>
    <s v="Private Households in Permanent Housing Units"/>
    <s v="06"/>
    <s v="Aggregate Town Area"/>
    <s v="05"/>
    <s v="Coal (incl. anthracite)"/>
    <s v="181"/>
    <s v="Waterford City"/>
    <s v="9998"/>
    <s v="Not stated"/>
    <s v="2011"/>
    <s v="2011"/>
    <s v="Number"/>
    <n v="54"/>
  </r>
  <r>
    <s v="CDD41"/>
    <s v="Private Households in Permanent Housing Units"/>
    <s v="06"/>
    <s v="Aggregate Town Area"/>
    <s v="05"/>
    <s v="Coal (incl. anthracite)"/>
    <s v="182"/>
    <s v="Waterford County"/>
    <s v="-"/>
    <s v="All years"/>
    <s v="2011"/>
    <s v="2011"/>
    <s v="Number"/>
    <n v="1107"/>
  </r>
  <r>
    <s v="CDD41"/>
    <s v="Private Households in Permanent Housing Units"/>
    <s v="06"/>
    <s v="Aggregate Town Area"/>
    <s v="05"/>
    <s v="Coal (incl. anthracite)"/>
    <s v="182"/>
    <s v="Waterford County"/>
    <s v="191901"/>
    <s v="Before 1919"/>
    <s v="2011"/>
    <s v="2011"/>
    <s v="Number"/>
    <n v="90"/>
  </r>
  <r>
    <s v="CDD41"/>
    <s v="Private Households in Permanent Housing Units"/>
    <s v="06"/>
    <s v="Aggregate Town Area"/>
    <s v="05"/>
    <s v="Coal (incl. anthracite)"/>
    <s v="182"/>
    <s v="Waterford County"/>
    <s v="1919345"/>
    <s v="1919 to 1945"/>
    <s v="2011"/>
    <s v="2011"/>
    <s v="Number"/>
    <n v="94"/>
  </r>
  <r>
    <s v="CDD41"/>
    <s v="Private Households in Permanent Housing Units"/>
    <s v="06"/>
    <s v="Aggregate Town Area"/>
    <s v="05"/>
    <s v="Coal (incl. anthracite)"/>
    <s v="182"/>
    <s v="Waterford County"/>
    <s v="1946346"/>
    <s v="1946 to 1960"/>
    <s v="2011"/>
    <s v="2011"/>
    <s v="Number"/>
    <n v="100"/>
  </r>
  <r>
    <s v="CDD41"/>
    <s v="Private Households in Permanent Housing Units"/>
    <s v="06"/>
    <s v="Aggregate Town Area"/>
    <s v="05"/>
    <s v="Coal (incl. anthracite)"/>
    <s v="182"/>
    <s v="Waterford County"/>
    <s v="1961369"/>
    <s v="1961 to 1970"/>
    <s v="2011"/>
    <s v="2011"/>
    <s v="Number"/>
    <n v="91"/>
  </r>
  <r>
    <s v="CDD41"/>
    <s v="Private Households in Permanent Housing Units"/>
    <s v="06"/>
    <s v="Aggregate Town Area"/>
    <s v="05"/>
    <s v="Coal (incl. anthracite)"/>
    <s v="182"/>
    <s v="Waterford County"/>
    <s v="1971379"/>
    <s v="1971 to 1980"/>
    <s v="2011"/>
    <s v="2011"/>
    <s v="Number"/>
    <n v="177"/>
  </r>
  <r>
    <s v="CDD41"/>
    <s v="Private Households in Permanent Housing Units"/>
    <s v="06"/>
    <s v="Aggregate Town Area"/>
    <s v="05"/>
    <s v="Coal (incl. anthracite)"/>
    <s v="182"/>
    <s v="Waterford County"/>
    <s v="1981389"/>
    <s v="1981 to 199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82"/>
    <s v="Waterford County"/>
    <s v="1991399"/>
    <s v="1991 to 2000"/>
    <s v="2011"/>
    <s v="2011"/>
    <s v="Number"/>
    <n v="213"/>
  </r>
  <r>
    <s v="CDD41"/>
    <s v="Private Households in Permanent Housing Units"/>
    <s v="06"/>
    <s v="Aggregate Town Area"/>
    <s v="05"/>
    <s v="Coal (incl. anthracite)"/>
    <s v="182"/>
    <s v="Waterford County"/>
    <s v="2001303"/>
    <s v="2001 to 2005"/>
    <s v="2011"/>
    <s v="2011"/>
    <s v="Number"/>
    <n v="104"/>
  </r>
  <r>
    <s v="CDD41"/>
    <s v="Private Households in Permanent Housing Units"/>
    <s v="06"/>
    <s v="Aggregate Town Area"/>
    <s v="05"/>
    <s v="Coal (incl. anthracite)"/>
    <s v="182"/>
    <s v="Waterford County"/>
    <s v="200601"/>
    <s v="2006 or later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82"/>
    <s v="Waterford County"/>
    <s v="9998"/>
    <s v="Not stated"/>
    <s v="2011"/>
    <s v="2011"/>
    <s v="Number"/>
    <n v="44"/>
  </r>
  <r>
    <s v="CDD41"/>
    <s v="Private Households in Permanent Housing Units"/>
    <s v="06"/>
    <s v="Aggregate Town Area"/>
    <s v="05"/>
    <s v="Coal (incl. anthracite)"/>
    <s v="C"/>
    <s v="Connacht"/>
    <s v="-"/>
    <s v="All years"/>
    <s v="2011"/>
    <s v="2011"/>
    <s v="Number"/>
    <n v="4874"/>
  </r>
  <r>
    <s v="CDD41"/>
    <s v="Private Households in Permanent Housing Units"/>
    <s v="06"/>
    <s v="Aggregate Town Area"/>
    <s v="05"/>
    <s v="Coal (incl. anthracite)"/>
    <s v="C"/>
    <s v="Connacht"/>
    <s v="191901"/>
    <s v="Before 1919"/>
    <s v="2011"/>
    <s v="2011"/>
    <s v="Number"/>
    <n v="218"/>
  </r>
  <r>
    <s v="CDD41"/>
    <s v="Private Households in Permanent Housing Units"/>
    <s v="06"/>
    <s v="Aggregate Town Area"/>
    <s v="05"/>
    <s v="Coal (incl. anthracite)"/>
    <s v="C"/>
    <s v="Connacht"/>
    <s v="1919345"/>
    <s v="1919 to 1945"/>
    <s v="2011"/>
    <s v="2011"/>
    <s v="Number"/>
    <n v="605"/>
  </r>
  <r>
    <s v="CDD41"/>
    <s v="Private Households in Permanent Housing Units"/>
    <s v="06"/>
    <s v="Aggregate Town Area"/>
    <s v="05"/>
    <s v="Coal (incl. anthracite)"/>
    <s v="C"/>
    <s v="Connacht"/>
    <s v="1946346"/>
    <s v="1946 to 196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C"/>
    <s v="Connacht"/>
    <s v="1961369"/>
    <s v="1961 to 1970"/>
    <s v="2011"/>
    <s v="2011"/>
    <s v="Number"/>
    <n v="338"/>
  </r>
  <r>
    <s v="CDD41"/>
    <s v="Private Households in Permanent Housing Units"/>
    <s v="06"/>
    <s v="Aggregate Town Area"/>
    <s v="05"/>
    <s v="Coal (incl. anthracite)"/>
    <s v="C"/>
    <s v="Connacht"/>
    <s v="1971379"/>
    <s v="1971 to 1980"/>
    <s v="2011"/>
    <s v="2011"/>
    <s v="Number"/>
    <n v="825"/>
  </r>
  <r>
    <s v="CDD41"/>
    <s v="Private Households in Permanent Housing Units"/>
    <s v="06"/>
    <s v="Aggregate Town Area"/>
    <s v="05"/>
    <s v="Coal (incl. anthracite)"/>
    <s v="C"/>
    <s v="Connacht"/>
    <s v="1981389"/>
    <s v="1981 to 1990"/>
    <s v="2011"/>
    <s v="2011"/>
    <s v="Number"/>
    <n v="874"/>
  </r>
  <r>
    <s v="CDD41"/>
    <s v="Private Households in Permanent Housing Units"/>
    <s v="06"/>
    <s v="Aggregate Town Area"/>
    <s v="05"/>
    <s v="Coal (incl. anthracite)"/>
    <s v="C"/>
    <s v="Connacht"/>
    <s v="1991399"/>
    <s v="1991 to 2000"/>
    <s v="2011"/>
    <s v="2011"/>
    <s v="Number"/>
    <n v="913"/>
  </r>
  <r>
    <s v="CDD41"/>
    <s v="Private Households in Permanent Housing Units"/>
    <s v="06"/>
    <s v="Aggregate Town Area"/>
    <s v="05"/>
    <s v="Coal (incl. anthracite)"/>
    <s v="C"/>
    <s v="Connacht"/>
    <s v="2001303"/>
    <s v="2001 to 2005"/>
    <s v="2011"/>
    <s v="2011"/>
    <s v="Number"/>
    <n v="306"/>
  </r>
  <r>
    <s v="CDD41"/>
    <s v="Private Households in Permanent Housing Units"/>
    <s v="06"/>
    <s v="Aggregate Town Area"/>
    <s v="05"/>
    <s v="Coal (incl. anthracite)"/>
    <s v="C"/>
    <s v="Connacht"/>
    <s v="200601"/>
    <s v="2006 or later"/>
    <s v="2011"/>
    <s v="2011"/>
    <s v="Number"/>
    <n v="101"/>
  </r>
  <r>
    <s v="CDD41"/>
    <s v="Private Households in Permanent Housing Units"/>
    <s v="06"/>
    <s v="Aggregate Town Area"/>
    <s v="05"/>
    <s v="Coal (incl. anthracite)"/>
    <s v="C"/>
    <s v="Connacht"/>
    <s v="9998"/>
    <s v="Not stated"/>
    <s v="2011"/>
    <s v="2011"/>
    <s v="Number"/>
    <n v="228"/>
  </r>
  <r>
    <s v="CDD41"/>
    <s v="Private Households in Permanent Housing Units"/>
    <s v="06"/>
    <s v="Aggregate Town Area"/>
    <s v="05"/>
    <s v="Coal (incl. anthracite)"/>
    <s v="19"/>
    <s v="Galway"/>
    <s v="-"/>
    <s v="All years"/>
    <s v="2011"/>
    <s v="2011"/>
    <s v="Number"/>
    <n v="1784"/>
  </r>
  <r>
    <s v="CDD41"/>
    <s v="Private Households in Permanent Housing Units"/>
    <s v="06"/>
    <s v="Aggregate Town Area"/>
    <s v="05"/>
    <s v="Coal (incl. anthracite)"/>
    <s v="19"/>
    <s v="Galway"/>
    <s v="191901"/>
    <s v="Before 1919"/>
    <s v="2011"/>
    <s v="2011"/>
    <s v="Number"/>
    <n v="56"/>
  </r>
  <r>
    <s v="CDD41"/>
    <s v="Private Households in Permanent Housing Units"/>
    <s v="06"/>
    <s v="Aggregate Town Area"/>
    <s v="05"/>
    <s v="Coal (incl. anthracite)"/>
    <s v="19"/>
    <s v="Galway"/>
    <s v="1919345"/>
    <s v="1919 to 1945"/>
    <s v="2011"/>
    <s v="2011"/>
    <s v="Number"/>
    <n v="191"/>
  </r>
  <r>
    <s v="CDD41"/>
    <s v="Private Households in Permanent Housing Units"/>
    <s v="06"/>
    <s v="Aggregate Town Area"/>
    <s v="05"/>
    <s v="Coal (incl. anthracite)"/>
    <s v="19"/>
    <s v="Galway"/>
    <s v="1946346"/>
    <s v="1946 to 1960"/>
    <s v="2011"/>
    <s v="2011"/>
    <s v="Number"/>
    <n v="167"/>
  </r>
  <r>
    <s v="CDD41"/>
    <s v="Private Households in Permanent Housing Units"/>
    <s v="06"/>
    <s v="Aggregate Town Area"/>
    <s v="05"/>
    <s v="Coal (incl. anthracite)"/>
    <s v="19"/>
    <s v="Galway"/>
    <s v="1961369"/>
    <s v="1961 to 1970"/>
    <s v="2011"/>
    <s v="2011"/>
    <s v="Number"/>
    <n v="131"/>
  </r>
  <r>
    <s v="CDD41"/>
    <s v="Private Households in Permanent Housing Units"/>
    <s v="06"/>
    <s v="Aggregate Town Area"/>
    <s v="05"/>
    <s v="Coal (incl. anthracite)"/>
    <s v="19"/>
    <s v="Galway"/>
    <s v="1971379"/>
    <s v="1971 to 1980"/>
    <s v="2011"/>
    <s v="2011"/>
    <s v="Number"/>
    <n v="318"/>
  </r>
  <r>
    <s v="CDD41"/>
    <s v="Private Households in Permanent Housing Units"/>
    <s v="06"/>
    <s v="Aggregate Town Area"/>
    <s v="05"/>
    <s v="Coal (incl. anthracite)"/>
    <s v="19"/>
    <s v="Galway"/>
    <s v="1981389"/>
    <s v="1981 to 1990"/>
    <s v="2011"/>
    <s v="2011"/>
    <s v="Number"/>
    <n v="369"/>
  </r>
  <r>
    <s v="CDD41"/>
    <s v="Private Households in Permanent Housing Units"/>
    <s v="06"/>
    <s v="Aggregate Town Area"/>
    <s v="05"/>
    <s v="Coal (incl. anthracite)"/>
    <s v="19"/>
    <s v="Galway"/>
    <s v="1991399"/>
    <s v="1991 to 2000"/>
    <s v="2011"/>
    <s v="2011"/>
    <s v="Number"/>
    <n v="386"/>
  </r>
  <r>
    <s v="CDD41"/>
    <s v="Private Households in Permanent Housing Units"/>
    <s v="06"/>
    <s v="Aggregate Town Area"/>
    <s v="05"/>
    <s v="Coal (incl. anthracite)"/>
    <s v="19"/>
    <s v="Galway"/>
    <s v="2001303"/>
    <s v="2001 to 2005"/>
    <s v="2011"/>
    <s v="2011"/>
    <s v="Number"/>
    <n v="71"/>
  </r>
  <r>
    <s v="CDD41"/>
    <s v="Private Households in Permanent Housing Units"/>
    <s v="06"/>
    <s v="Aggregate Town Area"/>
    <s v="05"/>
    <s v="Coal (incl. anthracite)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"/>
    <s v="Galway"/>
    <s v="9998"/>
    <s v="Not stated"/>
    <s v="2011"/>
    <s v="2011"/>
    <s v="Number"/>
    <n v="80"/>
  </r>
  <r>
    <s v="CDD41"/>
    <s v="Private Households in Permanent Housing Units"/>
    <s v="06"/>
    <s v="Aggregate Town Area"/>
    <s v="05"/>
    <s v="Coal (incl. anthracite)"/>
    <s v="191"/>
    <s v="Galway City"/>
    <s v="-"/>
    <s v="All years"/>
    <s v="2011"/>
    <s v="2011"/>
    <s v="Number"/>
    <n v="1438"/>
  </r>
  <r>
    <s v="CDD41"/>
    <s v="Private Households in Permanent Housing Units"/>
    <s v="06"/>
    <s v="Aggregate Town Area"/>
    <s v="05"/>
    <s v="Coal (incl. anthracite)"/>
    <s v="191"/>
    <s v="Galway City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191"/>
    <s v="Galway City"/>
    <s v="1919345"/>
    <s v="1919 to 1945"/>
    <s v="2011"/>
    <s v="2011"/>
    <s v="Number"/>
    <n v="164"/>
  </r>
  <r>
    <s v="CDD41"/>
    <s v="Private Households in Permanent Housing Units"/>
    <s v="06"/>
    <s v="Aggregate Town Area"/>
    <s v="05"/>
    <s v="Coal (incl. anthracite)"/>
    <s v="191"/>
    <s v="Galway City"/>
    <s v="1946346"/>
    <s v="1946 to 1960"/>
    <s v="2011"/>
    <s v="2011"/>
    <s v="Number"/>
    <n v="137"/>
  </r>
  <r>
    <s v="CDD41"/>
    <s v="Private Households in Permanent Housing Units"/>
    <s v="06"/>
    <s v="Aggregate Town Area"/>
    <s v="05"/>
    <s v="Coal (incl. anthracite)"/>
    <s v="191"/>
    <s v="Galway City"/>
    <s v="1961369"/>
    <s v="1961 to 1970"/>
    <s v="2011"/>
    <s v="2011"/>
    <s v="Number"/>
    <n v="111"/>
  </r>
  <r>
    <s v="CDD41"/>
    <s v="Private Households in Permanent Housing Units"/>
    <s v="06"/>
    <s v="Aggregate Town Area"/>
    <s v="05"/>
    <s v="Coal (incl. anthracite)"/>
    <s v="191"/>
    <s v="Galway City"/>
    <s v="1971379"/>
    <s v="1971 to 1980"/>
    <s v="2011"/>
    <s v="2011"/>
    <s v="Number"/>
    <n v="257"/>
  </r>
  <r>
    <s v="CDD41"/>
    <s v="Private Households in Permanent Housing Units"/>
    <s v="06"/>
    <s v="Aggregate Town Area"/>
    <s v="05"/>
    <s v="Coal (incl. anthracite)"/>
    <s v="191"/>
    <s v="Galway City"/>
    <s v="1981389"/>
    <s v="1981 to 1990"/>
    <s v="2011"/>
    <s v="2011"/>
    <s v="Number"/>
    <n v="307"/>
  </r>
  <r>
    <s v="CDD41"/>
    <s v="Private Households in Permanent Housing Units"/>
    <s v="06"/>
    <s v="Aggregate Town Area"/>
    <s v="05"/>
    <s v="Coal (incl. anthracite)"/>
    <s v="191"/>
    <s v="Galway City"/>
    <s v="1991399"/>
    <s v="1991 to 2000"/>
    <s v="2011"/>
    <s v="2011"/>
    <s v="Number"/>
    <n v="322"/>
  </r>
  <r>
    <s v="CDD41"/>
    <s v="Private Households in Permanent Housing Units"/>
    <s v="06"/>
    <s v="Aggregate Town Area"/>
    <s v="05"/>
    <s v="Coal (incl. anthracite)"/>
    <s v="191"/>
    <s v="Galway City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191"/>
    <s v="Galway City"/>
    <s v="200601"/>
    <s v="2006 or later"/>
    <s v="2011"/>
    <s v="2011"/>
    <s v="Number"/>
    <n v="6"/>
  </r>
  <r>
    <s v="CDD41"/>
    <s v="Private Households in Permanent Housing Units"/>
    <s v="06"/>
    <s v="Aggregate Town Area"/>
    <s v="05"/>
    <s v="Coal (incl. anthracite)"/>
    <s v="191"/>
    <s v="Galway City"/>
    <s v="9998"/>
    <s v="Not stated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-"/>
    <s v="All years"/>
    <s v="2011"/>
    <s v="2011"/>
    <s v="Number"/>
    <n v="346"/>
  </r>
  <r>
    <s v="CDD41"/>
    <s v="Private Households in Permanent Housing Units"/>
    <s v="06"/>
    <s v="Aggregate Town Area"/>
    <s v="05"/>
    <s v="Coal (incl. anthracite)"/>
    <s v="192"/>
    <s v="Galway County"/>
    <s v="191901"/>
    <s v="Before 1919"/>
    <s v="2011"/>
    <s v="2011"/>
    <s v="Number"/>
    <n v="15"/>
  </r>
  <r>
    <s v="CDD41"/>
    <s v="Private Households in Permanent Housing Units"/>
    <s v="06"/>
    <s v="Aggregate Town Area"/>
    <s v="05"/>
    <s v="Coal (incl. anthracite)"/>
    <s v="192"/>
    <s v="Galway County"/>
    <s v="1919345"/>
    <s v="1919 to 1945"/>
    <s v="2011"/>
    <s v="2011"/>
    <s v="Number"/>
    <n v="27"/>
  </r>
  <r>
    <s v="CDD41"/>
    <s v="Private Households in Permanent Housing Units"/>
    <s v="06"/>
    <s v="Aggregate Town Area"/>
    <s v="05"/>
    <s v="Coal (incl. anthracite)"/>
    <s v="192"/>
    <s v="Galway County"/>
    <s v="1946346"/>
    <s v="1946 to 1960"/>
    <s v="2011"/>
    <s v="2011"/>
    <s v="Number"/>
    <n v="30"/>
  </r>
  <r>
    <s v="CDD41"/>
    <s v="Private Households in Permanent Housing Units"/>
    <s v="06"/>
    <s v="Aggregate Town Area"/>
    <s v="05"/>
    <s v="Coal (incl. anthracite)"/>
    <s v="192"/>
    <s v="Galway County"/>
    <s v="1961369"/>
    <s v="1961 to 1970"/>
    <s v="2011"/>
    <s v="2011"/>
    <s v="Number"/>
    <n v="20"/>
  </r>
  <r>
    <s v="CDD41"/>
    <s v="Private Households in Permanent Housing Units"/>
    <s v="06"/>
    <s v="Aggregate Town Area"/>
    <s v="05"/>
    <s v="Coal (incl. anthracite)"/>
    <s v="192"/>
    <s v="Galway County"/>
    <s v="1971379"/>
    <s v="1971 to 1980"/>
    <s v="2011"/>
    <s v="2011"/>
    <s v="Number"/>
    <n v="61"/>
  </r>
  <r>
    <s v="CDD41"/>
    <s v="Private Households in Permanent Housing Units"/>
    <s v="06"/>
    <s v="Aggregate Town Area"/>
    <s v="05"/>
    <s v="Coal (incl. anthracite)"/>
    <s v="192"/>
    <s v="Galway County"/>
    <s v="1981389"/>
    <s v="1981 to 1990"/>
    <s v="2011"/>
    <s v="2011"/>
    <s v="Number"/>
    <n v="62"/>
  </r>
  <r>
    <s v="CDD41"/>
    <s v="Private Households in Permanent Housing Units"/>
    <s v="06"/>
    <s v="Aggregate Town Area"/>
    <s v="05"/>
    <s v="Coal (incl. anthracite)"/>
    <s v="192"/>
    <s v="Galway County"/>
    <s v="1991399"/>
    <s v="1991 to 2000"/>
    <s v="2011"/>
    <s v="2011"/>
    <s v="Number"/>
    <n v="64"/>
  </r>
  <r>
    <s v="CDD41"/>
    <s v="Private Households in Permanent Housing Units"/>
    <s v="06"/>
    <s v="Aggregate Town Area"/>
    <s v="05"/>
    <s v="Coal (incl. anthracite)"/>
    <s v="192"/>
    <s v="Galway County"/>
    <s v="2001303"/>
    <s v="2001 to 2005"/>
    <s v="2011"/>
    <s v="2011"/>
    <s v="Number"/>
    <n v="39"/>
  </r>
  <r>
    <s v="CDD41"/>
    <s v="Private Households in Permanent Housing Units"/>
    <s v="06"/>
    <s v="Aggregate Town Area"/>
    <s v="05"/>
    <s v="Coal (incl. anthracite)"/>
    <s v="192"/>
    <s v="Galway County"/>
    <s v="200601"/>
    <s v="2006 or later"/>
    <s v="2011"/>
    <s v="2011"/>
    <s v="Number"/>
    <n v="9"/>
  </r>
  <r>
    <s v="CDD41"/>
    <s v="Private Households in Permanent Housing Units"/>
    <s v="06"/>
    <s v="Aggregate Town Area"/>
    <s v="05"/>
    <s v="Coal (incl. anthracite)"/>
    <s v="192"/>
    <s v="Galway County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-"/>
    <s v="All years"/>
    <s v="2011"/>
    <s v="2011"/>
    <s v="Number"/>
    <n v="78"/>
  </r>
  <r>
    <s v="CDD41"/>
    <s v="Private Households in Permanent Housing Units"/>
    <s v="06"/>
    <s v="Aggregate Town Area"/>
    <s v="05"/>
    <s v="Coal (incl. anthracite)"/>
    <s v="20"/>
    <s v="Leitrim"/>
    <s v="191901"/>
    <s v="Before 1919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19345"/>
    <s v="1919 to 1945"/>
    <s v="2011"/>
    <s v="2011"/>
    <s v="Number"/>
    <n v="9"/>
  </r>
  <r>
    <s v="CDD41"/>
    <s v="Private Households in Permanent Housing Units"/>
    <s v="06"/>
    <s v="Aggregate Town Area"/>
    <s v="05"/>
    <s v="Coal (incl. anthracite)"/>
    <s v="20"/>
    <s v="Leitrim"/>
    <s v="1946346"/>
    <s v="1946 to 1960"/>
    <s v="2011"/>
    <s v="2011"/>
    <s v="Number"/>
    <n v="7"/>
  </r>
  <r>
    <s v="CDD41"/>
    <s v="Private Households in Permanent Housing Units"/>
    <s v="06"/>
    <s v="Aggregate Town Area"/>
    <s v="05"/>
    <s v="Coal (incl. anthracite)"/>
    <s v="20"/>
    <s v="Leitrim"/>
    <s v="1961369"/>
    <s v="1961 to 197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71379"/>
    <s v="1971 to 1980"/>
    <s v="2011"/>
    <s v="2011"/>
    <s v="Number"/>
    <n v="3"/>
  </r>
  <r>
    <s v="CDD41"/>
    <s v="Private Households in Permanent Housing Units"/>
    <s v="06"/>
    <s v="Aggregate Town Area"/>
    <s v="05"/>
    <s v="Coal (incl. anthracite)"/>
    <s v="20"/>
    <s v="Leitrim"/>
    <s v="1981389"/>
    <s v="1981 to 1990"/>
    <s v="2011"/>
    <s v="2011"/>
    <s v="Number"/>
    <n v="6"/>
  </r>
  <r>
    <s v="CDD41"/>
    <s v="Private Households in Permanent Housing Units"/>
    <s v="06"/>
    <s v="Aggregate Town Area"/>
    <s v="05"/>
    <s v="Coal (incl. anthracite)"/>
    <s v="20"/>
    <s v="Leitrim"/>
    <s v="1991399"/>
    <s v="1991 to 2000"/>
    <s v="2011"/>
    <s v="2011"/>
    <s v="Number"/>
    <n v="15"/>
  </r>
  <r>
    <s v="CDD41"/>
    <s v="Private Households in Permanent Housing Units"/>
    <s v="06"/>
    <s v="Aggregate Town Area"/>
    <s v="05"/>
    <s v="Coal (incl. anthracite)"/>
    <s v="20"/>
    <s v="Leitrim"/>
    <s v="2001303"/>
    <s v="2001 to 2005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0"/>
    <s v="Leitrim"/>
    <s v="200601"/>
    <s v="2006 or later"/>
    <s v="2011"/>
    <s v="2011"/>
    <s v="Number"/>
    <n v="4"/>
  </r>
  <r>
    <s v="CDD41"/>
    <s v="Private Households in Permanent Housing Units"/>
    <s v="06"/>
    <s v="Aggregate Town Area"/>
    <s v="05"/>
    <s v="Coal (incl. anthracite)"/>
    <s v="20"/>
    <s v="Leitrim"/>
    <s v="9998"/>
    <s v="Not stated"/>
    <s v="2011"/>
    <s v="2011"/>
    <s v="Number"/>
    <n v="6"/>
  </r>
  <r>
    <s v="CDD41"/>
    <s v="Private Households in Permanent Housing Units"/>
    <s v="06"/>
    <s v="Aggregate Town Area"/>
    <s v="05"/>
    <s v="Coal (incl. anthracite)"/>
    <s v="21"/>
    <s v="Mayo"/>
    <s v="-"/>
    <s v="All years"/>
    <s v="2011"/>
    <s v="2011"/>
    <s v="Number"/>
    <n v="1311"/>
  </r>
  <r>
    <s v="CDD41"/>
    <s v="Private Households in Permanent Housing Units"/>
    <s v="06"/>
    <s v="Aggregate Town Area"/>
    <s v="05"/>
    <s v="Coal (incl. anthracite)"/>
    <s v="21"/>
    <s v="Mayo"/>
    <s v="191901"/>
    <s v="Before 1919"/>
    <s v="2011"/>
    <s v="2011"/>
    <s v="Number"/>
    <n v="62"/>
  </r>
  <r>
    <s v="CDD41"/>
    <s v="Private Households in Permanent Housing Units"/>
    <s v="06"/>
    <s v="Aggregate Town Area"/>
    <s v="05"/>
    <s v="Coal (incl. anthracite)"/>
    <s v="21"/>
    <s v="Mayo"/>
    <s v="1919345"/>
    <s v="1919 to 1945"/>
    <s v="2011"/>
    <s v="2011"/>
    <s v="Number"/>
    <n v="151"/>
  </r>
  <r>
    <s v="CDD41"/>
    <s v="Private Households in Permanent Housing Units"/>
    <s v="06"/>
    <s v="Aggregate Town Area"/>
    <s v="05"/>
    <s v="Coal (incl. anthracite)"/>
    <s v="21"/>
    <s v="Mayo"/>
    <s v="1946346"/>
    <s v="1946 to 1960"/>
    <s v="2011"/>
    <s v="2011"/>
    <s v="Number"/>
    <n v="124"/>
  </r>
  <r>
    <s v="CDD41"/>
    <s v="Private Households in Permanent Housing Units"/>
    <s v="06"/>
    <s v="Aggregate Town Area"/>
    <s v="05"/>
    <s v="Coal (incl. anthracite)"/>
    <s v="21"/>
    <s v="Mayo"/>
    <s v="1961369"/>
    <s v="1961 to 1970"/>
    <s v="2011"/>
    <s v="2011"/>
    <s v="Number"/>
    <n v="86"/>
  </r>
  <r>
    <s v="CDD41"/>
    <s v="Private Households in Permanent Housing Units"/>
    <s v="06"/>
    <s v="Aggregate Town Area"/>
    <s v="05"/>
    <s v="Coal (incl. anthracite)"/>
    <s v="21"/>
    <s v="Mayo"/>
    <s v="1971379"/>
    <s v="1971 to 198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1981389"/>
    <s v="1981 to 1990"/>
    <s v="2011"/>
    <s v="2011"/>
    <s v="Number"/>
    <n v="240"/>
  </r>
  <r>
    <s v="CDD41"/>
    <s v="Private Households in Permanent Housing Units"/>
    <s v="06"/>
    <s v="Aggregate Town Area"/>
    <s v="05"/>
    <s v="Coal (incl. anthracite)"/>
    <s v="21"/>
    <s v="Mayo"/>
    <s v="1991399"/>
    <s v="1991 to 2000"/>
    <s v="2011"/>
    <s v="2011"/>
    <s v="Number"/>
    <n v="237"/>
  </r>
  <r>
    <s v="CDD41"/>
    <s v="Private Households in Permanent Housing Units"/>
    <s v="06"/>
    <s v="Aggregate Town Area"/>
    <s v="05"/>
    <s v="Coal (incl. anthracite)"/>
    <s v="21"/>
    <s v="Mayo"/>
    <s v="2001303"/>
    <s v="2001 to 2005"/>
    <s v="2011"/>
    <s v="2011"/>
    <s v="Number"/>
    <n v="95"/>
  </r>
  <r>
    <s v="CDD41"/>
    <s v="Private Households in Permanent Housing Units"/>
    <s v="06"/>
    <s v="Aggregate Town Area"/>
    <s v="05"/>
    <s v="Coal (incl. anthracite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1"/>
    <s v="Mayo"/>
    <s v="9998"/>
    <s v="Not stated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2"/>
    <s v="Roscommon"/>
    <s v="-"/>
    <s v="All years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2"/>
    <s v="Roscommon"/>
    <s v="191901"/>
    <s v="Before 1919"/>
    <s v="2011"/>
    <s v="2011"/>
    <s v="Number"/>
    <n v="26"/>
  </r>
  <r>
    <s v="CDD41"/>
    <s v="Private Households in Permanent Housing Units"/>
    <s v="06"/>
    <s v="Aggregate Town Area"/>
    <s v="05"/>
    <s v="Coal (incl. anthracite)"/>
    <s v="22"/>
    <s v="Roscommon"/>
    <s v="1919345"/>
    <s v="1919 to 1945"/>
    <s v="2011"/>
    <s v="2011"/>
    <s v="Number"/>
    <n v="31"/>
  </r>
  <r>
    <s v="CDD41"/>
    <s v="Private Households in Permanent Housing Units"/>
    <s v="06"/>
    <s v="Aggregate Town Area"/>
    <s v="05"/>
    <s v="Coal (incl. anthracite)"/>
    <s v="22"/>
    <s v="Roscommon"/>
    <s v="1946346"/>
    <s v="1946 to 1960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2"/>
    <s v="Roscommon"/>
    <s v="1961369"/>
    <s v="1961 to 1970"/>
    <s v="2011"/>
    <s v="2011"/>
    <s v="Number"/>
    <n v="35"/>
  </r>
  <r>
    <s v="CDD41"/>
    <s v="Private Households in Permanent Housing Units"/>
    <s v="06"/>
    <s v="Aggregate Town Area"/>
    <s v="05"/>
    <s v="Coal (incl. anthracite)"/>
    <s v="22"/>
    <s v="Roscommon"/>
    <s v="1971379"/>
    <s v="1971 to 1980"/>
    <s v="2011"/>
    <s v="2011"/>
    <s v="Number"/>
    <n v="40"/>
  </r>
  <r>
    <s v="CDD41"/>
    <s v="Private Households in Permanent Housing Units"/>
    <s v="06"/>
    <s v="Aggregate Town Area"/>
    <s v="05"/>
    <s v="Coal (incl. anthracite)"/>
    <s v="22"/>
    <s v="Roscommon"/>
    <s v="1981389"/>
    <s v="1981 to 1990"/>
    <s v="2011"/>
    <s v="2011"/>
    <s v="Number"/>
    <n v="60"/>
  </r>
  <r>
    <s v="CDD41"/>
    <s v="Private Households in Permanent Housing Units"/>
    <s v="06"/>
    <s v="Aggregate Town Area"/>
    <s v="05"/>
    <s v="Coal (incl. anthracite)"/>
    <s v="22"/>
    <s v="Roscommon"/>
    <s v="1991399"/>
    <s v="1991 to 2000"/>
    <s v="2011"/>
    <s v="2011"/>
    <s v="Number"/>
    <n v="53"/>
  </r>
  <r>
    <s v="CDD41"/>
    <s v="Private Households in Permanent Housing Units"/>
    <s v="06"/>
    <s v="Aggregate Town Area"/>
    <s v="05"/>
    <s v="Coal (incl. anthracite)"/>
    <s v="22"/>
    <s v="Roscommon"/>
    <s v="2001303"/>
    <s v="2001 to 2005"/>
    <s v="2011"/>
    <s v="2011"/>
    <s v="Number"/>
    <n v="22"/>
  </r>
  <r>
    <s v="CDD41"/>
    <s v="Private Households in Permanent Housing Units"/>
    <s v="06"/>
    <s v="Aggregate Town Area"/>
    <s v="05"/>
    <s v="Coal (incl. anthracite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2"/>
    <s v="Roscommon"/>
    <s v="9998"/>
    <s v="Not stated"/>
    <s v="2011"/>
    <s v="2011"/>
    <s v="Number"/>
    <n v="13"/>
  </r>
  <r>
    <s v="CDD41"/>
    <s v="Private Households in Permanent Housing Units"/>
    <s v="06"/>
    <s v="Aggregate Town Area"/>
    <s v="05"/>
    <s v="Coal (incl. anthracite)"/>
    <s v="23"/>
    <s v="Sligo"/>
    <s v="-"/>
    <s v="All years"/>
    <s v="2011"/>
    <s v="2011"/>
    <s v="Number"/>
    <n v="1384"/>
  </r>
  <r>
    <s v="CDD41"/>
    <s v="Private Households in Permanent Housing Units"/>
    <s v="06"/>
    <s v="Aggregate Town Area"/>
    <s v="05"/>
    <s v="Coal (incl. anthracite)"/>
    <s v="23"/>
    <s v="Sligo"/>
    <s v="191901"/>
    <s v="Before 1919"/>
    <s v="2011"/>
    <s v="2011"/>
    <s v="Number"/>
    <n v="71"/>
  </r>
  <r>
    <s v="CDD41"/>
    <s v="Private Households in Permanent Housing Units"/>
    <s v="06"/>
    <s v="Aggregate Town Area"/>
    <s v="05"/>
    <s v="Coal (incl. anthracite)"/>
    <s v="23"/>
    <s v="Sligo"/>
    <s v="1919345"/>
    <s v="1919 to 1945"/>
    <s v="2011"/>
    <s v="2011"/>
    <s v="Number"/>
    <n v="223"/>
  </r>
  <r>
    <s v="CDD41"/>
    <s v="Private Households in Permanent Housing Units"/>
    <s v="06"/>
    <s v="Aggregate Town Area"/>
    <s v="05"/>
    <s v="Coal (incl. anthracite)"/>
    <s v="23"/>
    <s v="Sligo"/>
    <s v="1946346"/>
    <s v="1946 to 1960"/>
    <s v="2011"/>
    <s v="2011"/>
    <s v="Number"/>
    <n v="144"/>
  </r>
  <r>
    <s v="CDD41"/>
    <s v="Private Households in Permanent Housing Units"/>
    <s v="06"/>
    <s v="Aggregate Town Area"/>
    <s v="05"/>
    <s v="Coal (incl. anthracite)"/>
    <s v="23"/>
    <s v="Sligo"/>
    <s v="1961369"/>
    <s v="1961 to 1970"/>
    <s v="2011"/>
    <s v="2011"/>
    <s v="Number"/>
    <n v="80"/>
  </r>
  <r>
    <s v="CDD41"/>
    <s v="Private Households in Permanent Housing Units"/>
    <s v="06"/>
    <s v="Aggregate Town Area"/>
    <s v="05"/>
    <s v="Coal (incl. anthracite)"/>
    <s v="23"/>
    <s v="Sligo"/>
    <s v="1971379"/>
    <s v="1971 to 1980"/>
    <s v="2011"/>
    <s v="2011"/>
    <s v="Number"/>
    <n v="227"/>
  </r>
  <r>
    <s v="CDD41"/>
    <s v="Private Households in Permanent Housing Units"/>
    <s v="06"/>
    <s v="Aggregate Town Area"/>
    <s v="05"/>
    <s v="Coal (incl. anthracite)"/>
    <s v="23"/>
    <s v="Sligo"/>
    <s v="1981389"/>
    <s v="1981 to 1990"/>
    <s v="2011"/>
    <s v="2011"/>
    <s v="Number"/>
    <n v="199"/>
  </r>
  <r>
    <s v="CDD41"/>
    <s v="Private Households in Permanent Housing Units"/>
    <s v="06"/>
    <s v="Aggregate Town Area"/>
    <s v="05"/>
    <s v="Coal (incl. anthracite)"/>
    <s v="23"/>
    <s v="Sligo"/>
    <s v="1991399"/>
    <s v="1991 to 2000"/>
    <s v="2011"/>
    <s v="2011"/>
    <s v="Number"/>
    <n v="222"/>
  </r>
  <r>
    <s v="CDD41"/>
    <s v="Private Households in Permanent Housing Units"/>
    <s v="06"/>
    <s v="Aggregate Town Area"/>
    <s v="05"/>
    <s v="Coal (incl. anthracite)"/>
    <s v="23"/>
    <s v="Sligo"/>
    <s v="2001303"/>
    <s v="2001 to 2005"/>
    <s v="2011"/>
    <s v="2011"/>
    <s v="Number"/>
    <n v="99"/>
  </r>
  <r>
    <s v="CDD41"/>
    <s v="Private Households in Permanent Housing Units"/>
    <s v="06"/>
    <s v="Aggregate Town Area"/>
    <s v="05"/>
    <s v="Coal (incl. anthracite)"/>
    <s v="23"/>
    <s v="Sligo"/>
    <s v="200601"/>
    <s v="2006 or later"/>
    <s v="2011"/>
    <s v="2011"/>
    <s v="Number"/>
    <n v="45"/>
  </r>
  <r>
    <s v="CDD41"/>
    <s v="Private Households in Permanent Housing Units"/>
    <s v="06"/>
    <s v="Aggregate Town Area"/>
    <s v="05"/>
    <s v="Coal (incl. anthracite)"/>
    <s v="23"/>
    <s v="Sligo"/>
    <s v="9998"/>
    <s v="Not stated"/>
    <s v="2011"/>
    <s v="2011"/>
    <s v="Number"/>
    <n v="74"/>
  </r>
  <r>
    <s v="CDD41"/>
    <s v="Private Households in Permanent Housing Units"/>
    <s v="06"/>
    <s v="Aggregate Town Area"/>
    <s v="05"/>
    <s v="Coal (incl. anthracite)"/>
    <s v="D"/>
    <s v="Ulster (part of)"/>
    <s v="-"/>
    <s v="All years"/>
    <s v="2011"/>
    <s v="2011"/>
    <s v="Number"/>
    <n v="2985"/>
  </r>
  <r>
    <s v="CDD41"/>
    <s v="Private Households in Permanent Housing Units"/>
    <s v="06"/>
    <s v="Aggregate Town Area"/>
    <s v="05"/>
    <s v="Coal (incl. anthracite)"/>
    <s v="D"/>
    <s v="Ulster (part of)"/>
    <s v="191901"/>
    <s v="Before 1919"/>
    <s v="2011"/>
    <s v="2011"/>
    <s v="Number"/>
    <n v="183"/>
  </r>
  <r>
    <s v="CDD41"/>
    <s v="Private Households in Permanent Housing Units"/>
    <s v="06"/>
    <s v="Aggregate Town Area"/>
    <s v="05"/>
    <s v="Coal (incl. anthracite)"/>
    <s v="D"/>
    <s v="Ulster (part of)"/>
    <s v="1919345"/>
    <s v="1919 to 1945"/>
    <s v="2011"/>
    <s v="2011"/>
    <s v="Number"/>
    <n v="224"/>
  </r>
  <r>
    <s v="CDD41"/>
    <s v="Private Households in Permanent Housing Units"/>
    <s v="06"/>
    <s v="Aggregate Town Area"/>
    <s v="05"/>
    <s v="Coal (incl. anthracite)"/>
    <s v="D"/>
    <s v="Ulster (part of)"/>
    <s v="1946346"/>
    <s v="1946 to 1960"/>
    <s v="2011"/>
    <s v="2011"/>
    <s v="Number"/>
    <n v="236"/>
  </r>
  <r>
    <s v="CDD41"/>
    <s v="Private Households in Permanent Housing Units"/>
    <s v="06"/>
    <s v="Aggregate Town Area"/>
    <s v="05"/>
    <s v="Coal (incl. anthracite)"/>
    <s v="D"/>
    <s v="Ulster (part of)"/>
    <s v="1961369"/>
    <s v="1961 to 1970"/>
    <s v="2011"/>
    <s v="2011"/>
    <s v="Number"/>
    <n v="186"/>
  </r>
  <r>
    <s v="CDD41"/>
    <s v="Private Households in Permanent Housing Units"/>
    <s v="06"/>
    <s v="Aggregate Town Area"/>
    <s v="05"/>
    <s v="Coal (incl. anthracite)"/>
    <s v="D"/>
    <s v="Ulster (part of)"/>
    <s v="1971379"/>
    <s v="1971 to 198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1981389"/>
    <s v="1981 to 1990"/>
    <s v="2011"/>
    <s v="2011"/>
    <s v="Number"/>
    <n v="466"/>
  </r>
  <r>
    <s v="CDD41"/>
    <s v="Private Households in Permanent Housing Units"/>
    <s v="06"/>
    <s v="Aggregate Town Area"/>
    <s v="05"/>
    <s v="Coal (incl. anthracite)"/>
    <s v="D"/>
    <s v="Ulster (part of)"/>
    <s v="1991399"/>
    <s v="1991 to 2000"/>
    <s v="2011"/>
    <s v="2011"/>
    <s v="Number"/>
    <n v="525"/>
  </r>
  <r>
    <s v="CDD41"/>
    <s v="Private Households in Permanent Housing Units"/>
    <s v="06"/>
    <s v="Aggregate Town Area"/>
    <s v="05"/>
    <s v="Coal (incl. anthracite)"/>
    <s v="D"/>
    <s v="Ulster (part of)"/>
    <s v="2001303"/>
    <s v="2001 to 2005"/>
    <s v="2011"/>
    <s v="2011"/>
    <s v="Number"/>
    <n v="383"/>
  </r>
  <r>
    <s v="CDD41"/>
    <s v="Private Households in Permanent Housing Units"/>
    <s v="06"/>
    <s v="Aggregate Town Area"/>
    <s v="05"/>
    <s v="Coal (incl. anthracite)"/>
    <s v="D"/>
    <s v="Ulster (part of)"/>
    <s v="200601"/>
    <s v="2006 or later"/>
    <s v="2011"/>
    <s v="2011"/>
    <s v="Number"/>
    <n v="150"/>
  </r>
  <r>
    <s v="CDD41"/>
    <s v="Private Households in Permanent Housing Units"/>
    <s v="06"/>
    <s v="Aggregate Town Area"/>
    <s v="05"/>
    <s v="Coal (incl. anthracite)"/>
    <s v="D"/>
    <s v="Ulster (part of)"/>
    <s v="9998"/>
    <s v="Not stated"/>
    <s v="2011"/>
    <s v="2011"/>
    <s v="Number"/>
    <n v="107"/>
  </r>
  <r>
    <s v="CDD41"/>
    <s v="Private Households in Permanent Housing Units"/>
    <s v="06"/>
    <s v="Aggregate Town Area"/>
    <s v="05"/>
    <s v="Coal (incl. anthracite)"/>
    <s v="24"/>
    <s v="Cavan"/>
    <s v="-"/>
    <s v="All years"/>
    <s v="2011"/>
    <s v="2011"/>
    <s v="Number"/>
    <n v="586"/>
  </r>
  <r>
    <s v="CDD41"/>
    <s v="Private Households in Permanent Housing Units"/>
    <s v="06"/>
    <s v="Aggregate Town Area"/>
    <s v="05"/>
    <s v="Coal (incl. anthracite)"/>
    <s v="24"/>
    <s v="Cavan"/>
    <s v="191901"/>
    <s v="Before 1919"/>
    <s v="2011"/>
    <s v="2011"/>
    <s v="Number"/>
    <n v="41"/>
  </r>
  <r>
    <s v="CDD41"/>
    <s v="Private Households in Permanent Housing Units"/>
    <s v="06"/>
    <s v="Aggregate Town Area"/>
    <s v="05"/>
    <s v="Coal (incl. anthracite)"/>
    <s v="24"/>
    <s v="Cavan"/>
    <s v="1919345"/>
    <s v="1919 to 1945"/>
    <s v="2011"/>
    <s v="2011"/>
    <s v="Number"/>
    <n v="52"/>
  </r>
  <r>
    <s v="CDD41"/>
    <s v="Private Households in Permanent Housing Units"/>
    <s v="06"/>
    <s v="Aggregate Town Area"/>
    <s v="05"/>
    <s v="Coal (incl. anthracite)"/>
    <s v="24"/>
    <s v="Cavan"/>
    <s v="1946346"/>
    <s v="1946 to 1960"/>
    <s v="2011"/>
    <s v="2011"/>
    <s v="Number"/>
    <n v="57"/>
  </r>
  <r>
    <s v="CDD41"/>
    <s v="Private Households in Permanent Housing Units"/>
    <s v="06"/>
    <s v="Aggregate Town Area"/>
    <s v="05"/>
    <s v="Coal (incl. anthracite)"/>
    <s v="24"/>
    <s v="Cavan"/>
    <s v="1961369"/>
    <s v="1961 to 1970"/>
    <s v="2011"/>
    <s v="2011"/>
    <s v="Number"/>
    <n v="38"/>
  </r>
  <r>
    <s v="CDD41"/>
    <s v="Private Households in Permanent Housing Units"/>
    <s v="06"/>
    <s v="Aggregate Town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6"/>
    <s v="Aggregate Town Area"/>
    <s v="05"/>
    <s v="Coal (incl. anthracite)"/>
    <s v="24"/>
    <s v="Cavan"/>
    <s v="1981389"/>
    <s v="1981 to 199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1991399"/>
    <s v="1991 to 2000"/>
    <s v="2011"/>
    <s v="2011"/>
    <s v="Number"/>
    <n v="106"/>
  </r>
  <r>
    <s v="CDD41"/>
    <s v="Private Households in Permanent Housing Units"/>
    <s v="06"/>
    <s v="Aggregate Town Area"/>
    <s v="05"/>
    <s v="Coal (incl. anthracite)"/>
    <s v="24"/>
    <s v="Cavan"/>
    <s v="2001303"/>
    <s v="2001 to 2005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4"/>
    <s v="Cavan"/>
    <s v="200601"/>
    <s v="2006 or later"/>
    <s v="2011"/>
    <s v="2011"/>
    <s v="Number"/>
    <n v="24"/>
  </r>
  <r>
    <s v="CDD41"/>
    <s v="Private Households in Permanent Housing Units"/>
    <s v="06"/>
    <s v="Aggregate Town Area"/>
    <s v="05"/>
    <s v="Coal (incl. anthracite)"/>
    <s v="24"/>
    <s v="Cavan"/>
    <s v="9998"/>
    <s v="Not stated"/>
    <s v="2011"/>
    <s v="2011"/>
    <s v="Number"/>
    <n v="19"/>
  </r>
  <r>
    <s v="CDD41"/>
    <s v="Private Households in Permanent Housing Units"/>
    <s v="06"/>
    <s v="Aggregate Town Area"/>
    <s v="05"/>
    <s v="Coal (incl. anthracite)"/>
    <s v="25"/>
    <s v="Donegal"/>
    <s v="-"/>
    <s v="All years"/>
    <s v="2011"/>
    <s v="2011"/>
    <s v="Number"/>
    <n v="1926"/>
  </r>
  <r>
    <s v="CDD41"/>
    <s v="Private Households in Permanent Housing Units"/>
    <s v="06"/>
    <s v="Aggregate Town Area"/>
    <s v="05"/>
    <s v="Coal (incl. anthracite)"/>
    <s v="25"/>
    <s v="Donegal"/>
    <s v="191901"/>
    <s v="Before 1919"/>
    <s v="2011"/>
    <s v="2011"/>
    <s v="Number"/>
    <n v="93"/>
  </r>
  <r>
    <s v="CDD41"/>
    <s v="Private Households in Permanent Housing Units"/>
    <s v="06"/>
    <s v="Aggregate Town Area"/>
    <s v="05"/>
    <s v="Coal (incl. anthracite)"/>
    <s v="25"/>
    <s v="Donegal"/>
    <s v="1919345"/>
    <s v="1919 to 1945"/>
    <s v="2011"/>
    <s v="2011"/>
    <s v="Number"/>
    <n v="117"/>
  </r>
  <r>
    <s v="CDD41"/>
    <s v="Private Households in Permanent Housing Units"/>
    <s v="06"/>
    <s v="Aggregate Town Area"/>
    <s v="05"/>
    <s v="Coal (incl. anthracite)"/>
    <s v="25"/>
    <s v="Donegal"/>
    <s v="1946346"/>
    <s v="1946 to 1960"/>
    <s v="2011"/>
    <s v="2011"/>
    <s v="Number"/>
    <n v="135"/>
  </r>
  <r>
    <s v="CDD41"/>
    <s v="Private Households in Permanent Housing Units"/>
    <s v="06"/>
    <s v="Aggregate Town Area"/>
    <s v="05"/>
    <s v="Coal (incl. anthracite)"/>
    <s v="25"/>
    <s v="Donegal"/>
    <s v="1961369"/>
    <s v="1961 to 1970"/>
    <s v="2011"/>
    <s v="2011"/>
    <s v="Number"/>
    <n v="102"/>
  </r>
  <r>
    <s v="CDD41"/>
    <s v="Private Households in Permanent Housing Units"/>
    <s v="06"/>
    <s v="Aggregate Town Area"/>
    <s v="05"/>
    <s v="Coal (incl. anthracite)"/>
    <s v="25"/>
    <s v="Donegal"/>
    <s v="1971379"/>
    <s v="1971 to 1980"/>
    <s v="2011"/>
    <s v="2011"/>
    <s v="Number"/>
    <n v="288"/>
  </r>
  <r>
    <s v="CDD41"/>
    <s v="Private Households in Permanent Housing Units"/>
    <s v="06"/>
    <s v="Aggregate Town Area"/>
    <s v="05"/>
    <s v="Coal (incl. anthracite)"/>
    <s v="25"/>
    <s v="Donegal"/>
    <s v="1981389"/>
    <s v="1981 to 1990"/>
    <s v="2011"/>
    <s v="2011"/>
    <s v="Number"/>
    <n v="317"/>
  </r>
  <r>
    <s v="CDD41"/>
    <s v="Private Households in Permanent Housing Units"/>
    <s v="06"/>
    <s v="Aggregate Town Area"/>
    <s v="05"/>
    <s v="Coal (incl. anthracite)"/>
    <s v="25"/>
    <s v="Donegal"/>
    <s v="1991399"/>
    <s v="1991 to 2000"/>
    <s v="2011"/>
    <s v="2011"/>
    <s v="Number"/>
    <n v="385"/>
  </r>
  <r>
    <s v="CDD41"/>
    <s v="Private Households in Permanent Housing Units"/>
    <s v="06"/>
    <s v="Aggregate Town Area"/>
    <s v="05"/>
    <s v="Coal (incl. anthracite)"/>
    <s v="25"/>
    <s v="Donegal"/>
    <s v="2001303"/>
    <s v="2001 to 2005"/>
    <s v="2011"/>
    <s v="2011"/>
    <s v="Number"/>
    <n v="305"/>
  </r>
  <r>
    <s v="CDD41"/>
    <s v="Private Households in Permanent Housing Units"/>
    <s v="06"/>
    <s v="Aggregate Town Area"/>
    <s v="05"/>
    <s v="Coal (incl. anthracite)"/>
    <s v="25"/>
    <s v="Donegal"/>
    <s v="200601"/>
    <s v="2006 or later"/>
    <s v="2011"/>
    <s v="2011"/>
    <s v="Number"/>
    <n v="108"/>
  </r>
  <r>
    <s v="CDD41"/>
    <s v="Private Households in Permanent Housing Units"/>
    <s v="06"/>
    <s v="Aggregate Town Area"/>
    <s v="05"/>
    <s v="Coal (incl. anthracite)"/>
    <s v="25"/>
    <s v="Donegal"/>
    <s v="9998"/>
    <s v="Not stated"/>
    <s v="2011"/>
    <s v="2011"/>
    <s v="Number"/>
    <n v="76"/>
  </r>
  <r>
    <s v="CDD41"/>
    <s v="Private Households in Permanent Housing Units"/>
    <s v="06"/>
    <s v="Aggregate Town Area"/>
    <s v="05"/>
    <s v="Coal (incl. anthracite)"/>
    <s v="26"/>
    <s v="Monaghan"/>
    <s v="-"/>
    <s v="All years"/>
    <s v="2011"/>
    <s v="2011"/>
    <s v="Number"/>
    <n v="473"/>
  </r>
  <r>
    <s v="CDD41"/>
    <s v="Private Households in Permanent Housing Units"/>
    <s v="06"/>
    <s v="Aggregate Town Area"/>
    <s v="05"/>
    <s v="Coal (incl. anthracite)"/>
    <s v="26"/>
    <s v="Monaghan"/>
    <s v="191901"/>
    <s v="Before 1919"/>
    <s v="2011"/>
    <s v="2011"/>
    <s v="Number"/>
    <n v="49"/>
  </r>
  <r>
    <s v="CDD41"/>
    <s v="Private Households in Permanent Housing Units"/>
    <s v="06"/>
    <s v="Aggregate Town Area"/>
    <s v="05"/>
    <s v="Coal (incl. anthracite)"/>
    <s v="26"/>
    <s v="Monaghan"/>
    <s v="1919345"/>
    <s v="1919 to 1945"/>
    <s v="2011"/>
    <s v="2011"/>
    <s v="Number"/>
    <n v="55"/>
  </r>
  <r>
    <s v="CDD41"/>
    <s v="Private Households in Permanent Housing Units"/>
    <s v="06"/>
    <s v="Aggregate Town Area"/>
    <s v="05"/>
    <s v="Coal (incl. anthracite)"/>
    <s v="26"/>
    <s v="Monaghan"/>
    <s v="1946346"/>
    <s v="1946 to 1960"/>
    <s v="2011"/>
    <s v="2011"/>
    <s v="Number"/>
    <n v="44"/>
  </r>
  <r>
    <s v="CDD41"/>
    <s v="Private Households in Permanent Housing Units"/>
    <s v="06"/>
    <s v="Aggregate Town Area"/>
    <s v="05"/>
    <s v="Coal (incl. anthracite)"/>
    <s v="26"/>
    <s v="Monaghan"/>
    <s v="1961369"/>
    <s v="1961 to 1970"/>
    <s v="2011"/>
    <s v="2011"/>
    <s v="Number"/>
    <n v="46"/>
  </r>
  <r>
    <s v="CDD41"/>
    <s v="Private Households in Permanent Housing Units"/>
    <s v="06"/>
    <s v="Aggregate Town Area"/>
    <s v="05"/>
    <s v="Coal (incl. anthracite)"/>
    <s v="26"/>
    <s v="Monaghan"/>
    <s v="1971379"/>
    <s v="1971 to 1980"/>
    <s v="2011"/>
    <s v="2011"/>
    <s v="Number"/>
    <n v="140"/>
  </r>
  <r>
    <s v="CDD41"/>
    <s v="Private Households in Permanent Housing Units"/>
    <s v="06"/>
    <s v="Aggregate Town Area"/>
    <s v="05"/>
    <s v="Coal (incl. anthracite)"/>
    <s v="26"/>
    <s v="Monaghan"/>
    <s v="1981389"/>
    <s v="1981 to 1990"/>
    <s v="2011"/>
    <s v="2011"/>
    <s v="Number"/>
    <n v="43"/>
  </r>
  <r>
    <s v="CDD41"/>
    <s v="Private Households in Permanent Housing Units"/>
    <s v="06"/>
    <s v="Aggregate Town Area"/>
    <s v="05"/>
    <s v="Coal (incl. anthracite)"/>
    <s v="26"/>
    <s v="Monaghan"/>
    <s v="1991399"/>
    <s v="1991 to 2000"/>
    <s v="2011"/>
    <s v="2011"/>
    <s v="Number"/>
    <n v="34"/>
  </r>
  <r>
    <s v="CDD41"/>
    <s v="Private Households in Permanent Housing Units"/>
    <s v="06"/>
    <s v="Aggregate Town Area"/>
    <s v="05"/>
    <s v="Coal (incl. anthracite)"/>
    <s v="26"/>
    <s v="Monaghan"/>
    <s v="2001303"/>
    <s v="2001 to 2005"/>
    <s v="2011"/>
    <s v="2011"/>
    <s v="Number"/>
    <n v="32"/>
  </r>
  <r>
    <s v="CDD41"/>
    <s v="Private Households in Permanent Housing Units"/>
    <s v="06"/>
    <s v="Aggregate Town Area"/>
    <s v="05"/>
    <s v="Coal (incl. anthracite)"/>
    <s v="26"/>
    <s v="Monaghan"/>
    <s v="200601"/>
    <s v="2006 or later"/>
    <s v="2011"/>
    <s v="2011"/>
    <s v="Number"/>
    <n v="18"/>
  </r>
  <r>
    <s v="CDD41"/>
    <s v="Private Households in Permanent Housing Units"/>
    <s v="06"/>
    <s v="Aggregate Town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-"/>
    <s v="State"/>
    <s v="-"/>
    <s v="All years"/>
    <s v="2011"/>
    <s v="2011"/>
    <s v="Number"/>
    <n v="11545"/>
  </r>
  <r>
    <s v="CDD41"/>
    <s v="Private Households in Permanent Housing Units"/>
    <s v="06"/>
    <s v="Aggregate Town Area"/>
    <s v="06"/>
    <s v="Peat (incl. turf)"/>
    <s v="-"/>
    <s v="State"/>
    <s v="191901"/>
    <s v="Before 1919"/>
    <s v="2011"/>
    <s v="2011"/>
    <s v="Number"/>
    <n v="1045"/>
  </r>
  <r>
    <s v="CDD41"/>
    <s v="Private Households in Permanent Housing Units"/>
    <s v="06"/>
    <s v="Aggregate Town Area"/>
    <s v="06"/>
    <s v="Peat (incl. turf)"/>
    <s v="-"/>
    <s v="State"/>
    <s v="1919345"/>
    <s v="1919 to 1945"/>
    <s v="2011"/>
    <s v="2011"/>
    <s v="Number"/>
    <n v="1388"/>
  </r>
  <r>
    <s v="CDD41"/>
    <s v="Private Households in Permanent Housing Units"/>
    <s v="06"/>
    <s v="Aggregate Town Area"/>
    <s v="06"/>
    <s v="Peat (incl. turf)"/>
    <s v="-"/>
    <s v="State"/>
    <s v="1946346"/>
    <s v="1946 to 1960"/>
    <s v="2011"/>
    <s v="2011"/>
    <s v="Number"/>
    <n v="1290"/>
  </r>
  <r>
    <s v="CDD41"/>
    <s v="Private Households in Permanent Housing Units"/>
    <s v="06"/>
    <s v="Aggregate Town Area"/>
    <s v="06"/>
    <s v="Peat (incl. turf)"/>
    <s v="-"/>
    <s v="State"/>
    <s v="1961369"/>
    <s v="1961 to 1970"/>
    <s v="2011"/>
    <s v="2011"/>
    <s v="Number"/>
    <n v="994"/>
  </r>
  <r>
    <s v="CDD41"/>
    <s v="Private Households in Permanent Housing Units"/>
    <s v="06"/>
    <s v="Aggregate Town Area"/>
    <s v="06"/>
    <s v="Peat (incl. turf)"/>
    <s v="-"/>
    <s v="State"/>
    <s v="1971379"/>
    <s v="1971 to 1980"/>
    <s v="2011"/>
    <s v="2011"/>
    <s v="Number"/>
    <n v="2232"/>
  </r>
  <r>
    <s v="CDD41"/>
    <s v="Private Households in Permanent Housing Units"/>
    <s v="06"/>
    <s v="Aggregate Town Area"/>
    <s v="06"/>
    <s v="Peat (incl. turf)"/>
    <s v="-"/>
    <s v="State"/>
    <s v="1981389"/>
    <s v="1981 to 1990"/>
    <s v="2011"/>
    <s v="2011"/>
    <s v="Number"/>
    <n v="1695"/>
  </r>
  <r>
    <s v="CDD41"/>
    <s v="Private Households in Permanent Housing Units"/>
    <s v="06"/>
    <s v="Aggregate Town Area"/>
    <s v="06"/>
    <s v="Peat (incl. turf)"/>
    <s v="-"/>
    <s v="State"/>
    <s v="1991399"/>
    <s v="1991 to 2000"/>
    <s v="2011"/>
    <s v="2011"/>
    <s v="Number"/>
    <n v="1433"/>
  </r>
  <r>
    <s v="CDD41"/>
    <s v="Private Households in Permanent Housing Units"/>
    <s v="06"/>
    <s v="Aggregate Town Area"/>
    <s v="06"/>
    <s v="Peat (incl. turf)"/>
    <s v="-"/>
    <s v="State"/>
    <s v="2001303"/>
    <s v="2001 to 2005"/>
    <s v="2011"/>
    <s v="2011"/>
    <s v="Number"/>
    <n v="781"/>
  </r>
  <r>
    <s v="CDD41"/>
    <s v="Private Households in Permanent Housing Units"/>
    <s v="06"/>
    <s v="Aggregate Town Area"/>
    <s v="06"/>
    <s v="Peat (incl. turf)"/>
    <s v="-"/>
    <s v="State"/>
    <s v="200601"/>
    <s v="2006 or later"/>
    <s v="2011"/>
    <s v="2011"/>
    <s v="Number"/>
    <n v="297"/>
  </r>
  <r>
    <s v="CDD41"/>
    <s v="Private Households in Permanent Housing Units"/>
    <s v="06"/>
    <s v="Aggregate Town Area"/>
    <s v="06"/>
    <s v="Peat (incl. turf)"/>
    <s v="-"/>
    <s v="State"/>
    <s v="9998"/>
    <s v="Not stated"/>
    <s v="2011"/>
    <s v="2011"/>
    <s v="Number"/>
    <n v="390"/>
  </r>
  <r>
    <s v="CDD41"/>
    <s v="Private Households in Permanent Housing Units"/>
    <s v="06"/>
    <s v="Aggregate Town Area"/>
    <s v="06"/>
    <s v="Peat (incl. turf)"/>
    <s v="A"/>
    <s v="Leinster"/>
    <s v="-"/>
    <s v="All years"/>
    <s v="2011"/>
    <s v="2011"/>
    <s v="Number"/>
    <n v="6789"/>
  </r>
  <r>
    <s v="CDD41"/>
    <s v="Private Households in Permanent Housing Units"/>
    <s v="06"/>
    <s v="Aggregate Town Area"/>
    <s v="06"/>
    <s v="Peat (incl. turf)"/>
    <s v="A"/>
    <s v="Leinster"/>
    <s v="191901"/>
    <s v="Before 1919"/>
    <s v="2011"/>
    <s v="2011"/>
    <s v="Number"/>
    <n v="643"/>
  </r>
  <r>
    <s v="CDD41"/>
    <s v="Private Households in Permanent Housing Units"/>
    <s v="06"/>
    <s v="Aggregate Town Area"/>
    <s v="06"/>
    <s v="Peat (incl. turf)"/>
    <s v="A"/>
    <s v="Leinster"/>
    <s v="1919345"/>
    <s v="1919 to 1945"/>
    <s v="2011"/>
    <s v="2011"/>
    <s v="Number"/>
    <n v="864"/>
  </r>
  <r>
    <s v="CDD41"/>
    <s v="Private Households in Permanent Housing Units"/>
    <s v="06"/>
    <s v="Aggregate Town Area"/>
    <s v="06"/>
    <s v="Peat (incl. turf)"/>
    <s v="A"/>
    <s v="Leinster"/>
    <s v="1946346"/>
    <s v="1946 to 1960"/>
    <s v="2011"/>
    <s v="2011"/>
    <s v="Number"/>
    <n v="800"/>
  </r>
  <r>
    <s v="CDD41"/>
    <s v="Private Households in Permanent Housing Units"/>
    <s v="06"/>
    <s v="Aggregate Town Area"/>
    <s v="06"/>
    <s v="Peat (incl. turf)"/>
    <s v="A"/>
    <s v="Leinster"/>
    <s v="1961369"/>
    <s v="1961 to 1970"/>
    <s v="2011"/>
    <s v="2011"/>
    <s v="Number"/>
    <n v="629"/>
  </r>
  <r>
    <s v="CDD41"/>
    <s v="Private Households in Permanent Housing Units"/>
    <s v="06"/>
    <s v="Aggregate Town Area"/>
    <s v="06"/>
    <s v="Peat (incl. turf)"/>
    <s v="A"/>
    <s v="Leinster"/>
    <s v="1971379"/>
    <s v="1971 to 1980"/>
    <s v="2011"/>
    <s v="2011"/>
    <s v="Number"/>
    <n v="1374"/>
  </r>
  <r>
    <s v="CDD41"/>
    <s v="Private Households in Permanent Housing Units"/>
    <s v="06"/>
    <s v="Aggregate Town Area"/>
    <s v="06"/>
    <s v="Peat (incl. turf)"/>
    <s v="A"/>
    <s v="Leinster"/>
    <s v="1981389"/>
    <s v="1981 to 1990"/>
    <s v="2011"/>
    <s v="2011"/>
    <s v="Number"/>
    <n v="932"/>
  </r>
  <r>
    <s v="CDD41"/>
    <s v="Private Households in Permanent Housing Units"/>
    <s v="06"/>
    <s v="Aggregate Town Area"/>
    <s v="06"/>
    <s v="Peat (incl. turf)"/>
    <s v="A"/>
    <s v="Leinster"/>
    <s v="1991399"/>
    <s v="1991 to 2000"/>
    <s v="2011"/>
    <s v="2011"/>
    <s v="Number"/>
    <n v="769"/>
  </r>
  <r>
    <s v="CDD41"/>
    <s v="Private Households in Permanent Housing Units"/>
    <s v="06"/>
    <s v="Aggregate Town Area"/>
    <s v="06"/>
    <s v="Peat (incl. turf)"/>
    <s v="A"/>
    <s v="Leinster"/>
    <s v="2001303"/>
    <s v="2001 to 2005"/>
    <s v="2011"/>
    <s v="2011"/>
    <s v="Number"/>
    <n v="430"/>
  </r>
  <r>
    <s v="CDD41"/>
    <s v="Private Households in Permanent Housing Units"/>
    <s v="06"/>
    <s v="Aggregate Town Area"/>
    <s v="06"/>
    <s v="Peat (incl. turf)"/>
    <s v="A"/>
    <s v="Leinster"/>
    <s v="200601"/>
    <s v="2006 or later"/>
    <s v="2011"/>
    <s v="2011"/>
    <s v="Number"/>
    <n v="139"/>
  </r>
  <r>
    <s v="CDD41"/>
    <s v="Private Households in Permanent Housing Units"/>
    <s v="06"/>
    <s v="Aggregate Town Area"/>
    <s v="06"/>
    <s v="Peat (incl. turf)"/>
    <s v="A"/>
    <s v="Leinster"/>
    <s v="9998"/>
    <s v="Not stated"/>
    <s v="2011"/>
    <s v="2011"/>
    <s v="Number"/>
    <n v="209"/>
  </r>
  <r>
    <s v="CDD41"/>
    <s v="Private Households in Permanent Housing Units"/>
    <s v="06"/>
    <s v="Aggregate Town Area"/>
    <s v="06"/>
    <s v="Peat (incl. turf)"/>
    <s v="01"/>
    <s v="Carlow"/>
    <s v="-"/>
    <s v="All years"/>
    <s v="2011"/>
    <s v="2011"/>
    <s v="Number"/>
    <n v="34"/>
  </r>
  <r>
    <s v="CDD41"/>
    <s v="Private Households in Permanent Housing Units"/>
    <s v="06"/>
    <s v="Aggregate Town Area"/>
    <s v="06"/>
    <s v="Peat (incl. turf)"/>
    <s v="01"/>
    <s v="Carlow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1"/>
    <s v="Carlow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1"/>
    <s v="Carlow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01"/>
    <s v="Carlow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1"/>
    <s v="Carlow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1"/>
    <s v="Car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2"/>
    <s v="Dublin"/>
    <s v="-"/>
    <s v="All years"/>
    <s v="2011"/>
    <s v="2011"/>
    <s v="Number"/>
    <n v="313"/>
  </r>
  <r>
    <s v="CDD41"/>
    <s v="Private Households in Permanent Housing Units"/>
    <s v="06"/>
    <s v="Aggregate Town Area"/>
    <s v="06"/>
    <s v="Peat (incl. turf)"/>
    <s v="02"/>
    <s v="Dublin"/>
    <s v="191901"/>
    <s v="Before 1919"/>
    <s v="2011"/>
    <s v="2011"/>
    <s v="Number"/>
    <n v="71"/>
  </r>
  <r>
    <s v="CDD41"/>
    <s v="Private Households in Permanent Housing Units"/>
    <s v="06"/>
    <s v="Aggregate Town Area"/>
    <s v="06"/>
    <s v="Peat (incl. turf)"/>
    <s v="02"/>
    <s v="Dublin"/>
    <s v="1919345"/>
    <s v="1919 to 1945"/>
    <s v="2011"/>
    <s v="2011"/>
    <s v="Number"/>
    <n v="53"/>
  </r>
  <r>
    <s v="CDD41"/>
    <s v="Private Households in Permanent Housing Units"/>
    <s v="06"/>
    <s v="Aggregate Town Area"/>
    <s v="06"/>
    <s v="Peat (incl. turf)"/>
    <s v="02"/>
    <s v="Dublin"/>
    <s v="1946346"/>
    <s v="1946 to 1960"/>
    <s v="2011"/>
    <s v="2011"/>
    <s v="Number"/>
    <n v="36"/>
  </r>
  <r>
    <s v="CDD41"/>
    <s v="Private Households in Permanent Housing Units"/>
    <s v="06"/>
    <s v="Aggregate Town Area"/>
    <s v="06"/>
    <s v="Peat (incl. turf)"/>
    <s v="02"/>
    <s v="Dublin"/>
    <s v="1961369"/>
    <s v="1961 to 1970"/>
    <s v="2011"/>
    <s v="2011"/>
    <s v="Number"/>
    <n v="29"/>
  </r>
  <r>
    <s v="CDD41"/>
    <s v="Private Households in Permanent Housing Units"/>
    <s v="06"/>
    <s v="Aggregate Town Area"/>
    <s v="06"/>
    <s v="Peat (incl. turf)"/>
    <s v="02"/>
    <s v="Dublin"/>
    <s v="1971379"/>
    <s v="1971 to 1980"/>
    <s v="2011"/>
    <s v="2011"/>
    <s v="Number"/>
    <n v="46"/>
  </r>
  <r>
    <s v="CDD41"/>
    <s v="Private Households in Permanent Housing Units"/>
    <s v="06"/>
    <s v="Aggregate Town Area"/>
    <s v="06"/>
    <s v="Peat (incl. turf)"/>
    <s v="02"/>
    <s v="Dublin"/>
    <s v="1981389"/>
    <s v="1981 to 1990"/>
    <s v="2011"/>
    <s v="2011"/>
    <s v="Number"/>
    <n v="43"/>
  </r>
  <r>
    <s v="CDD41"/>
    <s v="Private Households in Permanent Housing Units"/>
    <s v="06"/>
    <s v="Aggregate Town Area"/>
    <s v="06"/>
    <s v="Peat (incl. turf)"/>
    <s v="02"/>
    <s v="Dublin"/>
    <s v="1991399"/>
    <s v="1991 to 2000"/>
    <s v="2011"/>
    <s v="2011"/>
    <s v="Number"/>
    <n v="16"/>
  </r>
  <r>
    <s v="CDD41"/>
    <s v="Private Households in Permanent Housing Units"/>
    <s v="06"/>
    <s v="Aggregate Town Area"/>
    <s v="06"/>
    <s v="Peat (incl. turf)"/>
    <s v="02"/>
    <s v="Dublin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02"/>
    <s v="Dublin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"/>
    <s v="Dublin"/>
    <s v="9998"/>
    <s v="Not stated"/>
    <s v="2011"/>
    <s v="2011"/>
    <s v="Number"/>
    <n v="12"/>
  </r>
  <r>
    <s v="CDD41"/>
    <s v="Private Households in Permanent Housing Units"/>
    <s v="06"/>
    <s v="Aggregate Town Area"/>
    <s v="06"/>
    <s v="Peat (incl. turf)"/>
    <s v="021"/>
    <s v="Dublin City"/>
    <s v="-"/>
    <s v="All years"/>
    <s v="2011"/>
    <s v="2011"/>
    <s v="Number"/>
    <n v="164"/>
  </r>
  <r>
    <s v="CDD41"/>
    <s v="Private Households in Permanent Housing Units"/>
    <s v="06"/>
    <s v="Aggregate Town Area"/>
    <s v="06"/>
    <s v="Peat (incl. turf)"/>
    <s v="021"/>
    <s v="Dublin City"/>
    <s v="191901"/>
    <s v="Before 1919"/>
    <s v="2011"/>
    <s v="2011"/>
    <s v="Number"/>
    <n v="53"/>
  </r>
  <r>
    <s v="CDD41"/>
    <s v="Private Households in Permanent Housing Units"/>
    <s v="06"/>
    <s v="Aggregate Town Area"/>
    <s v="06"/>
    <s v="Peat (incl. turf)"/>
    <s v="021"/>
    <s v="Dublin City"/>
    <s v="1919345"/>
    <s v="1919 to 1945"/>
    <s v="2011"/>
    <s v="2011"/>
    <s v="Number"/>
    <n v="35"/>
  </r>
  <r>
    <s v="CDD41"/>
    <s v="Private Households in Permanent Housing Units"/>
    <s v="06"/>
    <s v="Aggregate Town Area"/>
    <s v="06"/>
    <s v="Peat (incl. turf)"/>
    <s v="021"/>
    <s v="Dublin City"/>
    <s v="1946346"/>
    <s v="1946 to 1960"/>
    <s v="2011"/>
    <s v="2011"/>
    <s v="Number"/>
    <n v="18"/>
  </r>
  <r>
    <s v="CDD41"/>
    <s v="Private Households in Permanent Housing Units"/>
    <s v="06"/>
    <s v="Aggregate Town Area"/>
    <s v="06"/>
    <s v="Peat (incl. turf)"/>
    <s v="021"/>
    <s v="Dublin City"/>
    <s v="1961369"/>
    <s v="1961 to 1970"/>
    <s v="2011"/>
    <s v="2011"/>
    <s v="Number"/>
    <n v="17"/>
  </r>
  <r>
    <s v="CDD41"/>
    <s v="Private Households in Permanent Housing Units"/>
    <s v="06"/>
    <s v="Aggregate Town Area"/>
    <s v="06"/>
    <s v="Peat (incl. turf)"/>
    <s v="021"/>
    <s v="Dublin Cit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021"/>
    <s v="Dublin Ci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021"/>
    <s v="Dublin City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021"/>
    <s v="Dublin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021"/>
    <s v="Dublin City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021"/>
    <s v="Dublin City"/>
    <s v="9998"/>
    <s v="Not stated"/>
    <s v="2011"/>
    <s v="2011"/>
    <s v="Number"/>
    <n v="9"/>
  </r>
  <r>
    <s v="CDD41"/>
    <s v="Private Households in Permanent Housing Units"/>
    <s v="06"/>
    <s v="Aggregate Town Area"/>
    <s v="06"/>
    <s v="Peat (incl. turf)"/>
    <s v="024"/>
    <s v="Dún Laoghaire-Rathdown"/>
    <s v="-"/>
    <s v="All years"/>
    <s v="2011"/>
    <s v="2011"/>
    <s v="Number"/>
    <n v="62"/>
  </r>
  <r>
    <s v="CDD41"/>
    <s v="Private Households in Permanent Housing Units"/>
    <s v="06"/>
    <s v="Aggregate Town Area"/>
    <s v="06"/>
    <s v="Peat (incl. turf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24"/>
    <s v="Dún Laoghaire-Rathdow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024"/>
    <s v="Dún Laoghaire-Rathdow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4"/>
    <s v="Dún Laoghaire-Rathdown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24"/>
    <s v="Dún Laoghaire-Rathdown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4"/>
    <s v="Dún Laoghaire-Rathdow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023"/>
    <s v="Fingal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23"/>
    <s v="Fingal"/>
    <s v="1919345"/>
    <s v="1919 to 1945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23"/>
    <s v="Fingal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1971379"/>
    <s v="1971 to 1980"/>
    <s v="2011"/>
    <s v="2011"/>
    <s v="Number"/>
    <n v="12"/>
  </r>
  <r>
    <s v="CDD41"/>
    <s v="Private Households in Permanent Housing Units"/>
    <s v="06"/>
    <s v="Aggregate Town Area"/>
    <s v="06"/>
    <s v="Peat (incl. turf)"/>
    <s v="023"/>
    <s v="Fingal"/>
    <s v="1981389"/>
    <s v="1981 to 1990"/>
    <s v="2011"/>
    <s v="2011"/>
    <s v="Number"/>
    <n v="8"/>
  </r>
  <r>
    <s v="CDD41"/>
    <s v="Private Households in Permanent Housing Units"/>
    <s v="06"/>
    <s v="Aggregate Town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3"/>
    <s v="Fingal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3"/>
    <s v="Fingal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-"/>
    <s v="All years"/>
    <s v="2011"/>
    <s v="2011"/>
    <s v="Number"/>
    <n v="46"/>
  </r>
  <r>
    <s v="CDD41"/>
    <s v="Private Households in Permanent Housing Units"/>
    <s v="06"/>
    <s v="Aggregate Town Area"/>
    <s v="06"/>
    <s v="Peat (incl. turf)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022"/>
    <s v="South Dublin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022"/>
    <s v="South Dublin"/>
    <s v="1946346"/>
    <s v="1946 to 1960"/>
    <s v="2011"/>
    <s v="2011"/>
    <s v="Number"/>
    <n v="7"/>
  </r>
  <r>
    <s v="CDD41"/>
    <s v="Private Households in Permanent Housing Units"/>
    <s v="06"/>
    <s v="Aggregate Town Area"/>
    <s v="06"/>
    <s v="Peat (incl. turf)"/>
    <s v="022"/>
    <s v="South Dublin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022"/>
    <s v="South Dublin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6"/>
    <s v="Peat (incl. turf)"/>
    <s v="022"/>
    <s v="South Dublin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022"/>
    <s v="South Dublin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03"/>
    <s v="Kildare"/>
    <s v="-"/>
    <s v="All years"/>
    <s v="2011"/>
    <s v="2011"/>
    <s v="Number"/>
    <n v="959"/>
  </r>
  <r>
    <s v="CDD41"/>
    <s v="Private Households in Permanent Housing Units"/>
    <s v="06"/>
    <s v="Aggregate Town Area"/>
    <s v="06"/>
    <s v="Peat (incl. turf)"/>
    <s v="03"/>
    <s v="Kildare"/>
    <s v="191901"/>
    <s v="Before 1919"/>
    <s v="2011"/>
    <s v="2011"/>
    <s v="Number"/>
    <n v="69"/>
  </r>
  <r>
    <s v="CDD41"/>
    <s v="Private Households in Permanent Housing Units"/>
    <s v="06"/>
    <s v="Aggregate Town Area"/>
    <s v="06"/>
    <s v="Peat (incl. turf)"/>
    <s v="03"/>
    <s v="Kildare"/>
    <s v="1919345"/>
    <s v="1919 to 1945"/>
    <s v="2011"/>
    <s v="2011"/>
    <s v="Number"/>
    <n v="99"/>
  </r>
  <r>
    <s v="CDD41"/>
    <s v="Private Households in Permanent Housing Units"/>
    <s v="06"/>
    <s v="Aggregate Town Area"/>
    <s v="06"/>
    <s v="Peat (incl. turf)"/>
    <s v="03"/>
    <s v="Kildare"/>
    <s v="1946346"/>
    <s v="1946 to 1960"/>
    <s v="2011"/>
    <s v="2011"/>
    <s v="Number"/>
    <n v="105"/>
  </r>
  <r>
    <s v="CDD41"/>
    <s v="Private Households in Permanent Housing Units"/>
    <s v="06"/>
    <s v="Aggregate Town Area"/>
    <s v="06"/>
    <s v="Peat (incl. turf)"/>
    <s v="03"/>
    <s v="Kildare"/>
    <s v="1961369"/>
    <s v="1961 to 1970"/>
    <s v="2011"/>
    <s v="2011"/>
    <s v="Number"/>
    <n v="116"/>
  </r>
  <r>
    <s v="CDD41"/>
    <s v="Private Households in Permanent Housing Units"/>
    <s v="06"/>
    <s v="Aggregate Town Area"/>
    <s v="06"/>
    <s v="Peat (incl. turf)"/>
    <s v="03"/>
    <s v="Kildare"/>
    <s v="1971379"/>
    <s v="1971 to 1980"/>
    <s v="2011"/>
    <s v="2011"/>
    <s v="Number"/>
    <n v="233"/>
  </r>
  <r>
    <s v="CDD41"/>
    <s v="Private Households in Permanent Housing Units"/>
    <s v="06"/>
    <s v="Aggregate Town Area"/>
    <s v="06"/>
    <s v="Peat (incl. turf)"/>
    <s v="03"/>
    <s v="Kildare"/>
    <s v="1981389"/>
    <s v="1981 to 1990"/>
    <s v="2011"/>
    <s v="2011"/>
    <s v="Number"/>
    <n v="139"/>
  </r>
  <r>
    <s v="CDD41"/>
    <s v="Private Households in Permanent Housing Units"/>
    <s v="06"/>
    <s v="Aggregate Town Area"/>
    <s v="06"/>
    <s v="Peat (incl. turf)"/>
    <s v="03"/>
    <s v="Kildare"/>
    <s v="1991399"/>
    <s v="1991 to 2000"/>
    <s v="2011"/>
    <s v="2011"/>
    <s v="Number"/>
    <n v="113"/>
  </r>
  <r>
    <s v="CDD41"/>
    <s v="Private Households in Permanent Housing Units"/>
    <s v="06"/>
    <s v="Aggregate Town Area"/>
    <s v="06"/>
    <s v="Peat (incl. turf)"/>
    <s v="03"/>
    <s v="Kildare"/>
    <s v="2001303"/>
    <s v="2001 to 2005"/>
    <s v="2011"/>
    <s v="2011"/>
    <s v="Number"/>
    <n v="36"/>
  </r>
  <r>
    <s v="CDD41"/>
    <s v="Private Households in Permanent Housing Units"/>
    <s v="06"/>
    <s v="Aggregate Town Area"/>
    <s v="06"/>
    <s v="Peat (incl. turf)"/>
    <s v="03"/>
    <s v="Kildare"/>
    <s v="200601"/>
    <s v="2006 or later"/>
    <s v="2011"/>
    <s v="2011"/>
    <s v="Number"/>
    <n v="17"/>
  </r>
  <r>
    <s v="CDD41"/>
    <s v="Private Households in Permanent Housing Units"/>
    <s v="06"/>
    <s v="Aggregate Town Area"/>
    <s v="06"/>
    <s v="Peat (incl. turf)"/>
    <s v="03"/>
    <s v="Kildare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04"/>
    <s v="Kilkenny"/>
    <s v="-"/>
    <s v="All years"/>
    <s v="2011"/>
    <s v="2011"/>
    <s v="Number"/>
    <n v="21"/>
  </r>
  <r>
    <s v="CDD41"/>
    <s v="Private Households in Permanent Housing Units"/>
    <s v="06"/>
    <s v="Aggregate Town Area"/>
    <s v="06"/>
    <s v="Peat (incl. turf)"/>
    <s v="04"/>
    <s v="Kilkenny"/>
    <s v="191901"/>
    <s v="Before 1919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6"/>
    <s v="Peat (incl. turf)"/>
    <s v="04"/>
    <s v="Kilkenn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04"/>
    <s v="Kilkenn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4"/>
    <s v="Kilkenn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5"/>
    <s v="Laois"/>
    <s v="-"/>
    <s v="All years"/>
    <s v="2011"/>
    <s v="2011"/>
    <s v="Number"/>
    <n v="1074"/>
  </r>
  <r>
    <s v="CDD41"/>
    <s v="Private Households in Permanent Housing Units"/>
    <s v="06"/>
    <s v="Aggregate Town Area"/>
    <s v="06"/>
    <s v="Peat (incl. turf)"/>
    <s v="05"/>
    <s v="Laois"/>
    <s v="191901"/>
    <s v="Before 1919"/>
    <s v="2011"/>
    <s v="2011"/>
    <s v="Number"/>
    <n v="133"/>
  </r>
  <r>
    <s v="CDD41"/>
    <s v="Private Households in Permanent Housing Units"/>
    <s v="06"/>
    <s v="Aggregate Town Area"/>
    <s v="06"/>
    <s v="Peat (incl. turf)"/>
    <s v="05"/>
    <s v="Laois"/>
    <s v="1919345"/>
    <s v="1919 to 1945"/>
    <s v="2011"/>
    <s v="2011"/>
    <s v="Number"/>
    <n v="124"/>
  </r>
  <r>
    <s v="CDD41"/>
    <s v="Private Households in Permanent Housing Units"/>
    <s v="06"/>
    <s v="Aggregate Town Area"/>
    <s v="06"/>
    <s v="Peat (incl. turf)"/>
    <s v="05"/>
    <s v="Laois"/>
    <s v="1946346"/>
    <s v="1946 to 1960"/>
    <s v="2011"/>
    <s v="2011"/>
    <s v="Number"/>
    <n v="137"/>
  </r>
  <r>
    <s v="CDD41"/>
    <s v="Private Households in Permanent Housing Units"/>
    <s v="06"/>
    <s v="Aggregate Town Area"/>
    <s v="06"/>
    <s v="Peat (incl. turf)"/>
    <s v="05"/>
    <s v="Laois"/>
    <s v="1961369"/>
    <s v="1961 to 1970"/>
    <s v="2011"/>
    <s v="2011"/>
    <s v="Number"/>
    <n v="95"/>
  </r>
  <r>
    <s v="CDD41"/>
    <s v="Private Households in Permanent Housing Units"/>
    <s v="06"/>
    <s v="Aggregate Town Area"/>
    <s v="06"/>
    <s v="Peat (incl. turf)"/>
    <s v="05"/>
    <s v="Laois"/>
    <s v="1971379"/>
    <s v="1971 to 1980"/>
    <s v="2011"/>
    <s v="2011"/>
    <s v="Number"/>
    <n v="205"/>
  </r>
  <r>
    <s v="CDD41"/>
    <s v="Private Households in Permanent Housing Units"/>
    <s v="06"/>
    <s v="Aggregate Town Area"/>
    <s v="06"/>
    <s v="Peat (incl. turf)"/>
    <s v="05"/>
    <s v="Laois"/>
    <s v="1981389"/>
    <s v="1981 to 1990"/>
    <s v="2011"/>
    <s v="2011"/>
    <s v="Number"/>
    <n v="123"/>
  </r>
  <r>
    <s v="CDD41"/>
    <s v="Private Households in Permanent Housing Units"/>
    <s v="06"/>
    <s v="Aggregate Town Area"/>
    <s v="06"/>
    <s v="Peat (incl. turf)"/>
    <s v="05"/>
    <s v="Laois"/>
    <s v="1991399"/>
    <s v="1991 to 2000"/>
    <s v="2011"/>
    <s v="2011"/>
    <s v="Number"/>
    <n v="134"/>
  </r>
  <r>
    <s v="CDD41"/>
    <s v="Private Households in Permanent Housing Units"/>
    <s v="06"/>
    <s v="Aggregate Town Area"/>
    <s v="06"/>
    <s v="Peat (incl. turf)"/>
    <s v="05"/>
    <s v="Laois"/>
    <s v="2001303"/>
    <s v="2001 to 2005"/>
    <s v="2011"/>
    <s v="2011"/>
    <s v="Number"/>
    <n v="81"/>
  </r>
  <r>
    <s v="CDD41"/>
    <s v="Private Households in Permanent Housing Units"/>
    <s v="06"/>
    <s v="Aggregate Town Area"/>
    <s v="06"/>
    <s v="Peat (incl. turf)"/>
    <s v="05"/>
    <s v="Laois"/>
    <s v="200601"/>
    <s v="2006 or later"/>
    <s v="2011"/>
    <s v="2011"/>
    <s v="Number"/>
    <n v="20"/>
  </r>
  <r>
    <s v="CDD41"/>
    <s v="Private Households in Permanent Housing Units"/>
    <s v="06"/>
    <s v="Aggregate Town Area"/>
    <s v="06"/>
    <s v="Peat (incl. turf)"/>
    <s v="05"/>
    <s v="Laois"/>
    <s v="9998"/>
    <s v="Not stated"/>
    <s v="2011"/>
    <s v="2011"/>
    <s v="Number"/>
    <n v="22"/>
  </r>
  <r>
    <s v="CDD41"/>
    <s v="Private Households in Permanent Housing Units"/>
    <s v="06"/>
    <s v="Aggregate Town Area"/>
    <s v="06"/>
    <s v="Peat (incl. turf)"/>
    <s v="06"/>
    <s v="Longford"/>
    <s v="-"/>
    <s v="All years"/>
    <s v="2011"/>
    <s v="2011"/>
    <s v="Number"/>
    <n v="329"/>
  </r>
  <r>
    <s v="CDD41"/>
    <s v="Private Households in Permanent Housing Units"/>
    <s v="06"/>
    <s v="Aggregate Town Area"/>
    <s v="06"/>
    <s v="Peat (incl. turf)"/>
    <s v="06"/>
    <s v="Longford"/>
    <s v="191901"/>
    <s v="Before 1919"/>
    <s v="2011"/>
    <s v="2011"/>
    <s v="Number"/>
    <n v="23"/>
  </r>
  <r>
    <s v="CDD41"/>
    <s v="Private Households in Permanent Housing Units"/>
    <s v="06"/>
    <s v="Aggregate Town Area"/>
    <s v="06"/>
    <s v="Peat (incl. turf)"/>
    <s v="06"/>
    <s v="Longford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06"/>
    <s v="Longford"/>
    <s v="1946346"/>
    <s v="1946 to 1960"/>
    <s v="2011"/>
    <s v="2011"/>
    <s v="Number"/>
    <n v="32"/>
  </r>
  <r>
    <s v="CDD41"/>
    <s v="Private Households in Permanent Housing Units"/>
    <s v="06"/>
    <s v="Aggregate Town Area"/>
    <s v="06"/>
    <s v="Peat (incl. turf)"/>
    <s v="06"/>
    <s v="Longford"/>
    <s v="1961369"/>
    <s v="1961 to 1970"/>
    <s v="2011"/>
    <s v="2011"/>
    <s v="Number"/>
    <n v="31"/>
  </r>
  <r>
    <s v="CDD41"/>
    <s v="Private Households in Permanent Housing Units"/>
    <s v="06"/>
    <s v="Aggregate Town Area"/>
    <s v="06"/>
    <s v="Peat (incl. turf)"/>
    <s v="06"/>
    <s v="Longford"/>
    <s v="1971379"/>
    <s v="1971 to 1980"/>
    <s v="2011"/>
    <s v="2011"/>
    <s v="Number"/>
    <n v="84"/>
  </r>
  <r>
    <s v="CDD41"/>
    <s v="Private Households in Permanent Housing Units"/>
    <s v="06"/>
    <s v="Aggregate Town Area"/>
    <s v="06"/>
    <s v="Peat (incl. turf)"/>
    <s v="06"/>
    <s v="Longford"/>
    <s v="1981389"/>
    <s v="1981 to 1990"/>
    <s v="2011"/>
    <s v="2011"/>
    <s v="Number"/>
    <n v="48"/>
  </r>
  <r>
    <s v="CDD41"/>
    <s v="Private Households in Permanent Housing Units"/>
    <s v="06"/>
    <s v="Aggregate Town Area"/>
    <s v="06"/>
    <s v="Peat (incl. turf)"/>
    <s v="06"/>
    <s v="Longford"/>
    <s v="1991399"/>
    <s v="1991 to 2000"/>
    <s v="2011"/>
    <s v="2011"/>
    <s v="Number"/>
    <n v="42"/>
  </r>
  <r>
    <s v="CDD41"/>
    <s v="Private Households in Permanent Housing Units"/>
    <s v="06"/>
    <s v="Aggregate Town Area"/>
    <s v="06"/>
    <s v="Peat (incl. turf)"/>
    <s v="06"/>
    <s v="Longford"/>
    <s v="2001303"/>
    <s v="2001 to 2005"/>
    <s v="2011"/>
    <s v="2011"/>
    <s v="Number"/>
    <n v="18"/>
  </r>
  <r>
    <s v="CDD41"/>
    <s v="Private Households in Permanent Housing Units"/>
    <s v="06"/>
    <s v="Aggregate Town Area"/>
    <s v="06"/>
    <s v="Peat (incl. turf)"/>
    <s v="06"/>
    <s v="Longford"/>
    <s v="200601"/>
    <s v="2006 or later"/>
    <s v="2011"/>
    <s v="2011"/>
    <s v="Number"/>
    <n v="9"/>
  </r>
  <r>
    <s v="CDD41"/>
    <s v="Private Households in Permanent Housing Units"/>
    <s v="06"/>
    <s v="Aggregate Town Area"/>
    <s v="06"/>
    <s v="Peat (incl. turf)"/>
    <s v="06"/>
    <s v="Longford"/>
    <s v="9998"/>
    <s v="Not stated"/>
    <s v="2011"/>
    <s v="2011"/>
    <s v="Number"/>
    <n v="14"/>
  </r>
  <r>
    <s v="CDD41"/>
    <s v="Private Households in Permanent Housing Units"/>
    <s v="06"/>
    <s v="Aggregate Town Area"/>
    <s v="06"/>
    <s v="Peat (incl. turf)"/>
    <s v="07"/>
    <s v="Louth"/>
    <s v="-"/>
    <s v="All years"/>
    <s v="2011"/>
    <s v="2011"/>
    <s v="Number"/>
    <n v="22"/>
  </r>
  <r>
    <s v="CDD41"/>
    <s v="Private Households in Permanent Housing Units"/>
    <s v="06"/>
    <s v="Aggregate Town Area"/>
    <s v="06"/>
    <s v="Peat (incl. turf)"/>
    <s v="07"/>
    <s v="Louth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07"/>
    <s v="Louth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71379"/>
    <s v="1971 to 1980"/>
    <s v="2011"/>
    <s v="2011"/>
    <s v="Number"/>
    <n v="2"/>
  </r>
  <r>
    <s v="CDD41"/>
    <s v="Private Households in Permanent Housing Units"/>
    <s v="06"/>
    <s v="Aggregate Town Area"/>
    <s v="06"/>
    <s v="Peat (incl. turf)"/>
    <s v="07"/>
    <s v="Louth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07"/>
    <s v="Louth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07"/>
    <s v="Louth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07"/>
    <s v="Louth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08"/>
    <s v="Meath"/>
    <s v="-"/>
    <s v="All years"/>
    <s v="2011"/>
    <s v="2011"/>
    <s v="Number"/>
    <n v="151"/>
  </r>
  <r>
    <s v="CDD41"/>
    <s v="Private Households in Permanent Housing Units"/>
    <s v="06"/>
    <s v="Aggregate Town Area"/>
    <s v="06"/>
    <s v="Peat (incl. turf)"/>
    <s v="08"/>
    <s v="Meath"/>
    <s v="191901"/>
    <s v="Before 1919"/>
    <s v="2011"/>
    <s v="2011"/>
    <s v="Number"/>
    <n v="11"/>
  </r>
  <r>
    <s v="CDD41"/>
    <s v="Private Households in Permanent Housing Units"/>
    <s v="06"/>
    <s v="Aggregate Town Area"/>
    <s v="06"/>
    <s v="Peat (incl. turf)"/>
    <s v="08"/>
    <s v="Meath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1946346"/>
    <s v="1946 to 1960"/>
    <s v="2011"/>
    <s v="2011"/>
    <s v="Number"/>
    <n v="17"/>
  </r>
  <r>
    <s v="CDD41"/>
    <s v="Private Households in Permanent Housing Units"/>
    <s v="06"/>
    <s v="Aggregate Town Area"/>
    <s v="06"/>
    <s v="Peat (incl. turf)"/>
    <s v="08"/>
    <s v="Meath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08"/>
    <s v="Meath"/>
    <s v="1971379"/>
    <s v="1971 to 1980"/>
    <s v="2011"/>
    <s v="2011"/>
    <s v="Number"/>
    <n v="43"/>
  </r>
  <r>
    <s v="CDD41"/>
    <s v="Private Households in Permanent Housing Units"/>
    <s v="06"/>
    <s v="Aggregate Town Area"/>
    <s v="06"/>
    <s v="Peat (incl. turf)"/>
    <s v="08"/>
    <s v="Meath"/>
    <s v="1981389"/>
    <s v="1981 to 1990"/>
    <s v="2011"/>
    <s v="2011"/>
    <s v="Number"/>
    <n v="24"/>
  </r>
  <r>
    <s v="CDD41"/>
    <s v="Private Households in Permanent Housing Units"/>
    <s v="06"/>
    <s v="Aggregate Town Area"/>
    <s v="06"/>
    <s v="Peat (incl. turf)"/>
    <s v="08"/>
    <s v="Meath"/>
    <s v="1991399"/>
    <s v="1991 to 2000"/>
    <s v="2011"/>
    <s v="2011"/>
    <s v="Number"/>
    <n v="12"/>
  </r>
  <r>
    <s v="CDD41"/>
    <s v="Private Households in Permanent Housing Units"/>
    <s v="06"/>
    <s v="Aggregate Town Area"/>
    <s v="06"/>
    <s v="Peat (incl. turf)"/>
    <s v="08"/>
    <s v="Meath"/>
    <s v="2001303"/>
    <s v="2001 to 2005"/>
    <s v="2011"/>
    <s v="2011"/>
    <s v="Number"/>
    <n v="10"/>
  </r>
  <r>
    <s v="CDD41"/>
    <s v="Private Households in Permanent Housing Units"/>
    <s v="06"/>
    <s v="Aggregate Town Area"/>
    <s v="06"/>
    <s v="Peat (incl. turf)"/>
    <s v="08"/>
    <s v="Meath"/>
    <s v="200601"/>
    <s v="2006 or later"/>
    <s v="2011"/>
    <s v="2011"/>
    <s v="Number"/>
    <n v="7"/>
  </r>
  <r>
    <s v="CDD41"/>
    <s v="Private Households in Permanent Housing Units"/>
    <s v="06"/>
    <s v="Aggregate Town Area"/>
    <s v="06"/>
    <s v="Peat (incl. turf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09"/>
    <s v="Offaly"/>
    <s v="-"/>
    <s v="All years"/>
    <s v="2011"/>
    <s v="2011"/>
    <s v="Number"/>
    <n v="2675"/>
  </r>
  <r>
    <s v="CDD41"/>
    <s v="Private Households in Permanent Housing Units"/>
    <s v="06"/>
    <s v="Aggregate Town Area"/>
    <s v="06"/>
    <s v="Peat (incl. turf)"/>
    <s v="09"/>
    <s v="Offaly"/>
    <s v="191901"/>
    <s v="Before 1919"/>
    <s v="2011"/>
    <s v="2011"/>
    <s v="Number"/>
    <n v="225"/>
  </r>
  <r>
    <s v="CDD41"/>
    <s v="Private Households in Permanent Housing Units"/>
    <s v="06"/>
    <s v="Aggregate Town Area"/>
    <s v="06"/>
    <s v="Peat (incl. turf)"/>
    <s v="09"/>
    <s v="Offaly"/>
    <s v="1919345"/>
    <s v="1919 to 1945"/>
    <s v="2011"/>
    <s v="2011"/>
    <s v="Number"/>
    <n v="372"/>
  </r>
  <r>
    <s v="CDD41"/>
    <s v="Private Households in Permanent Housing Units"/>
    <s v="06"/>
    <s v="Aggregate Town Area"/>
    <s v="06"/>
    <s v="Peat (incl. turf)"/>
    <s v="09"/>
    <s v="Offaly"/>
    <s v="1946346"/>
    <s v="1946 to 1960"/>
    <s v="2011"/>
    <s v="2011"/>
    <s v="Number"/>
    <n v="297"/>
  </r>
  <r>
    <s v="CDD41"/>
    <s v="Private Households in Permanent Housing Units"/>
    <s v="06"/>
    <s v="Aggregate Town Area"/>
    <s v="06"/>
    <s v="Peat (incl. turf)"/>
    <s v="09"/>
    <s v="Offaly"/>
    <s v="1961369"/>
    <s v="1961 to 1970"/>
    <s v="2011"/>
    <s v="2011"/>
    <s v="Number"/>
    <n v="192"/>
  </r>
  <r>
    <s v="CDD41"/>
    <s v="Private Households in Permanent Housing Units"/>
    <s v="06"/>
    <s v="Aggregate Town Area"/>
    <s v="06"/>
    <s v="Peat (incl. turf)"/>
    <s v="09"/>
    <s v="Offaly"/>
    <s v="1971379"/>
    <s v="1971 to 1980"/>
    <s v="2011"/>
    <s v="2011"/>
    <s v="Number"/>
    <n v="513"/>
  </r>
  <r>
    <s v="CDD41"/>
    <s v="Private Households in Permanent Housing Units"/>
    <s v="06"/>
    <s v="Aggregate Town Area"/>
    <s v="06"/>
    <s v="Peat (incl. turf)"/>
    <s v="09"/>
    <s v="Offaly"/>
    <s v="1981389"/>
    <s v="1981 to 1990"/>
    <s v="2011"/>
    <s v="2011"/>
    <s v="Number"/>
    <n v="382"/>
  </r>
  <r>
    <s v="CDD41"/>
    <s v="Private Households in Permanent Housing Units"/>
    <s v="06"/>
    <s v="Aggregate Town Area"/>
    <s v="06"/>
    <s v="Peat (incl. turf)"/>
    <s v="09"/>
    <s v="Offaly"/>
    <s v="1991399"/>
    <s v="1991 to 2000"/>
    <s v="2011"/>
    <s v="2011"/>
    <s v="Number"/>
    <n v="317"/>
  </r>
  <r>
    <s v="CDD41"/>
    <s v="Private Households in Permanent Housing Units"/>
    <s v="06"/>
    <s v="Aggregate Town Area"/>
    <s v="06"/>
    <s v="Peat (incl. turf)"/>
    <s v="09"/>
    <s v="Offaly"/>
    <s v="2001303"/>
    <s v="2001 to 2005"/>
    <s v="2011"/>
    <s v="2011"/>
    <s v="Number"/>
    <n v="231"/>
  </r>
  <r>
    <s v="CDD41"/>
    <s v="Private Households in Permanent Housing Units"/>
    <s v="06"/>
    <s v="Aggregate Town Area"/>
    <s v="06"/>
    <s v="Peat (incl. turf)"/>
    <s v="09"/>
    <s v="Offaly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09"/>
    <s v="Offaly"/>
    <s v="9998"/>
    <s v="Not stated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-"/>
    <s v="All years"/>
    <s v="2011"/>
    <s v="2011"/>
    <s v="Number"/>
    <n v="1101"/>
  </r>
  <r>
    <s v="CDD41"/>
    <s v="Private Households in Permanent Housing Units"/>
    <s v="06"/>
    <s v="Aggregate Town Area"/>
    <s v="06"/>
    <s v="Peat (incl. turf)"/>
    <s v="10"/>
    <s v="Westmeath"/>
    <s v="191901"/>
    <s v="Before 1919"/>
    <s v="2011"/>
    <s v="2011"/>
    <s v="Number"/>
    <n v="81"/>
  </r>
  <r>
    <s v="CDD41"/>
    <s v="Private Households in Permanent Housing Units"/>
    <s v="06"/>
    <s v="Aggregate Town Area"/>
    <s v="06"/>
    <s v="Peat (incl. turf)"/>
    <s v="10"/>
    <s v="Westmeath"/>
    <s v="1919345"/>
    <s v="1919 to 1945"/>
    <s v="2011"/>
    <s v="2011"/>
    <s v="Number"/>
    <n v="159"/>
  </r>
  <r>
    <s v="CDD41"/>
    <s v="Private Households in Permanent Housing Units"/>
    <s v="06"/>
    <s v="Aggregate Town Area"/>
    <s v="06"/>
    <s v="Peat (incl. turf)"/>
    <s v="10"/>
    <s v="Westmeath"/>
    <s v="1946346"/>
    <s v="1946 to 1960"/>
    <s v="2011"/>
    <s v="2011"/>
    <s v="Number"/>
    <n v="162"/>
  </r>
  <r>
    <s v="CDD41"/>
    <s v="Private Households in Permanent Housing Units"/>
    <s v="06"/>
    <s v="Aggregate Town Area"/>
    <s v="06"/>
    <s v="Peat (incl. turf)"/>
    <s v="10"/>
    <s v="Westmeath"/>
    <s v="1961369"/>
    <s v="1961 to 1970"/>
    <s v="2011"/>
    <s v="2011"/>
    <s v="Number"/>
    <n v="132"/>
  </r>
  <r>
    <s v="CDD41"/>
    <s v="Private Households in Permanent Housing Units"/>
    <s v="06"/>
    <s v="Aggregate Town Area"/>
    <s v="06"/>
    <s v="Peat (incl. turf)"/>
    <s v="10"/>
    <s v="Westmeath"/>
    <s v="1971379"/>
    <s v="1971 to 1980"/>
    <s v="2011"/>
    <s v="2011"/>
    <s v="Number"/>
    <n v="213"/>
  </r>
  <r>
    <s v="CDD41"/>
    <s v="Private Households in Permanent Housing Units"/>
    <s v="06"/>
    <s v="Aggregate Town Area"/>
    <s v="06"/>
    <s v="Peat (incl. turf)"/>
    <s v="10"/>
    <s v="Westmeath"/>
    <s v="1981389"/>
    <s v="1981 to 1990"/>
    <s v="2011"/>
    <s v="2011"/>
    <s v="Number"/>
    <n v="152"/>
  </r>
  <r>
    <s v="CDD41"/>
    <s v="Private Households in Permanent Housing Units"/>
    <s v="06"/>
    <s v="Aggregate Town Area"/>
    <s v="06"/>
    <s v="Peat (incl. turf)"/>
    <s v="10"/>
    <s v="Westmeath"/>
    <s v="1991399"/>
    <s v="1991 to 2000"/>
    <s v="2011"/>
    <s v="2011"/>
    <s v="Number"/>
    <n v="112"/>
  </r>
  <r>
    <s v="CDD41"/>
    <s v="Private Households in Permanent Housing Units"/>
    <s v="06"/>
    <s v="Aggregate Town Area"/>
    <s v="06"/>
    <s v="Peat (incl. turf)"/>
    <s v="10"/>
    <s v="Westmeath"/>
    <s v="2001303"/>
    <s v="2001 to 2005"/>
    <s v="2011"/>
    <s v="2011"/>
    <s v="Number"/>
    <n v="40"/>
  </r>
  <r>
    <s v="CDD41"/>
    <s v="Private Households in Permanent Housing Units"/>
    <s v="06"/>
    <s v="Aggregate Town Area"/>
    <s v="06"/>
    <s v="Peat (incl. turf)"/>
    <s v="10"/>
    <s v="Westmeath"/>
    <s v="200601"/>
    <s v="2006 or later"/>
    <s v="2011"/>
    <s v="2011"/>
    <s v="Number"/>
    <n v="14"/>
  </r>
  <r>
    <s v="CDD41"/>
    <s v="Private Households in Permanent Housing Units"/>
    <s v="06"/>
    <s v="Aggregate Town Area"/>
    <s v="06"/>
    <s v="Peat (incl. turf)"/>
    <s v="10"/>
    <s v="Westmeath"/>
    <s v="9998"/>
    <s v="Not stated"/>
    <s v="2011"/>
    <s v="2011"/>
    <s v="Number"/>
    <n v="36"/>
  </r>
  <r>
    <s v="CDD41"/>
    <s v="Private Households in Permanent Housing Units"/>
    <s v="06"/>
    <s v="Aggregate Town Area"/>
    <s v="06"/>
    <s v="Peat (incl. turf)"/>
    <s v="11"/>
    <s v="Wexford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1"/>
    <s v="Wexford"/>
    <s v="191901"/>
    <s v="Before 1919"/>
    <s v="2011"/>
    <s v="2011"/>
    <s v="Number"/>
    <n v="12"/>
  </r>
  <r>
    <s v="CDD41"/>
    <s v="Private Households in Permanent Housing Units"/>
    <s v="06"/>
    <s v="Aggregate Town Area"/>
    <s v="06"/>
    <s v="Peat (incl. turf)"/>
    <s v="11"/>
    <s v="Wexford"/>
    <s v="1919345"/>
    <s v="1919 to 1945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1"/>
    <s v="Wexford"/>
    <s v="1981389"/>
    <s v="1981 to 1990"/>
    <s v="2011"/>
    <s v="2011"/>
    <s v="Number"/>
    <n v="4"/>
  </r>
  <r>
    <s v="CDD41"/>
    <s v="Private Households in Permanent Housing Units"/>
    <s v="06"/>
    <s v="Aggregate Town Area"/>
    <s v="06"/>
    <s v="Peat (incl. turf)"/>
    <s v="11"/>
    <s v="Wexford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1"/>
    <s v="Wexford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-"/>
    <s v="All years"/>
    <s v="2011"/>
    <s v="2011"/>
    <s v="Number"/>
    <n v="69"/>
  </r>
  <r>
    <s v="CDD41"/>
    <s v="Private Households in Permanent Housing Units"/>
    <s v="06"/>
    <s v="Aggregate Town Area"/>
    <s v="06"/>
    <s v="Peat (incl. turf)"/>
    <s v="12"/>
    <s v="Wicklow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2"/>
    <s v="Wicklow"/>
    <s v="1946346"/>
    <s v="1946 to 1960"/>
    <s v="2011"/>
    <s v="2011"/>
    <s v="Number"/>
    <n v="6"/>
  </r>
  <r>
    <s v="CDD41"/>
    <s v="Private Households in Permanent Housing Units"/>
    <s v="06"/>
    <s v="Aggregate Town Area"/>
    <s v="06"/>
    <s v="Peat (incl. turf)"/>
    <s v="12"/>
    <s v="Wicklow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12"/>
    <s v="Wicklow"/>
    <s v="1971379"/>
    <s v="1971 to 198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1991399"/>
    <s v="1991 to 2000"/>
    <s v="2011"/>
    <s v="2011"/>
    <s v="Number"/>
    <n v="11"/>
  </r>
  <r>
    <s v="CDD41"/>
    <s v="Private Households in Permanent Housing Units"/>
    <s v="06"/>
    <s v="Aggregate Town Area"/>
    <s v="06"/>
    <s v="Peat (incl. turf)"/>
    <s v="12"/>
    <s v="Wicklow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2"/>
    <s v="Wicklow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B"/>
    <s v="Munster"/>
    <s v="-"/>
    <s v="All years"/>
    <s v="2011"/>
    <s v="2011"/>
    <s v="Number"/>
    <n v="1773"/>
  </r>
  <r>
    <s v="CDD41"/>
    <s v="Private Households in Permanent Housing Units"/>
    <s v="06"/>
    <s v="Aggregate Town Area"/>
    <s v="06"/>
    <s v="Peat (incl. turf)"/>
    <s v="B"/>
    <s v="Munster"/>
    <s v="191901"/>
    <s v="Before 1919"/>
    <s v="2011"/>
    <s v="2011"/>
    <s v="Number"/>
    <n v="184"/>
  </r>
  <r>
    <s v="CDD41"/>
    <s v="Private Households in Permanent Housing Units"/>
    <s v="06"/>
    <s v="Aggregate Town Area"/>
    <s v="06"/>
    <s v="Peat (incl. turf)"/>
    <s v="B"/>
    <s v="Munster"/>
    <s v="1919345"/>
    <s v="1919 to 1945"/>
    <s v="2011"/>
    <s v="2011"/>
    <s v="Number"/>
    <n v="220"/>
  </r>
  <r>
    <s v="CDD41"/>
    <s v="Private Households in Permanent Housing Units"/>
    <s v="06"/>
    <s v="Aggregate Town Area"/>
    <s v="06"/>
    <s v="Peat (incl. turf)"/>
    <s v="B"/>
    <s v="Munster"/>
    <s v="1946346"/>
    <s v="1946 to 1960"/>
    <s v="2011"/>
    <s v="2011"/>
    <s v="Number"/>
    <n v="196"/>
  </r>
  <r>
    <s v="CDD41"/>
    <s v="Private Households in Permanent Housing Units"/>
    <s v="06"/>
    <s v="Aggregate Town Area"/>
    <s v="06"/>
    <s v="Peat (incl. turf)"/>
    <s v="B"/>
    <s v="Munster"/>
    <s v="1961369"/>
    <s v="1961 to 1970"/>
    <s v="2011"/>
    <s v="2011"/>
    <s v="Number"/>
    <n v="152"/>
  </r>
  <r>
    <s v="CDD41"/>
    <s v="Private Households in Permanent Housing Units"/>
    <s v="06"/>
    <s v="Aggregate Town Area"/>
    <s v="06"/>
    <s v="Peat (incl. turf)"/>
    <s v="B"/>
    <s v="Munster"/>
    <s v="1971379"/>
    <s v="1971 to 1980"/>
    <s v="2011"/>
    <s v="2011"/>
    <s v="Number"/>
    <n v="281"/>
  </r>
  <r>
    <s v="CDD41"/>
    <s v="Private Households in Permanent Housing Units"/>
    <s v="06"/>
    <s v="Aggregate Town Area"/>
    <s v="06"/>
    <s v="Peat (incl. turf)"/>
    <s v="B"/>
    <s v="Munster"/>
    <s v="1981389"/>
    <s v="1981 to 1990"/>
    <s v="2011"/>
    <s v="2011"/>
    <s v="Number"/>
    <n v="257"/>
  </r>
  <r>
    <s v="CDD41"/>
    <s v="Private Households in Permanent Housing Units"/>
    <s v="06"/>
    <s v="Aggregate Town Area"/>
    <s v="06"/>
    <s v="Peat (incl. turf)"/>
    <s v="B"/>
    <s v="Munster"/>
    <s v="1991399"/>
    <s v="1991 to 2000"/>
    <s v="2011"/>
    <s v="2011"/>
    <s v="Number"/>
    <n v="209"/>
  </r>
  <r>
    <s v="CDD41"/>
    <s v="Private Households in Permanent Housing Units"/>
    <s v="06"/>
    <s v="Aggregate Town Area"/>
    <s v="06"/>
    <s v="Peat (incl. turf)"/>
    <s v="B"/>
    <s v="Munster"/>
    <s v="2001303"/>
    <s v="2001 to 2005"/>
    <s v="2011"/>
    <s v="2011"/>
    <s v="Number"/>
    <n v="126"/>
  </r>
  <r>
    <s v="CDD41"/>
    <s v="Private Households in Permanent Housing Units"/>
    <s v="06"/>
    <s v="Aggregate Town Area"/>
    <s v="06"/>
    <s v="Peat (incl. turf)"/>
    <s v="B"/>
    <s v="Munster"/>
    <s v="200601"/>
    <s v="2006 or later"/>
    <s v="2011"/>
    <s v="2011"/>
    <s v="Number"/>
    <n v="65"/>
  </r>
  <r>
    <s v="CDD41"/>
    <s v="Private Households in Permanent Housing Units"/>
    <s v="06"/>
    <s v="Aggregate Town Area"/>
    <s v="06"/>
    <s v="Peat (incl. turf)"/>
    <s v="B"/>
    <s v="Munster"/>
    <s v="9998"/>
    <s v="Not stated"/>
    <s v="2011"/>
    <s v="2011"/>
    <s v="Number"/>
    <n v="83"/>
  </r>
  <r>
    <s v="CDD41"/>
    <s v="Private Households in Permanent Housing Units"/>
    <s v="06"/>
    <s v="Aggregate Town Area"/>
    <s v="06"/>
    <s v="Peat (incl. turf)"/>
    <s v="13"/>
    <s v="Clare"/>
    <s v="-"/>
    <s v="All years"/>
    <s v="2011"/>
    <s v="2011"/>
    <s v="Number"/>
    <n v="179"/>
  </r>
  <r>
    <s v="CDD41"/>
    <s v="Private Households in Permanent Housing Units"/>
    <s v="06"/>
    <s v="Aggregate Town Area"/>
    <s v="06"/>
    <s v="Peat (incl. turf)"/>
    <s v="13"/>
    <s v="Clare"/>
    <s v="191901"/>
    <s v="Before 1919"/>
    <s v="2011"/>
    <s v="2011"/>
    <s v="Number"/>
    <n v="20"/>
  </r>
  <r>
    <s v="CDD41"/>
    <s v="Private Households in Permanent Housing Units"/>
    <s v="06"/>
    <s v="Aggregate Town Area"/>
    <s v="06"/>
    <s v="Peat (incl. turf)"/>
    <s v="13"/>
    <s v="Clare"/>
    <s v="1919345"/>
    <s v="1919 to 1945"/>
    <s v="2011"/>
    <s v="2011"/>
    <s v="Number"/>
    <n v="28"/>
  </r>
  <r>
    <s v="CDD41"/>
    <s v="Private Households in Permanent Housing Units"/>
    <s v="06"/>
    <s v="Aggregate Town Area"/>
    <s v="06"/>
    <s v="Peat (incl. turf)"/>
    <s v="13"/>
    <s v="Clare"/>
    <s v="1946346"/>
    <s v="1946 to 1960"/>
    <s v="2011"/>
    <s v="2011"/>
    <s v="Number"/>
    <n v="22"/>
  </r>
  <r>
    <s v="CDD41"/>
    <s v="Private Households in Permanent Housing Units"/>
    <s v="06"/>
    <s v="Aggregate Town Area"/>
    <s v="06"/>
    <s v="Peat (incl. turf)"/>
    <s v="13"/>
    <s v="Clare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1971379"/>
    <s v="1971 to 1980"/>
    <s v="2011"/>
    <s v="2011"/>
    <s v="Number"/>
    <n v="33"/>
  </r>
  <r>
    <s v="CDD41"/>
    <s v="Private Households in Permanent Housing Units"/>
    <s v="06"/>
    <s v="Aggregate Town Area"/>
    <s v="06"/>
    <s v="Peat (incl. turf)"/>
    <s v="13"/>
    <s v="Clare"/>
    <s v="1981389"/>
    <s v="1981 to 1990"/>
    <s v="2011"/>
    <s v="2011"/>
    <s v="Number"/>
    <n v="25"/>
  </r>
  <r>
    <s v="CDD41"/>
    <s v="Private Households in Permanent Housing Units"/>
    <s v="06"/>
    <s v="Aggregate Town Area"/>
    <s v="06"/>
    <s v="Peat (incl. turf)"/>
    <s v="13"/>
    <s v="Clare"/>
    <s v="1991399"/>
    <s v="1991 to 2000"/>
    <s v="2011"/>
    <s v="2011"/>
    <s v="Number"/>
    <n v="14"/>
  </r>
  <r>
    <s v="CDD41"/>
    <s v="Private Households in Permanent Housing Units"/>
    <s v="06"/>
    <s v="Aggregate Town Area"/>
    <s v="06"/>
    <s v="Peat (incl. turf)"/>
    <s v="13"/>
    <s v="Clare"/>
    <s v="2001303"/>
    <s v="2001 to 2005"/>
    <s v="2011"/>
    <s v="2011"/>
    <s v="Number"/>
    <n v="6"/>
  </r>
  <r>
    <s v="CDD41"/>
    <s v="Private Households in Permanent Housing Units"/>
    <s v="06"/>
    <s v="Aggregate Town Area"/>
    <s v="06"/>
    <s v="Peat (incl. turf)"/>
    <s v="13"/>
    <s v="Clare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13"/>
    <s v="Clare"/>
    <s v="9998"/>
    <s v="Not stated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-"/>
    <s v="All years"/>
    <s v="2011"/>
    <s v="2011"/>
    <s v="Number"/>
    <n v="135"/>
  </r>
  <r>
    <s v="CDD41"/>
    <s v="Private Households in Permanent Housing Units"/>
    <s v="06"/>
    <s v="Aggregate Town Area"/>
    <s v="06"/>
    <s v="Peat (incl. turf)"/>
    <s v="14"/>
    <s v="Cork"/>
    <s v="191901"/>
    <s v="Before 1919"/>
    <s v="2011"/>
    <s v="2011"/>
    <s v="Number"/>
    <n v="28"/>
  </r>
  <r>
    <s v="CDD41"/>
    <s v="Private Households in Permanent Housing Units"/>
    <s v="06"/>
    <s v="Aggregate Town Area"/>
    <s v="06"/>
    <s v="Peat (incl. turf)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4"/>
    <s v="Cork"/>
    <s v="1946346"/>
    <s v="1946 to 1960"/>
    <s v="2011"/>
    <s v="2011"/>
    <s v="Number"/>
    <n v="16"/>
  </r>
  <r>
    <s v="CDD41"/>
    <s v="Private Households in Permanent Housing Units"/>
    <s v="06"/>
    <s v="Aggregate Town Area"/>
    <s v="06"/>
    <s v="Peat (incl. turf)"/>
    <s v="14"/>
    <s v="Cork"/>
    <s v="1961369"/>
    <s v="1961 to 1970"/>
    <s v="2011"/>
    <s v="2011"/>
    <s v="Number"/>
    <n v="14"/>
  </r>
  <r>
    <s v="CDD41"/>
    <s v="Private Households in Permanent Housing Units"/>
    <s v="06"/>
    <s v="Aggregate Town Area"/>
    <s v="06"/>
    <s v="Peat (incl. turf)"/>
    <s v="14"/>
    <s v="Cork"/>
    <s v="1971379"/>
    <s v="1971 to 1980"/>
    <s v="2011"/>
    <s v="2011"/>
    <s v="Number"/>
    <n v="24"/>
  </r>
  <r>
    <s v="CDD41"/>
    <s v="Private Households in Permanent Housing Units"/>
    <s v="06"/>
    <s v="Aggregate Town Area"/>
    <s v="06"/>
    <s v="Peat (incl. turf)"/>
    <s v="14"/>
    <s v="Cork"/>
    <s v="1981389"/>
    <s v="1981 to 1990"/>
    <s v="2011"/>
    <s v="2011"/>
    <s v="Number"/>
    <n v="13"/>
  </r>
  <r>
    <s v="CDD41"/>
    <s v="Private Households in Permanent Housing Units"/>
    <s v="06"/>
    <s v="Aggregate Town Area"/>
    <s v="06"/>
    <s v="Peat (incl. turf)"/>
    <s v="14"/>
    <s v="Cor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4"/>
    <s v="Cork"/>
    <s v="2001303"/>
    <s v="2001 to 2005"/>
    <s v="2011"/>
    <s v="2011"/>
    <s v="Number"/>
    <n v="5"/>
  </r>
  <r>
    <s v="CDD41"/>
    <s v="Private Households in Permanent Housing Units"/>
    <s v="06"/>
    <s v="Aggregate Town Area"/>
    <s v="06"/>
    <s v="Peat (incl. turf)"/>
    <s v="14"/>
    <s v="Cork"/>
    <s v="200601"/>
    <s v="2006 or later"/>
    <s v="2011"/>
    <s v="2011"/>
    <s v="Number"/>
    <n v="2"/>
  </r>
  <r>
    <s v="CDD41"/>
    <s v="Private Households in Permanent Housing Units"/>
    <s v="06"/>
    <s v="Aggregate Town Area"/>
    <s v="06"/>
    <s v="Peat (incl. turf)"/>
    <s v="14"/>
    <s v="Cork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-"/>
    <s v="All years"/>
    <s v="2011"/>
    <s v="2011"/>
    <s v="Number"/>
    <n v="36"/>
  </r>
  <r>
    <s v="CDD41"/>
    <s v="Private Households in Permanent Housing Units"/>
    <s v="06"/>
    <s v="Aggregate Town Area"/>
    <s v="06"/>
    <s v="Peat (incl. turf)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6"/>
    <s v="Peat (incl. turf)"/>
    <s v="141"/>
    <s v="Cork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46346"/>
    <s v="1946 to 1960"/>
    <s v="2011"/>
    <s v="2011"/>
    <s v="Number"/>
    <n v="4"/>
  </r>
  <r>
    <s v="CDD41"/>
    <s v="Private Households in Permanent Housing Units"/>
    <s v="06"/>
    <s v="Aggregate Town Area"/>
    <s v="06"/>
    <s v="Peat (incl. turf)"/>
    <s v="141"/>
    <s v="Cor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41"/>
    <s v="Cork City"/>
    <s v="1971379"/>
    <s v="1971 to 1980"/>
    <s v="2011"/>
    <s v="2011"/>
    <s v="Number"/>
    <n v="7"/>
  </r>
  <r>
    <s v="CDD41"/>
    <s v="Private Households in Permanent Housing Units"/>
    <s v="06"/>
    <s v="Aggregate Town Area"/>
    <s v="06"/>
    <s v="Peat (incl. turf)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141"/>
    <s v="Cork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1"/>
    <s v="Cork City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42"/>
    <s v="Cork County"/>
    <s v="-"/>
    <s v="All years"/>
    <s v="2011"/>
    <s v="2011"/>
    <s v="Number"/>
    <n v="99"/>
  </r>
  <r>
    <s v="CDD41"/>
    <s v="Private Households in Permanent Housing Units"/>
    <s v="06"/>
    <s v="Aggregate Town Area"/>
    <s v="06"/>
    <s v="Peat (incl. turf)"/>
    <s v="142"/>
    <s v="Cork County"/>
    <s v="191901"/>
    <s v="Before 1919"/>
    <s v="2011"/>
    <s v="2011"/>
    <s v="Number"/>
    <n v="19"/>
  </r>
  <r>
    <s v="CDD41"/>
    <s v="Private Households in Permanent Housing Units"/>
    <s v="06"/>
    <s v="Aggregate Town Area"/>
    <s v="06"/>
    <s v="Peat (incl. turf)"/>
    <s v="142"/>
    <s v="Cork County"/>
    <s v="1919345"/>
    <s v="1919 to 1945"/>
    <s v="2011"/>
    <s v="2011"/>
    <s v="Number"/>
    <n v="16"/>
  </r>
  <r>
    <s v="CDD41"/>
    <s v="Private Households in Permanent Housing Units"/>
    <s v="06"/>
    <s v="Aggregate Town Area"/>
    <s v="06"/>
    <s v="Peat (incl. turf)"/>
    <s v="142"/>
    <s v="Cork County"/>
    <s v="1946346"/>
    <s v="1946 to 1960"/>
    <s v="2011"/>
    <s v="2011"/>
    <s v="Number"/>
    <n v="12"/>
  </r>
  <r>
    <s v="CDD41"/>
    <s v="Private Households in Permanent Housing Units"/>
    <s v="06"/>
    <s v="Aggregate Town Area"/>
    <s v="06"/>
    <s v="Peat (incl. turf)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6"/>
    <s v="Peat (incl. turf)"/>
    <s v="142"/>
    <s v="Cork County"/>
    <s v="1981389"/>
    <s v="1981 to 1990"/>
    <s v="2011"/>
    <s v="2011"/>
    <s v="Number"/>
    <n v="11"/>
  </r>
  <r>
    <s v="CDD41"/>
    <s v="Private Households in Permanent Housing Units"/>
    <s v="06"/>
    <s v="Aggregate Town Area"/>
    <s v="06"/>
    <s v="Peat (incl. turf)"/>
    <s v="142"/>
    <s v="Cork County"/>
    <s v="1991399"/>
    <s v="1991 to 2000"/>
    <s v="2011"/>
    <s v="2011"/>
    <s v="Number"/>
    <n v="6"/>
  </r>
  <r>
    <s v="CDD41"/>
    <s v="Private Households in Permanent Housing Units"/>
    <s v="06"/>
    <s v="Aggregate Town Area"/>
    <s v="06"/>
    <s v="Peat (incl. turf)"/>
    <s v="142"/>
    <s v="Cork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6"/>
    <s v="Peat (incl. turf)"/>
    <s v="142"/>
    <s v="Cor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42"/>
    <s v="Cork Coun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5"/>
    <s v="Kerry"/>
    <s v="-"/>
    <s v="All years"/>
    <s v="2011"/>
    <s v="2011"/>
    <s v="Number"/>
    <n v="589"/>
  </r>
  <r>
    <s v="CDD41"/>
    <s v="Private Households in Permanent Housing Units"/>
    <s v="06"/>
    <s v="Aggregate Town Area"/>
    <s v="06"/>
    <s v="Peat (incl. turf)"/>
    <s v="15"/>
    <s v="Kerry"/>
    <s v="191901"/>
    <s v="Before 1919"/>
    <s v="2011"/>
    <s v="2011"/>
    <s v="Number"/>
    <n v="44"/>
  </r>
  <r>
    <s v="CDD41"/>
    <s v="Private Households in Permanent Housing Units"/>
    <s v="06"/>
    <s v="Aggregate Town Area"/>
    <s v="06"/>
    <s v="Peat (incl. turf)"/>
    <s v="15"/>
    <s v="Kerry"/>
    <s v="1919345"/>
    <s v="1919 to 1945"/>
    <s v="2011"/>
    <s v="2011"/>
    <s v="Number"/>
    <n v="72"/>
  </r>
  <r>
    <s v="CDD41"/>
    <s v="Private Households in Permanent Housing Units"/>
    <s v="06"/>
    <s v="Aggregate Town Area"/>
    <s v="06"/>
    <s v="Peat (incl. turf)"/>
    <s v="15"/>
    <s v="Kerry"/>
    <s v="1946346"/>
    <s v="1946 to 1960"/>
    <s v="2011"/>
    <s v="2011"/>
    <s v="Number"/>
    <n v="64"/>
  </r>
  <r>
    <s v="CDD41"/>
    <s v="Private Households in Permanent Housing Units"/>
    <s v="06"/>
    <s v="Aggregate Town Area"/>
    <s v="06"/>
    <s v="Peat (incl. turf)"/>
    <s v="15"/>
    <s v="Kerry"/>
    <s v="1961369"/>
    <s v="1961 to 1970"/>
    <s v="2011"/>
    <s v="2011"/>
    <s v="Number"/>
    <n v="34"/>
  </r>
  <r>
    <s v="CDD41"/>
    <s v="Private Households in Permanent Housing Units"/>
    <s v="06"/>
    <s v="Aggregate Town Area"/>
    <s v="06"/>
    <s v="Peat (incl. turf)"/>
    <s v="15"/>
    <s v="Kerry"/>
    <s v="1971379"/>
    <s v="1971 to 1980"/>
    <s v="2011"/>
    <s v="2011"/>
    <s v="Number"/>
    <n v="81"/>
  </r>
  <r>
    <s v="CDD41"/>
    <s v="Private Households in Permanent Housing Units"/>
    <s v="06"/>
    <s v="Aggregate Town Area"/>
    <s v="06"/>
    <s v="Peat (incl. turf)"/>
    <s v="15"/>
    <s v="Kerry"/>
    <s v="1981389"/>
    <s v="1981 to 1990"/>
    <s v="2011"/>
    <s v="2011"/>
    <s v="Number"/>
    <n v="100"/>
  </r>
  <r>
    <s v="CDD41"/>
    <s v="Private Households in Permanent Housing Units"/>
    <s v="06"/>
    <s v="Aggregate Town Area"/>
    <s v="06"/>
    <s v="Peat (incl. turf)"/>
    <s v="15"/>
    <s v="Kerry"/>
    <s v="1991399"/>
    <s v="1991 to 2000"/>
    <s v="2011"/>
    <s v="2011"/>
    <s v="Number"/>
    <n v="89"/>
  </r>
  <r>
    <s v="CDD41"/>
    <s v="Private Households in Permanent Housing Units"/>
    <s v="06"/>
    <s v="Aggregate Town Area"/>
    <s v="06"/>
    <s v="Peat (incl. turf)"/>
    <s v="15"/>
    <s v="Kerry"/>
    <s v="2001303"/>
    <s v="2001 to 2005"/>
    <s v="2011"/>
    <s v="2011"/>
    <s v="Number"/>
    <n v="42"/>
  </r>
  <r>
    <s v="CDD41"/>
    <s v="Private Households in Permanent Housing Units"/>
    <s v="06"/>
    <s v="Aggregate Town Area"/>
    <s v="06"/>
    <s v="Peat (incl. turf)"/>
    <s v="15"/>
    <s v="Kerry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15"/>
    <s v="Kerry"/>
    <s v="9998"/>
    <s v="Not stated"/>
    <s v="2011"/>
    <s v="2011"/>
    <s v="Number"/>
    <n v="28"/>
  </r>
  <r>
    <s v="CDD41"/>
    <s v="Private Households in Permanent Housing Units"/>
    <s v="06"/>
    <s v="Aggregate Town Area"/>
    <s v="06"/>
    <s v="Peat (incl. turf)"/>
    <s v="16"/>
    <s v="Limerick"/>
    <s v="-"/>
    <s v="All years"/>
    <s v="2011"/>
    <s v="2011"/>
    <s v="Number"/>
    <n v="129"/>
  </r>
  <r>
    <s v="CDD41"/>
    <s v="Private Households in Permanent Housing Units"/>
    <s v="06"/>
    <s v="Aggregate Town Area"/>
    <s v="06"/>
    <s v="Peat (incl. turf)"/>
    <s v="16"/>
    <s v="Limerick"/>
    <s v="191901"/>
    <s v="Before 1919"/>
    <s v="2011"/>
    <s v="2011"/>
    <s v="Number"/>
    <n v="10"/>
  </r>
  <r>
    <s v="CDD41"/>
    <s v="Private Households in Permanent Housing Units"/>
    <s v="06"/>
    <s v="Aggregate Town Area"/>
    <s v="06"/>
    <s v="Peat (incl. turf)"/>
    <s v="16"/>
    <s v="Limerick"/>
    <s v="1919345"/>
    <s v="1919 to 1945"/>
    <s v="2011"/>
    <s v="2011"/>
    <s v="Number"/>
    <n v="19"/>
  </r>
  <r>
    <s v="CDD41"/>
    <s v="Private Households in Permanent Housing Units"/>
    <s v="06"/>
    <s v="Aggregate Town Area"/>
    <s v="06"/>
    <s v="Peat (incl. turf)"/>
    <s v="16"/>
    <s v="Limerick"/>
    <s v="1946346"/>
    <s v="1946 to 196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61369"/>
    <s v="1961 to 1970"/>
    <s v="2011"/>
    <s v="2011"/>
    <s v="Number"/>
    <n v="9"/>
  </r>
  <r>
    <s v="CDD41"/>
    <s v="Private Households in Permanent Housing Units"/>
    <s v="06"/>
    <s v="Aggregate Town Area"/>
    <s v="06"/>
    <s v="Peat (incl. turf)"/>
    <s v="16"/>
    <s v="Limerick"/>
    <s v="1971379"/>
    <s v="1971 to 1980"/>
    <s v="2011"/>
    <s v="2011"/>
    <s v="Number"/>
    <n v="29"/>
  </r>
  <r>
    <s v="CDD41"/>
    <s v="Private Households in Permanent Housing Units"/>
    <s v="06"/>
    <s v="Aggregate Town Area"/>
    <s v="06"/>
    <s v="Peat (incl. turf)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06"/>
    <s v="Peat (incl. turf)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"/>
    <s v="Limerick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6"/>
    <s v="Peat (incl. turf)"/>
    <s v="161"/>
    <s v="Limerick City"/>
    <s v="-"/>
    <s v="All years"/>
    <s v="2011"/>
    <s v="2011"/>
    <s v="Number"/>
    <n v="35"/>
  </r>
  <r>
    <s v="CDD41"/>
    <s v="Private Households in Permanent Housing Units"/>
    <s v="06"/>
    <s v="Aggregate Town Area"/>
    <s v="06"/>
    <s v="Peat (incl. turf)"/>
    <s v="161"/>
    <s v="Limerick City"/>
    <s v="191901"/>
    <s v="Before 1919"/>
    <s v="2011"/>
    <s v="2011"/>
    <s v="Number"/>
    <n v="4"/>
  </r>
  <r>
    <s v="CDD41"/>
    <s v="Private Households in Permanent Housing Units"/>
    <s v="06"/>
    <s v="Aggregate Town Area"/>
    <s v="06"/>
    <s v="Peat (incl. turf)"/>
    <s v="161"/>
    <s v="Limerick City"/>
    <s v="1919345"/>
    <s v="1919 to 1945"/>
    <s v="2011"/>
    <s v="2011"/>
    <s v="Number"/>
    <n v="9"/>
  </r>
  <r>
    <s v="CDD41"/>
    <s v="Private Households in Permanent Housing Units"/>
    <s v="06"/>
    <s v="Aggregate Town Area"/>
    <s v="06"/>
    <s v="Peat (incl. turf)"/>
    <s v="161"/>
    <s v="Limerick City"/>
    <s v="1946346"/>
    <s v="1946 to 1960"/>
    <s v="2011"/>
    <s v="2011"/>
    <s v="Number"/>
    <n v="10"/>
  </r>
  <r>
    <s v="CDD41"/>
    <s v="Private Households in Permanent Housing Units"/>
    <s v="06"/>
    <s v="Aggregate Town Area"/>
    <s v="06"/>
    <s v="Peat (incl. turf)"/>
    <s v="161"/>
    <s v="Limerick Cit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61"/>
    <s v="Limerick Ci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-"/>
    <s v="All years"/>
    <s v="2011"/>
    <s v="2011"/>
    <s v="Number"/>
    <n v="94"/>
  </r>
  <r>
    <s v="CDD41"/>
    <s v="Private Households in Permanent Housing Units"/>
    <s v="06"/>
    <s v="Aggregate Town Area"/>
    <s v="06"/>
    <s v="Peat (incl. turf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19345"/>
    <s v="1919 to 1945"/>
    <s v="2011"/>
    <s v="2011"/>
    <s v="Number"/>
    <n v="10"/>
  </r>
  <r>
    <s v="CDD41"/>
    <s v="Private Households in Permanent Housing Units"/>
    <s v="06"/>
    <s v="Aggregate Town Area"/>
    <s v="06"/>
    <s v="Peat (incl. turf)"/>
    <s v="162"/>
    <s v="Limerick County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162"/>
    <s v="Limerick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6"/>
    <s v="Peat (incl. turf)"/>
    <s v="162"/>
    <s v="Limerick County"/>
    <s v="1971379"/>
    <s v="1971 to 1980"/>
    <s v="2011"/>
    <s v="2011"/>
    <s v="Number"/>
    <n v="26"/>
  </r>
  <r>
    <s v="CDD41"/>
    <s v="Private Households in Permanent Housing Units"/>
    <s v="06"/>
    <s v="Aggregate Town Area"/>
    <s v="06"/>
    <s v="Peat (incl. turf)"/>
    <s v="162"/>
    <s v="Limerick County"/>
    <s v="1981389"/>
    <s v="1981 to 1990"/>
    <s v="2011"/>
    <s v="2011"/>
    <s v="Number"/>
    <n v="18"/>
  </r>
  <r>
    <s v="CDD41"/>
    <s v="Private Households in Permanent Housing Units"/>
    <s v="06"/>
    <s v="Aggregate Town Area"/>
    <s v="06"/>
    <s v="Peat (incl. turf)"/>
    <s v="162"/>
    <s v="Limerick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162"/>
    <s v="Limerick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6"/>
    <s v="Peat (incl. turf)"/>
    <s v="162"/>
    <s v="Limerick Count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6"/>
    <s v="Peat (incl. turf)"/>
    <s v="171"/>
    <s v="North Tipperary"/>
    <s v="-"/>
    <s v="All years"/>
    <s v="2011"/>
    <s v="2011"/>
    <s v="Number"/>
    <n v="672"/>
  </r>
  <r>
    <s v="CDD41"/>
    <s v="Private Households in Permanent Housing Units"/>
    <s v="06"/>
    <s v="Aggregate Town Area"/>
    <s v="06"/>
    <s v="Peat (incl. turf)"/>
    <s v="171"/>
    <s v="North Tipperary"/>
    <s v="191901"/>
    <s v="Before 1919"/>
    <s v="2011"/>
    <s v="2011"/>
    <s v="Number"/>
    <n v="68"/>
  </r>
  <r>
    <s v="CDD41"/>
    <s v="Private Households in Permanent Housing Units"/>
    <s v="06"/>
    <s v="Aggregate Town Area"/>
    <s v="06"/>
    <s v="Peat (incl. turf)"/>
    <s v="171"/>
    <s v="North Tipperary"/>
    <s v="1919345"/>
    <s v="1919 to 1945"/>
    <s v="2011"/>
    <s v="2011"/>
    <s v="Number"/>
    <n v="74"/>
  </r>
  <r>
    <s v="CDD41"/>
    <s v="Private Households in Permanent Housing Units"/>
    <s v="06"/>
    <s v="Aggregate Town Area"/>
    <s v="06"/>
    <s v="Peat (incl. turf)"/>
    <s v="171"/>
    <s v="North Tipperary"/>
    <s v="1946346"/>
    <s v="1946 to 1960"/>
    <s v="2011"/>
    <s v="2011"/>
    <s v="Number"/>
    <n v="66"/>
  </r>
  <r>
    <s v="CDD41"/>
    <s v="Private Households in Permanent Housing Units"/>
    <s v="06"/>
    <s v="Aggregate Town Area"/>
    <s v="06"/>
    <s v="Peat (incl. turf)"/>
    <s v="171"/>
    <s v="North Tipperary"/>
    <s v="1961369"/>
    <s v="1961 to 1970"/>
    <s v="2011"/>
    <s v="2011"/>
    <s v="Number"/>
    <n v="78"/>
  </r>
  <r>
    <s v="CDD41"/>
    <s v="Private Households in Permanent Housing Units"/>
    <s v="06"/>
    <s v="Aggregate Town Area"/>
    <s v="06"/>
    <s v="Peat (incl. turf)"/>
    <s v="171"/>
    <s v="North Tipperary"/>
    <s v="1971379"/>
    <s v="1971 to 1980"/>
    <s v="2011"/>
    <s v="2011"/>
    <s v="Number"/>
    <n v="101"/>
  </r>
  <r>
    <s v="CDD41"/>
    <s v="Private Households in Permanent Housing Units"/>
    <s v="06"/>
    <s v="Aggregate Town Area"/>
    <s v="06"/>
    <s v="Peat (incl. turf)"/>
    <s v="171"/>
    <s v="North Tipperary"/>
    <s v="1981389"/>
    <s v="1981 to 1990"/>
    <s v="2011"/>
    <s v="2011"/>
    <s v="Number"/>
    <n v="89"/>
  </r>
  <r>
    <s v="CDD41"/>
    <s v="Private Households in Permanent Housing Units"/>
    <s v="06"/>
    <s v="Aggregate Town Area"/>
    <s v="06"/>
    <s v="Peat (incl. turf)"/>
    <s v="171"/>
    <s v="North Tipperary"/>
    <s v="1991399"/>
    <s v="1991 to 2000"/>
    <s v="2011"/>
    <s v="2011"/>
    <s v="Number"/>
    <n v="88"/>
  </r>
  <r>
    <s v="CDD41"/>
    <s v="Private Households in Permanent Housing Units"/>
    <s v="06"/>
    <s v="Aggregate Town Area"/>
    <s v="06"/>
    <s v="Peat (incl. turf)"/>
    <s v="171"/>
    <s v="North Tipperary"/>
    <s v="2001303"/>
    <s v="2001 to 2005"/>
    <s v="2011"/>
    <s v="2011"/>
    <s v="Number"/>
    <n v="61"/>
  </r>
  <r>
    <s v="CDD41"/>
    <s v="Private Households in Permanent Housing Units"/>
    <s v="06"/>
    <s v="Aggregate Town Area"/>
    <s v="06"/>
    <s v="Peat (incl. turf)"/>
    <s v="171"/>
    <s v="North Tipperar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71"/>
    <s v="North Tipperary"/>
    <s v="9998"/>
    <s v="Not stated"/>
    <s v="2011"/>
    <s v="2011"/>
    <s v="Number"/>
    <n v="25"/>
  </r>
  <r>
    <s v="CDD41"/>
    <s v="Private Households in Permanent Housing Units"/>
    <s v="06"/>
    <s v="Aggregate Town Area"/>
    <s v="06"/>
    <s v="Peat (incl. turf)"/>
    <s v="172"/>
    <s v="South Tipperary"/>
    <s v="-"/>
    <s v="All years"/>
    <s v="2011"/>
    <s v="2011"/>
    <s v="Number"/>
    <n v="41"/>
  </r>
  <r>
    <s v="CDD41"/>
    <s v="Private Households in Permanent Housing Units"/>
    <s v="06"/>
    <s v="Aggregate Town Area"/>
    <s v="06"/>
    <s v="Peat (incl. turf)"/>
    <s v="172"/>
    <s v="South Tipperary"/>
    <s v="191901"/>
    <s v="Before 1919"/>
    <s v="2011"/>
    <s v="2011"/>
    <s v="Number"/>
    <n v="8"/>
  </r>
  <r>
    <s v="CDD41"/>
    <s v="Private Households in Permanent Housing Units"/>
    <s v="06"/>
    <s v="Aggregate Town Area"/>
    <s v="06"/>
    <s v="Peat (incl. turf)"/>
    <s v="172"/>
    <s v="Sou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46346"/>
    <s v="1946 to 1960"/>
    <s v="2011"/>
    <s v="2011"/>
    <s v="Number"/>
    <n v="5"/>
  </r>
  <r>
    <s v="CDD41"/>
    <s v="Private Households in Permanent Housing Units"/>
    <s v="06"/>
    <s v="Aggregate Town Area"/>
    <s v="06"/>
    <s v="Peat (incl. turf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71379"/>
    <s v="1971 to 1980"/>
    <s v="2011"/>
    <s v="2011"/>
    <s v="Number"/>
    <n v="10"/>
  </r>
  <r>
    <s v="CDD41"/>
    <s v="Private Households in Permanent Housing Units"/>
    <s v="06"/>
    <s v="Aggregate Town Area"/>
    <s v="06"/>
    <s v="Peat (incl. turf)"/>
    <s v="172"/>
    <s v="Sou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172"/>
    <s v="South Tipperary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172"/>
    <s v="Sou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-"/>
    <s v="All years"/>
    <s v="2011"/>
    <s v="2011"/>
    <s v="Number"/>
    <n v="28"/>
  </r>
  <r>
    <s v="CDD41"/>
    <s v="Private Households in Permanent Housing Units"/>
    <s v="06"/>
    <s v="Aggregate Town Area"/>
    <s v="06"/>
    <s v="Peat (incl. turf)"/>
    <s v="18"/>
    <s v="Waterford"/>
    <s v="191901"/>
    <s v="Before 1919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6"/>
    <s v="Peat (incl. turf)"/>
    <s v="18"/>
    <s v="Waterford"/>
    <s v="1991399"/>
    <s v="1991 to 2000"/>
    <s v="2011"/>
    <s v="2011"/>
    <s v="Number"/>
    <n v="3"/>
  </r>
  <r>
    <s v="CDD41"/>
    <s v="Private Households in Permanent Housing Units"/>
    <s v="06"/>
    <s v="Aggregate Town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18"/>
    <s v="Waterford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"/>
    <s v="Waterford"/>
    <s v="9998"/>
    <s v="Not stated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-"/>
    <s v="All years"/>
    <s v="2011"/>
    <s v="2011"/>
    <s v="Number"/>
    <n v="15"/>
  </r>
  <r>
    <s v="CDD41"/>
    <s v="Private Households in Permanent Housing Units"/>
    <s v="06"/>
    <s v="Aggregate Town Area"/>
    <s v="06"/>
    <s v="Peat (incl. turf)"/>
    <s v="181"/>
    <s v="Waterford Ci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1"/>
    <s v="Waterford City"/>
    <s v="9998"/>
    <s v="Not stated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-"/>
    <s v="All years"/>
    <s v="2011"/>
    <s v="2011"/>
    <s v="Number"/>
    <n v="13"/>
  </r>
  <r>
    <s v="CDD41"/>
    <s v="Private Households in Permanent Housing Units"/>
    <s v="06"/>
    <s v="Aggregate Town Area"/>
    <s v="06"/>
    <s v="Peat (incl. turf)"/>
    <s v="182"/>
    <s v="Waterford County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182"/>
    <s v="Waterford County"/>
    <s v="1919345"/>
    <s v="1919 to 1945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71379"/>
    <s v="1971 to 1980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182"/>
    <s v="Waterford County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182"/>
    <s v="Waterford County"/>
    <s v="2001303"/>
    <s v="2001 to 2005"/>
    <s v="2011"/>
    <s v="2011"/>
    <s v="Number"/>
    <n v="1"/>
  </r>
  <r>
    <s v="CDD41"/>
    <s v="Private Households in Permanent Housing Units"/>
    <s v="06"/>
    <s v="Aggregate Town Area"/>
    <s v="06"/>
    <s v="Peat (incl. turf)"/>
    <s v="182"/>
    <s v="Waterford Coun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82"/>
    <s v="Waterford County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C"/>
    <s v="Connacht"/>
    <s v="-"/>
    <s v="All years"/>
    <s v="2011"/>
    <s v="2011"/>
    <s v="Number"/>
    <n v="2463"/>
  </r>
  <r>
    <s v="CDD41"/>
    <s v="Private Households in Permanent Housing Units"/>
    <s v="06"/>
    <s v="Aggregate Town Area"/>
    <s v="06"/>
    <s v="Peat (incl. turf)"/>
    <s v="C"/>
    <s v="Connacht"/>
    <s v="191901"/>
    <s v="Before 1919"/>
    <s v="2011"/>
    <s v="2011"/>
    <s v="Number"/>
    <n v="183"/>
  </r>
  <r>
    <s v="CDD41"/>
    <s v="Private Households in Permanent Housing Units"/>
    <s v="06"/>
    <s v="Aggregate Town Area"/>
    <s v="06"/>
    <s v="Peat (incl. turf)"/>
    <s v="C"/>
    <s v="Connacht"/>
    <s v="1919345"/>
    <s v="1919 to 1945"/>
    <s v="2011"/>
    <s v="2011"/>
    <s v="Number"/>
    <n v="268"/>
  </r>
  <r>
    <s v="CDD41"/>
    <s v="Private Households in Permanent Housing Units"/>
    <s v="06"/>
    <s v="Aggregate Town Area"/>
    <s v="06"/>
    <s v="Peat (incl. turf)"/>
    <s v="C"/>
    <s v="Connacht"/>
    <s v="1946346"/>
    <s v="1946 to 1960"/>
    <s v="2011"/>
    <s v="2011"/>
    <s v="Number"/>
    <n v="257"/>
  </r>
  <r>
    <s v="CDD41"/>
    <s v="Private Households in Permanent Housing Units"/>
    <s v="06"/>
    <s v="Aggregate Town Area"/>
    <s v="06"/>
    <s v="Peat (incl. turf)"/>
    <s v="C"/>
    <s v="Connacht"/>
    <s v="1961369"/>
    <s v="1961 to 1970"/>
    <s v="2011"/>
    <s v="2011"/>
    <s v="Number"/>
    <n v="169"/>
  </r>
  <r>
    <s v="CDD41"/>
    <s v="Private Households in Permanent Housing Units"/>
    <s v="06"/>
    <s v="Aggregate Town Area"/>
    <s v="06"/>
    <s v="Peat (incl. turf)"/>
    <s v="C"/>
    <s v="Connacht"/>
    <s v="1971379"/>
    <s v="1971 to 1980"/>
    <s v="2011"/>
    <s v="2011"/>
    <s v="Number"/>
    <n v="472"/>
  </r>
  <r>
    <s v="CDD41"/>
    <s v="Private Households in Permanent Housing Units"/>
    <s v="06"/>
    <s v="Aggregate Town Area"/>
    <s v="06"/>
    <s v="Peat (incl. turf)"/>
    <s v="C"/>
    <s v="Connacht"/>
    <s v="1981389"/>
    <s v="1981 to 1990"/>
    <s v="2011"/>
    <s v="2011"/>
    <s v="Number"/>
    <n v="421"/>
  </r>
  <r>
    <s v="CDD41"/>
    <s v="Private Households in Permanent Housing Units"/>
    <s v="06"/>
    <s v="Aggregate Town Area"/>
    <s v="06"/>
    <s v="Peat (incl. turf)"/>
    <s v="C"/>
    <s v="Connacht"/>
    <s v="1991399"/>
    <s v="1991 to 2000"/>
    <s v="2011"/>
    <s v="2011"/>
    <s v="Number"/>
    <n v="381"/>
  </r>
  <r>
    <s v="CDD41"/>
    <s v="Private Households in Permanent Housing Units"/>
    <s v="06"/>
    <s v="Aggregate Town Area"/>
    <s v="06"/>
    <s v="Peat (incl. turf)"/>
    <s v="C"/>
    <s v="Connacht"/>
    <s v="2001303"/>
    <s v="2001 to 2005"/>
    <s v="2011"/>
    <s v="2011"/>
    <s v="Number"/>
    <n v="163"/>
  </r>
  <r>
    <s v="CDD41"/>
    <s v="Private Households in Permanent Housing Units"/>
    <s v="06"/>
    <s v="Aggregate Town Area"/>
    <s v="06"/>
    <s v="Peat (incl. turf)"/>
    <s v="C"/>
    <s v="Connacht"/>
    <s v="200601"/>
    <s v="2006 or later"/>
    <s v="2011"/>
    <s v="2011"/>
    <s v="Number"/>
    <n v="58"/>
  </r>
  <r>
    <s v="CDD41"/>
    <s v="Private Households in Permanent Housing Units"/>
    <s v="06"/>
    <s v="Aggregate Town Area"/>
    <s v="06"/>
    <s v="Peat (incl. turf)"/>
    <s v="C"/>
    <s v="Connacht"/>
    <s v="9998"/>
    <s v="Not stated"/>
    <s v="2011"/>
    <s v="2011"/>
    <s v="Number"/>
    <n v="91"/>
  </r>
  <r>
    <s v="CDD41"/>
    <s v="Private Households in Permanent Housing Units"/>
    <s v="06"/>
    <s v="Aggregate Town Area"/>
    <s v="06"/>
    <s v="Peat (incl. turf)"/>
    <s v="19"/>
    <s v="Galway"/>
    <s v="-"/>
    <s v="All years"/>
    <s v="2011"/>
    <s v="2011"/>
    <s v="Number"/>
    <n v="1436"/>
  </r>
  <r>
    <s v="CDD41"/>
    <s v="Private Households in Permanent Housing Units"/>
    <s v="06"/>
    <s v="Aggregate Town Area"/>
    <s v="06"/>
    <s v="Peat (incl. turf)"/>
    <s v="19"/>
    <s v="Galway"/>
    <s v="191901"/>
    <s v="Before 1919"/>
    <s v="2011"/>
    <s v="2011"/>
    <s v="Number"/>
    <n v="99"/>
  </r>
  <r>
    <s v="CDD41"/>
    <s v="Private Households in Permanent Housing Units"/>
    <s v="06"/>
    <s v="Aggregate Town Area"/>
    <s v="06"/>
    <s v="Peat (incl. turf)"/>
    <s v="19"/>
    <s v="Galway"/>
    <s v="1919345"/>
    <s v="1919 to 1945"/>
    <s v="2011"/>
    <s v="2011"/>
    <s v="Number"/>
    <n v="144"/>
  </r>
  <r>
    <s v="CDD41"/>
    <s v="Private Households in Permanent Housing Units"/>
    <s v="06"/>
    <s v="Aggregate Town Area"/>
    <s v="06"/>
    <s v="Peat (incl. turf)"/>
    <s v="19"/>
    <s v="Galway"/>
    <s v="1946346"/>
    <s v="1946 to 1960"/>
    <s v="2011"/>
    <s v="2011"/>
    <s v="Number"/>
    <n v="158"/>
  </r>
  <r>
    <s v="CDD41"/>
    <s v="Private Households in Permanent Housing Units"/>
    <s v="06"/>
    <s v="Aggregate Town Area"/>
    <s v="06"/>
    <s v="Peat (incl. turf)"/>
    <s v="19"/>
    <s v="Galway"/>
    <s v="1961369"/>
    <s v="1961 to 1970"/>
    <s v="2011"/>
    <s v="2011"/>
    <s v="Number"/>
    <n v="112"/>
  </r>
  <r>
    <s v="CDD41"/>
    <s v="Private Households in Permanent Housing Units"/>
    <s v="06"/>
    <s v="Aggregate Town Area"/>
    <s v="06"/>
    <s v="Peat (incl. turf)"/>
    <s v="19"/>
    <s v="Galway"/>
    <s v="1971379"/>
    <s v="1971 to 1980"/>
    <s v="2011"/>
    <s v="2011"/>
    <s v="Number"/>
    <n v="274"/>
  </r>
  <r>
    <s v="CDD41"/>
    <s v="Private Households in Permanent Housing Units"/>
    <s v="06"/>
    <s v="Aggregate Town Area"/>
    <s v="06"/>
    <s v="Peat (incl. turf)"/>
    <s v="19"/>
    <s v="Galway"/>
    <s v="1981389"/>
    <s v="1981 to 1990"/>
    <s v="2011"/>
    <s v="2011"/>
    <s v="Number"/>
    <n v="248"/>
  </r>
  <r>
    <s v="CDD41"/>
    <s v="Private Households in Permanent Housing Units"/>
    <s v="06"/>
    <s v="Aggregate Town Area"/>
    <s v="06"/>
    <s v="Peat (incl. turf)"/>
    <s v="19"/>
    <s v="Galway"/>
    <s v="1991399"/>
    <s v="1991 to 2000"/>
    <s v="2011"/>
    <s v="2011"/>
    <s v="Number"/>
    <n v="230"/>
  </r>
  <r>
    <s v="CDD41"/>
    <s v="Private Households in Permanent Housing Units"/>
    <s v="06"/>
    <s v="Aggregate Town Area"/>
    <s v="06"/>
    <s v="Peat (incl. turf)"/>
    <s v="19"/>
    <s v="Galway"/>
    <s v="2001303"/>
    <s v="2001 to 2005"/>
    <s v="2011"/>
    <s v="2011"/>
    <s v="Number"/>
    <n v="97"/>
  </r>
  <r>
    <s v="CDD41"/>
    <s v="Private Households in Permanent Housing Units"/>
    <s v="06"/>
    <s v="Aggregate Town Area"/>
    <s v="06"/>
    <s v="Peat (incl. turf)"/>
    <s v="19"/>
    <s v="Galwa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"/>
    <s v="Galway"/>
    <s v="9998"/>
    <s v="Not stated"/>
    <s v="2011"/>
    <s v="2011"/>
    <s v="Number"/>
    <n v="52"/>
  </r>
  <r>
    <s v="CDD41"/>
    <s v="Private Households in Permanent Housing Units"/>
    <s v="06"/>
    <s v="Aggregate Town Area"/>
    <s v="06"/>
    <s v="Peat (incl. turf)"/>
    <s v="191"/>
    <s v="Galway City"/>
    <s v="-"/>
    <s v="All years"/>
    <s v="2011"/>
    <s v="2011"/>
    <s v="Number"/>
    <n v="279"/>
  </r>
  <r>
    <s v="CDD41"/>
    <s v="Private Households in Permanent Housing Units"/>
    <s v="06"/>
    <s v="Aggregate Town Area"/>
    <s v="06"/>
    <s v="Peat (incl. turf)"/>
    <s v="191"/>
    <s v="Galway City"/>
    <s v="191901"/>
    <s v="Before 1919"/>
    <s v="2011"/>
    <s v="2011"/>
    <s v="Number"/>
    <n v="14"/>
  </r>
  <r>
    <s v="CDD41"/>
    <s v="Private Households in Permanent Housing Units"/>
    <s v="06"/>
    <s v="Aggregate Town Area"/>
    <s v="06"/>
    <s v="Peat (incl. turf)"/>
    <s v="191"/>
    <s v="Galway City"/>
    <s v="1919345"/>
    <s v="1919 to 1945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46346"/>
    <s v="1946 to 1960"/>
    <s v="2011"/>
    <s v="2011"/>
    <s v="Number"/>
    <n v="23"/>
  </r>
  <r>
    <s v="CDD41"/>
    <s v="Private Households in Permanent Housing Units"/>
    <s v="06"/>
    <s v="Aggregate Town Area"/>
    <s v="06"/>
    <s v="Peat (incl. turf)"/>
    <s v="191"/>
    <s v="Galway City"/>
    <s v="1961369"/>
    <s v="1961 to 1970"/>
    <s v="2011"/>
    <s v="2011"/>
    <s v="Number"/>
    <n v="24"/>
  </r>
  <r>
    <s v="CDD41"/>
    <s v="Private Households in Permanent Housing Units"/>
    <s v="06"/>
    <s v="Aggregate Town Area"/>
    <s v="06"/>
    <s v="Peat (incl. turf)"/>
    <s v="191"/>
    <s v="Galway City"/>
    <s v="1971379"/>
    <s v="1971 to 1980"/>
    <s v="2011"/>
    <s v="2011"/>
    <s v="Number"/>
    <n v="50"/>
  </r>
  <r>
    <s v="CDD41"/>
    <s v="Private Households in Permanent Housing Units"/>
    <s v="06"/>
    <s v="Aggregate Town Area"/>
    <s v="06"/>
    <s v="Peat (incl. turf)"/>
    <s v="191"/>
    <s v="Galway City"/>
    <s v="1981389"/>
    <s v="1981 to 1990"/>
    <s v="2011"/>
    <s v="2011"/>
    <s v="Number"/>
    <n v="60"/>
  </r>
  <r>
    <s v="CDD41"/>
    <s v="Private Households in Permanent Housing Units"/>
    <s v="06"/>
    <s v="Aggregate Town Area"/>
    <s v="06"/>
    <s v="Peat (incl. turf)"/>
    <s v="191"/>
    <s v="Galway City"/>
    <s v="1991399"/>
    <s v="1991 to 2000"/>
    <s v="2011"/>
    <s v="2011"/>
    <s v="Number"/>
    <n v="53"/>
  </r>
  <r>
    <s v="CDD41"/>
    <s v="Private Households in Permanent Housing Units"/>
    <s v="06"/>
    <s v="Aggregate Town Area"/>
    <s v="06"/>
    <s v="Peat (incl. turf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191"/>
    <s v="Galway City"/>
    <s v="9998"/>
    <s v="Not stated"/>
    <s v="2011"/>
    <s v="2011"/>
    <s v="Number"/>
    <n v="20"/>
  </r>
  <r>
    <s v="CDD41"/>
    <s v="Private Households in Permanent Housing Units"/>
    <s v="06"/>
    <s v="Aggregate Town Area"/>
    <s v="06"/>
    <s v="Peat (incl. turf)"/>
    <s v="192"/>
    <s v="Galway County"/>
    <s v="-"/>
    <s v="All years"/>
    <s v="2011"/>
    <s v="2011"/>
    <s v="Number"/>
    <n v="1157"/>
  </r>
  <r>
    <s v="CDD41"/>
    <s v="Private Households in Permanent Housing Units"/>
    <s v="06"/>
    <s v="Aggregate Town Area"/>
    <s v="06"/>
    <s v="Peat (incl. turf)"/>
    <s v="192"/>
    <s v="Galway County"/>
    <s v="191901"/>
    <s v="Before 1919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1919345"/>
    <s v="1919 to 1945"/>
    <s v="2011"/>
    <s v="2011"/>
    <s v="Number"/>
    <n v="121"/>
  </r>
  <r>
    <s v="CDD41"/>
    <s v="Private Households in Permanent Housing Units"/>
    <s v="06"/>
    <s v="Aggregate Town Area"/>
    <s v="06"/>
    <s v="Peat (incl. turf)"/>
    <s v="192"/>
    <s v="Galway County"/>
    <s v="1946346"/>
    <s v="1946 to 1960"/>
    <s v="2011"/>
    <s v="2011"/>
    <s v="Number"/>
    <n v="135"/>
  </r>
  <r>
    <s v="CDD41"/>
    <s v="Private Households in Permanent Housing Units"/>
    <s v="06"/>
    <s v="Aggregate Town Area"/>
    <s v="06"/>
    <s v="Peat (incl. turf)"/>
    <s v="192"/>
    <s v="Galway County"/>
    <s v="1961369"/>
    <s v="1961 to 1970"/>
    <s v="2011"/>
    <s v="2011"/>
    <s v="Number"/>
    <n v="88"/>
  </r>
  <r>
    <s v="CDD41"/>
    <s v="Private Households in Permanent Housing Units"/>
    <s v="06"/>
    <s v="Aggregate Town Area"/>
    <s v="06"/>
    <s v="Peat (incl. turf)"/>
    <s v="192"/>
    <s v="Galway County"/>
    <s v="1971379"/>
    <s v="1971 to 1980"/>
    <s v="2011"/>
    <s v="2011"/>
    <s v="Number"/>
    <n v="224"/>
  </r>
  <r>
    <s v="CDD41"/>
    <s v="Private Households in Permanent Housing Units"/>
    <s v="06"/>
    <s v="Aggregate Town Area"/>
    <s v="06"/>
    <s v="Peat (incl. turf)"/>
    <s v="192"/>
    <s v="Galway County"/>
    <s v="1981389"/>
    <s v="1981 to 1990"/>
    <s v="2011"/>
    <s v="2011"/>
    <s v="Number"/>
    <n v="188"/>
  </r>
  <r>
    <s v="CDD41"/>
    <s v="Private Households in Permanent Housing Units"/>
    <s v="06"/>
    <s v="Aggregate Town Area"/>
    <s v="06"/>
    <s v="Peat (incl. turf)"/>
    <s v="192"/>
    <s v="Galway County"/>
    <s v="1991399"/>
    <s v="1991 to 2000"/>
    <s v="2011"/>
    <s v="2011"/>
    <s v="Number"/>
    <n v="177"/>
  </r>
  <r>
    <s v="CDD41"/>
    <s v="Private Households in Permanent Housing Units"/>
    <s v="06"/>
    <s v="Aggregate Town Area"/>
    <s v="06"/>
    <s v="Peat (incl. turf)"/>
    <s v="192"/>
    <s v="Galway County"/>
    <s v="2001303"/>
    <s v="2001 to 2005"/>
    <s v="2011"/>
    <s v="2011"/>
    <s v="Number"/>
    <n v="85"/>
  </r>
  <r>
    <s v="CDD41"/>
    <s v="Private Households in Permanent Housing Units"/>
    <s v="06"/>
    <s v="Aggregate Town Area"/>
    <s v="06"/>
    <s v="Peat (incl. turf)"/>
    <s v="192"/>
    <s v="Galway County"/>
    <s v="200601"/>
    <s v="2006 or later"/>
    <s v="2011"/>
    <s v="2011"/>
    <s v="Number"/>
    <n v="22"/>
  </r>
  <r>
    <s v="CDD41"/>
    <s v="Private Households in Permanent Housing Units"/>
    <s v="06"/>
    <s v="Aggregate Town Area"/>
    <s v="06"/>
    <s v="Peat (incl. turf)"/>
    <s v="192"/>
    <s v="Galway County"/>
    <s v="9998"/>
    <s v="Not stated"/>
    <s v="2011"/>
    <s v="2011"/>
    <s v="Number"/>
    <n v="32"/>
  </r>
  <r>
    <s v="CDD41"/>
    <s v="Private Households in Permanent Housing Units"/>
    <s v="06"/>
    <s v="Aggregate Town Area"/>
    <s v="06"/>
    <s v="Peat (incl. turf)"/>
    <s v="20"/>
    <s v="Leitrim"/>
    <s v="-"/>
    <s v="All years"/>
    <s v="2011"/>
    <s v="2011"/>
    <s v="Number"/>
    <n v="11"/>
  </r>
  <r>
    <s v="CDD41"/>
    <s v="Private Households in Permanent Housing Units"/>
    <s v="06"/>
    <s v="Aggregate Town Area"/>
    <s v="06"/>
    <s v="Peat (incl. turf)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19345"/>
    <s v="1919 to 1945"/>
    <s v="2011"/>
    <s v="2011"/>
    <s v="Number"/>
    <n v="3"/>
  </r>
  <r>
    <s v="CDD41"/>
    <s v="Private Households in Permanent Housing Units"/>
    <s v="06"/>
    <s v="Aggregate Town Area"/>
    <s v="06"/>
    <s v="Peat (incl. turf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6"/>
    <s v="Peat (incl. turf)"/>
    <s v="20"/>
    <s v="Leitrim"/>
    <s v="1991399"/>
    <s v="1991 to 2000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6"/>
    <s v="Peat (incl. turf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6"/>
    <s v="Peat (incl. turf)"/>
    <s v="21"/>
    <s v="Mayo"/>
    <s v="-"/>
    <s v="All years"/>
    <s v="2011"/>
    <s v="2011"/>
    <s v="Number"/>
    <n v="439"/>
  </r>
  <r>
    <s v="CDD41"/>
    <s v="Private Households in Permanent Housing Units"/>
    <s v="06"/>
    <s v="Aggregate Town Area"/>
    <s v="06"/>
    <s v="Peat (incl. turf)"/>
    <s v="21"/>
    <s v="Mayo"/>
    <s v="191901"/>
    <s v="Before 1919"/>
    <s v="2011"/>
    <s v="2011"/>
    <s v="Number"/>
    <n v="33"/>
  </r>
  <r>
    <s v="CDD41"/>
    <s v="Private Households in Permanent Housing Units"/>
    <s v="06"/>
    <s v="Aggregate Town Area"/>
    <s v="06"/>
    <s v="Peat (incl. turf)"/>
    <s v="21"/>
    <s v="Mayo"/>
    <s v="1919345"/>
    <s v="1919 to 1945"/>
    <s v="2011"/>
    <s v="2011"/>
    <s v="Number"/>
    <n v="58"/>
  </r>
  <r>
    <s v="CDD41"/>
    <s v="Private Households in Permanent Housing Units"/>
    <s v="06"/>
    <s v="Aggregate Town Area"/>
    <s v="06"/>
    <s v="Peat (incl. turf)"/>
    <s v="21"/>
    <s v="Mayo"/>
    <s v="1946346"/>
    <s v="1946 to 1960"/>
    <s v="2011"/>
    <s v="2011"/>
    <s v="Number"/>
    <n v="46"/>
  </r>
  <r>
    <s v="CDD41"/>
    <s v="Private Households in Permanent Housing Units"/>
    <s v="06"/>
    <s v="Aggregate Town Area"/>
    <s v="06"/>
    <s v="Peat (incl. turf)"/>
    <s v="21"/>
    <s v="Mayo"/>
    <s v="1961369"/>
    <s v="1961 to 1970"/>
    <s v="2011"/>
    <s v="2011"/>
    <s v="Number"/>
    <n v="27"/>
  </r>
  <r>
    <s v="CDD41"/>
    <s v="Private Households in Permanent Housing Units"/>
    <s v="06"/>
    <s v="Aggregate Town Area"/>
    <s v="06"/>
    <s v="Peat (incl. turf)"/>
    <s v="21"/>
    <s v="Mayo"/>
    <s v="1971379"/>
    <s v="1971 to 1980"/>
    <s v="2011"/>
    <s v="2011"/>
    <s v="Number"/>
    <n v="82"/>
  </r>
  <r>
    <s v="CDD41"/>
    <s v="Private Households in Permanent Housing Units"/>
    <s v="06"/>
    <s v="Aggregate Town Area"/>
    <s v="06"/>
    <s v="Peat (incl. turf)"/>
    <s v="21"/>
    <s v="Mayo"/>
    <s v="1981389"/>
    <s v="1981 to 1990"/>
    <s v="2011"/>
    <s v="2011"/>
    <s v="Number"/>
    <n v="73"/>
  </r>
  <r>
    <s v="CDD41"/>
    <s v="Private Households in Permanent Housing Units"/>
    <s v="06"/>
    <s v="Aggregate Town Area"/>
    <s v="06"/>
    <s v="Peat (incl. turf)"/>
    <s v="21"/>
    <s v="Mayo"/>
    <s v="1991399"/>
    <s v="1991 to 2000"/>
    <s v="2011"/>
    <s v="2011"/>
    <s v="Number"/>
    <n v="67"/>
  </r>
  <r>
    <s v="CDD41"/>
    <s v="Private Households in Permanent Housing Units"/>
    <s v="06"/>
    <s v="Aggregate Town Area"/>
    <s v="06"/>
    <s v="Peat (incl. turf)"/>
    <s v="21"/>
    <s v="Mayo"/>
    <s v="2001303"/>
    <s v="2001 to 2005"/>
    <s v="2011"/>
    <s v="2011"/>
    <s v="Number"/>
    <n v="30"/>
  </r>
  <r>
    <s v="CDD41"/>
    <s v="Private Households in Permanent Housing Units"/>
    <s v="06"/>
    <s v="Aggregate Town Area"/>
    <s v="06"/>
    <s v="Peat (incl. turf)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6"/>
    <s v="Peat (incl. turf)"/>
    <s v="21"/>
    <s v="Mayo"/>
    <s v="9998"/>
    <s v="Not stated"/>
    <s v="2011"/>
    <s v="2011"/>
    <s v="Number"/>
    <n v="10"/>
  </r>
  <r>
    <s v="CDD41"/>
    <s v="Private Households in Permanent Housing Units"/>
    <s v="06"/>
    <s v="Aggregate Town Area"/>
    <s v="06"/>
    <s v="Peat (incl. turf)"/>
    <s v="22"/>
    <s v="Roscommon"/>
    <s v="-"/>
    <s v="All years"/>
    <s v="2011"/>
    <s v="2011"/>
    <s v="Number"/>
    <n v="457"/>
  </r>
  <r>
    <s v="CDD41"/>
    <s v="Private Households in Permanent Housing Units"/>
    <s v="06"/>
    <s v="Aggregate Town Area"/>
    <s v="06"/>
    <s v="Peat (incl. turf)"/>
    <s v="22"/>
    <s v="Roscommon"/>
    <s v="191901"/>
    <s v="Before 1919"/>
    <s v="2011"/>
    <s v="2011"/>
    <s v="Number"/>
    <n v="43"/>
  </r>
  <r>
    <s v="CDD41"/>
    <s v="Private Households in Permanent Housing Units"/>
    <s v="06"/>
    <s v="Aggregate Town Area"/>
    <s v="06"/>
    <s v="Peat (incl. turf)"/>
    <s v="22"/>
    <s v="Roscommon"/>
    <s v="1919345"/>
    <s v="1919 to 1945"/>
    <s v="2011"/>
    <s v="2011"/>
    <s v="Number"/>
    <n v="38"/>
  </r>
  <r>
    <s v="CDD41"/>
    <s v="Private Households in Permanent Housing Units"/>
    <s v="06"/>
    <s v="Aggregate Town Area"/>
    <s v="06"/>
    <s v="Peat (incl. turf)"/>
    <s v="22"/>
    <s v="Roscommon"/>
    <s v="1946346"/>
    <s v="1946 to 1960"/>
    <s v="2011"/>
    <s v="2011"/>
    <s v="Number"/>
    <n v="41"/>
  </r>
  <r>
    <s v="CDD41"/>
    <s v="Private Households in Permanent Housing Units"/>
    <s v="06"/>
    <s v="Aggregate Town Area"/>
    <s v="06"/>
    <s v="Peat (incl. turf)"/>
    <s v="22"/>
    <s v="Roscommon"/>
    <s v="1961369"/>
    <s v="1961 to 1970"/>
    <s v="2011"/>
    <s v="2011"/>
    <s v="Number"/>
    <n v="23"/>
  </r>
  <r>
    <s v="CDD41"/>
    <s v="Private Households in Permanent Housing Units"/>
    <s v="06"/>
    <s v="Aggregate Town Area"/>
    <s v="06"/>
    <s v="Peat (incl. turf)"/>
    <s v="22"/>
    <s v="Roscommon"/>
    <s v="1971379"/>
    <s v="1971 to 1980"/>
    <s v="2011"/>
    <s v="2011"/>
    <s v="Number"/>
    <n v="90"/>
  </r>
  <r>
    <s v="CDD41"/>
    <s v="Private Households in Permanent Housing Units"/>
    <s v="06"/>
    <s v="Aggregate Town Area"/>
    <s v="06"/>
    <s v="Peat (incl. turf)"/>
    <s v="22"/>
    <s v="Roscommon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22"/>
    <s v="Roscommon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22"/>
    <s v="Roscommon"/>
    <s v="2001303"/>
    <s v="2001 to 2005"/>
    <s v="2011"/>
    <s v="2011"/>
    <s v="Number"/>
    <n v="26"/>
  </r>
  <r>
    <s v="CDD41"/>
    <s v="Private Households in Permanent Housing Units"/>
    <s v="06"/>
    <s v="Aggregate Town Area"/>
    <s v="06"/>
    <s v="Peat (incl. turf)"/>
    <s v="22"/>
    <s v="Roscommon"/>
    <s v="200601"/>
    <s v="2006 or later"/>
    <s v="2011"/>
    <s v="2011"/>
    <s v="Number"/>
    <n v="19"/>
  </r>
  <r>
    <s v="CDD41"/>
    <s v="Private Households in Permanent Housing Units"/>
    <s v="06"/>
    <s v="Aggregate Town Area"/>
    <s v="06"/>
    <s v="Peat (incl. turf)"/>
    <s v="22"/>
    <s v="Roscommon"/>
    <s v="9998"/>
    <s v="Not stated"/>
    <s v="2011"/>
    <s v="2011"/>
    <s v="Number"/>
    <n v="18"/>
  </r>
  <r>
    <s v="CDD41"/>
    <s v="Private Households in Permanent Housing Units"/>
    <s v="06"/>
    <s v="Aggregate Town Area"/>
    <s v="06"/>
    <s v="Peat (incl. turf)"/>
    <s v="23"/>
    <s v="Sligo"/>
    <s v="-"/>
    <s v="All years"/>
    <s v="2011"/>
    <s v="2011"/>
    <s v="Number"/>
    <n v="120"/>
  </r>
  <r>
    <s v="CDD41"/>
    <s v="Private Households in Permanent Housing Units"/>
    <s v="06"/>
    <s v="Aggregate Town Area"/>
    <s v="06"/>
    <s v="Peat (incl. turf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46346"/>
    <s v="1946 to 1960"/>
    <s v="2011"/>
    <s v="2011"/>
    <s v="Number"/>
    <n v="11"/>
  </r>
  <r>
    <s v="CDD41"/>
    <s v="Private Households in Permanent Housing Units"/>
    <s v="06"/>
    <s v="Aggregate Town Area"/>
    <s v="06"/>
    <s v="Peat (incl. turf)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06"/>
    <s v="Peat (incl. turf)"/>
    <s v="23"/>
    <s v="Sligo"/>
    <s v="1971379"/>
    <s v="1971 to 1980"/>
    <s v="2011"/>
    <s v="2011"/>
    <s v="Number"/>
    <n v="25"/>
  </r>
  <r>
    <s v="CDD41"/>
    <s v="Private Households in Permanent Housing Units"/>
    <s v="06"/>
    <s v="Aggregate Town Area"/>
    <s v="06"/>
    <s v="Peat (incl. turf)"/>
    <s v="23"/>
    <s v="Sligo"/>
    <s v="1981389"/>
    <s v="1981 to 1990"/>
    <s v="2011"/>
    <s v="2011"/>
    <s v="Number"/>
    <n v="14"/>
  </r>
  <r>
    <s v="CDD41"/>
    <s v="Private Households in Permanent Housing Units"/>
    <s v="06"/>
    <s v="Aggregate Town Area"/>
    <s v="06"/>
    <s v="Peat (incl. turf)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06"/>
    <s v="Peat (incl. turf)"/>
    <s v="23"/>
    <s v="Sligo"/>
    <s v="200601"/>
    <s v="2006 or later"/>
    <s v="2011"/>
    <s v="2011"/>
    <s v="Number"/>
    <n v="4"/>
  </r>
  <r>
    <s v="CDD41"/>
    <s v="Private Households in Permanent Housing Units"/>
    <s v="06"/>
    <s v="Aggregate Town Area"/>
    <s v="06"/>
    <s v="Peat (incl. turf)"/>
    <s v="23"/>
    <s v="Sligo"/>
    <s v="9998"/>
    <s v="Not stated"/>
    <s v="2011"/>
    <s v="2011"/>
    <s v="Number"/>
    <n v="11"/>
  </r>
  <r>
    <s v="CDD41"/>
    <s v="Private Households in Permanent Housing Units"/>
    <s v="06"/>
    <s v="Aggregate Town Area"/>
    <s v="06"/>
    <s v="Peat (incl. turf)"/>
    <s v="D"/>
    <s v="Ulster (part of)"/>
    <s v="-"/>
    <s v="All years"/>
    <s v="2011"/>
    <s v="2011"/>
    <s v="Number"/>
    <n v="520"/>
  </r>
  <r>
    <s v="CDD41"/>
    <s v="Private Households in Permanent Housing Units"/>
    <s v="06"/>
    <s v="Aggregate Town Area"/>
    <s v="06"/>
    <s v="Peat (incl. turf)"/>
    <s v="D"/>
    <s v="Ulster (part of)"/>
    <s v="191901"/>
    <s v="Before 1919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1919345"/>
    <s v="1919 to 1945"/>
    <s v="2011"/>
    <s v="2011"/>
    <s v="Number"/>
    <n v="36"/>
  </r>
  <r>
    <s v="CDD41"/>
    <s v="Private Households in Permanent Housing Units"/>
    <s v="06"/>
    <s v="Aggregate Town Area"/>
    <s v="06"/>
    <s v="Peat (incl. turf)"/>
    <s v="D"/>
    <s v="Ulster (part of)"/>
    <s v="1946346"/>
    <s v="1946 to 1960"/>
    <s v="2011"/>
    <s v="2011"/>
    <s v="Number"/>
    <n v="37"/>
  </r>
  <r>
    <s v="CDD41"/>
    <s v="Private Households in Permanent Housing Units"/>
    <s v="06"/>
    <s v="Aggregate Town Area"/>
    <s v="06"/>
    <s v="Peat (incl. turf)"/>
    <s v="D"/>
    <s v="Ulster (part of)"/>
    <s v="1961369"/>
    <s v="1961 to 1970"/>
    <s v="2011"/>
    <s v="2011"/>
    <s v="Number"/>
    <n v="44"/>
  </r>
  <r>
    <s v="CDD41"/>
    <s v="Private Households in Permanent Housing Units"/>
    <s v="06"/>
    <s v="Aggregate Town Area"/>
    <s v="06"/>
    <s v="Peat (incl. turf)"/>
    <s v="D"/>
    <s v="Ulster (part of)"/>
    <s v="1971379"/>
    <s v="1971 to 1980"/>
    <s v="2011"/>
    <s v="2011"/>
    <s v="Number"/>
    <n v="105"/>
  </r>
  <r>
    <s v="CDD41"/>
    <s v="Private Households in Permanent Housing Units"/>
    <s v="06"/>
    <s v="Aggregate Town Area"/>
    <s v="06"/>
    <s v="Peat (incl. turf)"/>
    <s v="D"/>
    <s v="Ulster (part of)"/>
    <s v="1981389"/>
    <s v="1981 to 1990"/>
    <s v="2011"/>
    <s v="2011"/>
    <s v="Number"/>
    <n v="85"/>
  </r>
  <r>
    <s v="CDD41"/>
    <s v="Private Households in Permanent Housing Units"/>
    <s v="06"/>
    <s v="Aggregate Town Area"/>
    <s v="06"/>
    <s v="Peat (incl. turf)"/>
    <s v="D"/>
    <s v="Ulster (part of)"/>
    <s v="1991399"/>
    <s v="1991 to 2000"/>
    <s v="2011"/>
    <s v="2011"/>
    <s v="Number"/>
    <n v="74"/>
  </r>
  <r>
    <s v="CDD41"/>
    <s v="Private Households in Permanent Housing Units"/>
    <s v="06"/>
    <s v="Aggregate Town Area"/>
    <s v="06"/>
    <s v="Peat (incl. turf)"/>
    <s v="D"/>
    <s v="Ulster (part of)"/>
    <s v="2001303"/>
    <s v="2001 to 2005"/>
    <s v="2011"/>
    <s v="2011"/>
    <s v="Number"/>
    <n v="62"/>
  </r>
  <r>
    <s v="CDD41"/>
    <s v="Private Households in Permanent Housing Units"/>
    <s v="06"/>
    <s v="Aggregate Town Area"/>
    <s v="06"/>
    <s v="Peat (incl. turf)"/>
    <s v="D"/>
    <s v="Ulster (part of)"/>
    <s v="200601"/>
    <s v="2006 or later"/>
    <s v="2011"/>
    <s v="2011"/>
    <s v="Number"/>
    <n v="35"/>
  </r>
  <r>
    <s v="CDD41"/>
    <s v="Private Households in Permanent Housing Units"/>
    <s v="06"/>
    <s v="Aggregate Town Area"/>
    <s v="06"/>
    <s v="Peat (incl. turf)"/>
    <s v="D"/>
    <s v="Ulster (part of)"/>
    <s v="9998"/>
    <s v="Not stated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-"/>
    <s v="All years"/>
    <s v="2011"/>
    <s v="2011"/>
    <s v="Number"/>
    <n v="38"/>
  </r>
  <r>
    <s v="CDD41"/>
    <s v="Private Households in Permanent Housing Units"/>
    <s v="06"/>
    <s v="Aggregate Town Area"/>
    <s v="06"/>
    <s v="Peat (incl. turf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19345"/>
    <s v="1919 to 1945"/>
    <s v="2011"/>
    <s v="2011"/>
    <s v="Number"/>
    <n v="7"/>
  </r>
  <r>
    <s v="CDD41"/>
    <s v="Private Households in Permanent Housing Units"/>
    <s v="06"/>
    <s v="Aggregate Town Area"/>
    <s v="06"/>
    <s v="Peat (incl. turf)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6"/>
    <s v="Peat (incl. turf)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1971379"/>
    <s v="1971 to 1980"/>
    <s v="2011"/>
    <s v="2011"/>
    <s v="Number"/>
    <n v="8"/>
  </r>
  <r>
    <s v="CDD41"/>
    <s v="Private Households in Permanent Housing Units"/>
    <s v="06"/>
    <s v="Aggregate Town Area"/>
    <s v="06"/>
    <s v="Peat (incl. turf)"/>
    <s v="24"/>
    <s v="Cavan"/>
    <s v="1981389"/>
    <s v="1981 to 199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6"/>
    <s v="Peat (incl. turf)"/>
    <s v="24"/>
    <s v="Cavan"/>
    <s v="2001303"/>
    <s v="2001 to 2005"/>
    <s v="2011"/>
    <s v="2011"/>
    <s v="Number"/>
    <n v="3"/>
  </r>
  <r>
    <s v="CDD41"/>
    <s v="Private Households in Permanent Housing Units"/>
    <s v="06"/>
    <s v="Aggregate Town Area"/>
    <s v="06"/>
    <s v="Peat (incl. turf)"/>
    <s v="24"/>
    <s v="Cavan"/>
    <s v="200601"/>
    <s v="2006 or later"/>
    <s v="2011"/>
    <s v="2011"/>
    <s v="Number"/>
    <n v="1"/>
  </r>
  <r>
    <s v="CDD41"/>
    <s v="Private Households in Permanent Housing Units"/>
    <s v="06"/>
    <s v="Aggregate Town Area"/>
    <s v="06"/>
    <s v="Peat (incl. turf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6"/>
    <s v="Peat (incl. turf)"/>
    <s v="25"/>
    <s v="Donegal"/>
    <s v="-"/>
    <s v="All years"/>
    <s v="2011"/>
    <s v="2011"/>
    <s v="Number"/>
    <n v="468"/>
  </r>
  <r>
    <s v="CDD41"/>
    <s v="Private Households in Permanent Housing Units"/>
    <s v="06"/>
    <s v="Aggregate Town Area"/>
    <s v="06"/>
    <s v="Peat (incl. turf)"/>
    <s v="25"/>
    <s v="Donegal"/>
    <s v="191901"/>
    <s v="Before 1919"/>
    <s v="2011"/>
    <s v="2011"/>
    <s v="Number"/>
    <n v="27"/>
  </r>
  <r>
    <s v="CDD41"/>
    <s v="Private Households in Permanent Housing Units"/>
    <s v="06"/>
    <s v="Aggregate Town Area"/>
    <s v="06"/>
    <s v="Peat (incl. turf)"/>
    <s v="25"/>
    <s v="Donegal"/>
    <s v="1919345"/>
    <s v="1919 to 1945"/>
    <s v="2011"/>
    <s v="2011"/>
    <s v="Number"/>
    <n v="25"/>
  </r>
  <r>
    <s v="CDD41"/>
    <s v="Private Households in Permanent Housing Units"/>
    <s v="06"/>
    <s v="Aggregate Town Area"/>
    <s v="06"/>
    <s v="Peat (incl. turf)"/>
    <s v="25"/>
    <s v="Donegal"/>
    <s v="1946346"/>
    <s v="1946 to 1960"/>
    <s v="2011"/>
    <s v="2011"/>
    <s v="Number"/>
    <n v="35"/>
  </r>
  <r>
    <s v="CDD41"/>
    <s v="Private Households in Permanent Housing Units"/>
    <s v="06"/>
    <s v="Aggregate Town Area"/>
    <s v="06"/>
    <s v="Peat (incl. turf)"/>
    <s v="25"/>
    <s v="Donegal"/>
    <s v="1961369"/>
    <s v="1961 to 1970"/>
    <s v="2011"/>
    <s v="2011"/>
    <s v="Number"/>
    <n v="42"/>
  </r>
  <r>
    <s v="CDD41"/>
    <s v="Private Households in Permanent Housing Units"/>
    <s v="06"/>
    <s v="Aggregate Town Area"/>
    <s v="06"/>
    <s v="Peat (incl. turf)"/>
    <s v="25"/>
    <s v="Donegal"/>
    <s v="1971379"/>
    <s v="1971 to 1980"/>
    <s v="2011"/>
    <s v="2011"/>
    <s v="Number"/>
    <n v="94"/>
  </r>
  <r>
    <s v="CDD41"/>
    <s v="Private Households in Permanent Housing Units"/>
    <s v="06"/>
    <s v="Aggregate Town Area"/>
    <s v="06"/>
    <s v="Peat (incl. turf)"/>
    <s v="25"/>
    <s v="Donegal"/>
    <s v="1981389"/>
    <s v="1981 to 1990"/>
    <s v="2011"/>
    <s v="2011"/>
    <s v="Number"/>
    <n v="78"/>
  </r>
  <r>
    <s v="CDD41"/>
    <s v="Private Households in Permanent Housing Units"/>
    <s v="06"/>
    <s v="Aggregate Town Area"/>
    <s v="06"/>
    <s v="Peat (incl. turf)"/>
    <s v="25"/>
    <s v="Donegal"/>
    <s v="1991399"/>
    <s v="1991 to 2000"/>
    <s v="2011"/>
    <s v="2011"/>
    <s v="Number"/>
    <n v="68"/>
  </r>
  <r>
    <s v="CDD41"/>
    <s v="Private Households in Permanent Housing Units"/>
    <s v="06"/>
    <s v="Aggregate Town Area"/>
    <s v="06"/>
    <s v="Peat (incl. turf)"/>
    <s v="25"/>
    <s v="Donegal"/>
    <s v="2001303"/>
    <s v="2001 to 2005"/>
    <s v="2011"/>
    <s v="2011"/>
    <s v="Number"/>
    <n v="59"/>
  </r>
  <r>
    <s v="CDD41"/>
    <s v="Private Households in Permanent Housing Units"/>
    <s v="06"/>
    <s v="Aggregate Town Area"/>
    <s v="06"/>
    <s v="Peat (incl. turf)"/>
    <s v="25"/>
    <s v="Donegal"/>
    <s v="200601"/>
    <s v="2006 or later"/>
    <s v="2011"/>
    <s v="2011"/>
    <s v="Number"/>
    <n v="34"/>
  </r>
  <r>
    <s v="CDD41"/>
    <s v="Private Households in Permanent Housing Units"/>
    <s v="06"/>
    <s v="Aggregate Town Area"/>
    <s v="06"/>
    <s v="Peat (incl. turf)"/>
    <s v="25"/>
    <s v="Donegal"/>
    <s v="9998"/>
    <s v="Not stated"/>
    <s v="2011"/>
    <s v="2011"/>
    <s v="Number"/>
    <n v="6"/>
  </r>
  <r>
    <s v="CDD41"/>
    <s v="Private Households in Permanent Housing Units"/>
    <s v="06"/>
    <s v="Aggregate Town Area"/>
    <s v="06"/>
    <s v="Peat (incl. turf)"/>
    <s v="26"/>
    <s v="Monaghan"/>
    <s v="-"/>
    <s v="All years"/>
    <s v="2011"/>
    <s v="2011"/>
    <s v="Number"/>
    <n v="14"/>
  </r>
  <r>
    <s v="CDD41"/>
    <s v="Private Households in Permanent Housing Units"/>
    <s v="06"/>
    <s v="Aggregate Town Area"/>
    <s v="06"/>
    <s v="Peat (incl. turf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6"/>
    <s v="Peat (incl. turf)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1971379"/>
    <s v="1971 to 1980"/>
    <s v="2011"/>
    <s v="2011"/>
    <s v="Number"/>
    <n v="3"/>
  </r>
  <r>
    <s v="CDD41"/>
    <s v="Private Households in Permanent Housing Units"/>
    <s v="06"/>
    <s v="Aggregate Town Area"/>
    <s v="06"/>
    <s v="Peat (incl. turf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6"/>
    <s v="Peat (incl. turf)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06"/>
    <s v="Peat (incl. turf)"/>
    <s v="26"/>
    <s v="Monaghan"/>
    <s v="2001303"/>
    <s v="2001 to 2005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200601"/>
    <s v="2006 or later"/>
    <s v="2011"/>
    <s v="2011"/>
    <s v="Number"/>
    <s v=""/>
  </r>
  <r>
    <s v="CDD41"/>
    <s v="Private Households in Permanent Housing Units"/>
    <s v="06"/>
    <s v="Aggregate Town Area"/>
    <s v="06"/>
    <s v="Peat (incl. turf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-"/>
    <s v="State"/>
    <s v="-"/>
    <s v="All years"/>
    <s v="2011"/>
    <s v="2011"/>
    <s v="Number"/>
    <n v="4719"/>
  </r>
  <r>
    <s v="CDD41"/>
    <s v="Private Households in Permanent Housing Units"/>
    <s v="06"/>
    <s v="Aggregate Town Area"/>
    <s v="07"/>
    <s v="Liquid Petroleum Gas (LPG)"/>
    <s v="-"/>
    <s v="State"/>
    <s v="191901"/>
    <s v="Before 1919"/>
    <s v="2011"/>
    <s v="2011"/>
    <s v="Number"/>
    <n v="261"/>
  </r>
  <r>
    <s v="CDD41"/>
    <s v="Private Households in Permanent Housing Units"/>
    <s v="06"/>
    <s v="Aggregate Town Area"/>
    <s v="07"/>
    <s v="Liquid Petroleum Gas (LPG)"/>
    <s v="-"/>
    <s v="State"/>
    <s v="1919345"/>
    <s v="1919 to 1945"/>
    <s v="2011"/>
    <s v="2011"/>
    <s v="Number"/>
    <n v="162"/>
  </r>
  <r>
    <s v="CDD41"/>
    <s v="Private Households in Permanent Housing Units"/>
    <s v="06"/>
    <s v="Aggregate Town Area"/>
    <s v="07"/>
    <s v="Liquid Petroleum Gas (LPG)"/>
    <s v="-"/>
    <s v="State"/>
    <s v="1946346"/>
    <s v="1946 to 1960"/>
    <s v="2011"/>
    <s v="2011"/>
    <s v="Number"/>
    <n v="168"/>
  </r>
  <r>
    <s v="CDD41"/>
    <s v="Private Households in Permanent Housing Units"/>
    <s v="06"/>
    <s v="Aggregate Town Area"/>
    <s v="07"/>
    <s v="Liquid Petroleum Gas (LPG)"/>
    <s v="-"/>
    <s v="State"/>
    <s v="1961369"/>
    <s v="1961 to 1970"/>
    <s v="2011"/>
    <s v="2011"/>
    <s v="Number"/>
    <n v="257"/>
  </r>
  <r>
    <s v="CDD41"/>
    <s v="Private Households in Permanent Housing Units"/>
    <s v="06"/>
    <s v="Aggregate Town Area"/>
    <s v="07"/>
    <s v="Liquid Petroleum Gas (LPG)"/>
    <s v="-"/>
    <s v="State"/>
    <s v="1971379"/>
    <s v="1971 to 1980"/>
    <s v="2011"/>
    <s v="2011"/>
    <s v="Number"/>
    <n v="445"/>
  </r>
  <r>
    <s v="CDD41"/>
    <s v="Private Households in Permanent Housing Units"/>
    <s v="06"/>
    <s v="Aggregate Town Area"/>
    <s v="07"/>
    <s v="Liquid Petroleum Gas (LPG)"/>
    <s v="-"/>
    <s v="State"/>
    <s v="1981389"/>
    <s v="1981 to 1990"/>
    <s v="2011"/>
    <s v="2011"/>
    <s v="Number"/>
    <n v="648"/>
  </r>
  <r>
    <s v="CDD41"/>
    <s v="Private Households in Permanent Housing Units"/>
    <s v="06"/>
    <s v="Aggregate Town Area"/>
    <s v="07"/>
    <s v="Liquid Petroleum Gas (LPG)"/>
    <s v="-"/>
    <s v="State"/>
    <s v="1991399"/>
    <s v="1991 to 2000"/>
    <s v="2011"/>
    <s v="2011"/>
    <s v="Number"/>
    <n v="720"/>
  </r>
  <r>
    <s v="CDD41"/>
    <s v="Private Households in Permanent Housing Units"/>
    <s v="06"/>
    <s v="Aggregate Town Area"/>
    <s v="07"/>
    <s v="Liquid Petroleum Gas (LPG)"/>
    <s v="-"/>
    <s v="State"/>
    <s v="2001303"/>
    <s v="2001 to 2005"/>
    <s v="2011"/>
    <s v="2011"/>
    <s v="Number"/>
    <n v="1036"/>
  </r>
  <r>
    <s v="CDD41"/>
    <s v="Private Households in Permanent Housing Units"/>
    <s v="06"/>
    <s v="Aggregate Town Area"/>
    <s v="07"/>
    <s v="Liquid Petroleum Gas (LPG)"/>
    <s v="-"/>
    <s v="State"/>
    <s v="200601"/>
    <s v="2006 or later"/>
    <s v="2011"/>
    <s v="2011"/>
    <s v="Number"/>
    <n v="834"/>
  </r>
  <r>
    <s v="CDD41"/>
    <s v="Private Households in Permanent Housing Units"/>
    <s v="06"/>
    <s v="Aggregate Town Area"/>
    <s v="07"/>
    <s v="Liquid Petroleum Gas (LPG)"/>
    <s v="-"/>
    <s v="State"/>
    <s v="9998"/>
    <s v="Not stated"/>
    <s v="2011"/>
    <s v="2011"/>
    <s v="Number"/>
    <n v="188"/>
  </r>
  <r>
    <s v="CDD41"/>
    <s v="Private Households in Permanent Housing Units"/>
    <s v="06"/>
    <s v="Aggregate Town Area"/>
    <s v="07"/>
    <s v="Liquid Petroleum Gas (LPG)"/>
    <s v="A"/>
    <s v="Leinster"/>
    <s v="-"/>
    <s v="All years"/>
    <s v="2011"/>
    <s v="2011"/>
    <s v="Number"/>
    <n v="2091"/>
  </r>
  <r>
    <s v="CDD41"/>
    <s v="Private Households in Permanent Housing Units"/>
    <s v="06"/>
    <s v="Aggregate Town Area"/>
    <s v="07"/>
    <s v="Liquid Petroleum Gas (LPG)"/>
    <s v="A"/>
    <s v="Leinster"/>
    <s v="191901"/>
    <s v="Before 1919"/>
    <s v="2011"/>
    <s v="2011"/>
    <s v="Number"/>
    <n v="122"/>
  </r>
  <r>
    <s v="CDD41"/>
    <s v="Private Households in Permanent Housing Units"/>
    <s v="06"/>
    <s v="Aggregate Town Area"/>
    <s v="07"/>
    <s v="Liquid Petroleum Gas (LPG)"/>
    <s v="A"/>
    <s v="Leinster"/>
    <s v="1919345"/>
    <s v="1919 to 194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A"/>
    <s v="Leinster"/>
    <s v="1946346"/>
    <s v="1946 to 1960"/>
    <s v="2011"/>
    <s v="2011"/>
    <s v="Number"/>
    <n v="73"/>
  </r>
  <r>
    <s v="CDD41"/>
    <s v="Private Households in Permanent Housing Units"/>
    <s v="06"/>
    <s v="Aggregate Town Area"/>
    <s v="07"/>
    <s v="Liquid Petroleum Gas (LPG)"/>
    <s v="A"/>
    <s v="Leinster"/>
    <s v="1961369"/>
    <s v="1961 to 1970"/>
    <s v="2011"/>
    <s v="2011"/>
    <s v="Number"/>
    <n v="109"/>
  </r>
  <r>
    <s v="CDD41"/>
    <s v="Private Households in Permanent Housing Units"/>
    <s v="06"/>
    <s v="Aggregate Town Area"/>
    <s v="07"/>
    <s v="Liquid Petroleum Gas (LPG)"/>
    <s v="A"/>
    <s v="Leinster"/>
    <s v="1971379"/>
    <s v="1971 to 1980"/>
    <s v="2011"/>
    <s v="2011"/>
    <s v="Number"/>
    <n v="195"/>
  </r>
  <r>
    <s v="CDD41"/>
    <s v="Private Households in Permanent Housing Units"/>
    <s v="06"/>
    <s v="Aggregate Town Area"/>
    <s v="07"/>
    <s v="Liquid Petroleum Gas (LPG)"/>
    <s v="A"/>
    <s v="Leinster"/>
    <s v="1981389"/>
    <s v="1981 to 1990"/>
    <s v="2011"/>
    <s v="2011"/>
    <s v="Number"/>
    <n v="237"/>
  </r>
  <r>
    <s v="CDD41"/>
    <s v="Private Households in Permanent Housing Units"/>
    <s v="06"/>
    <s v="Aggregate Town Area"/>
    <s v="07"/>
    <s v="Liquid Petroleum Gas (LPG)"/>
    <s v="A"/>
    <s v="Leinster"/>
    <s v="1991399"/>
    <s v="1991 to 2000"/>
    <s v="2011"/>
    <s v="2011"/>
    <s v="Number"/>
    <n v="325"/>
  </r>
  <r>
    <s v="CDD41"/>
    <s v="Private Households in Permanent Housing Units"/>
    <s v="06"/>
    <s v="Aggregate Town Area"/>
    <s v="07"/>
    <s v="Liquid Petroleum Gas (LPG)"/>
    <s v="A"/>
    <s v="Leinster"/>
    <s v="2001303"/>
    <s v="2001 to 2005"/>
    <s v="2011"/>
    <s v="2011"/>
    <s v="Number"/>
    <n v="494"/>
  </r>
  <r>
    <s v="CDD41"/>
    <s v="Private Households in Permanent Housing Units"/>
    <s v="06"/>
    <s v="Aggregate Town Area"/>
    <s v="07"/>
    <s v="Liquid Petroleum Gas (LPG)"/>
    <s v="A"/>
    <s v="Leinster"/>
    <s v="200601"/>
    <s v="2006 or later"/>
    <s v="2011"/>
    <s v="2011"/>
    <s v="Number"/>
    <n v="344"/>
  </r>
  <r>
    <s v="CDD41"/>
    <s v="Private Households in Permanent Housing Units"/>
    <s v="06"/>
    <s v="Aggregate Town Area"/>
    <s v="07"/>
    <s v="Liquid Petroleum Gas (LPG)"/>
    <s v="A"/>
    <s v="Leinster"/>
    <s v="9998"/>
    <s v="Not stated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01"/>
    <s v="Carlow"/>
    <s v="-"/>
    <s v="All years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1"/>
    <s v="Carlow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1"/>
    <s v="Carlow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1"/>
    <s v="Carlow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1"/>
    <s v="Carlow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2"/>
    <s v="Dublin"/>
    <s v="-"/>
    <s v="All years"/>
    <s v="2011"/>
    <s v="2011"/>
    <s v="Number"/>
    <n v="655"/>
  </r>
  <r>
    <s v="CDD41"/>
    <s v="Private Households in Permanent Housing Units"/>
    <s v="06"/>
    <s v="Aggregate Town Area"/>
    <s v="07"/>
    <s v="Liquid Petroleum Gas (LPG)"/>
    <s v="02"/>
    <s v="Dublin"/>
    <s v="191901"/>
    <s v="Before 1919"/>
    <s v="2011"/>
    <s v="2011"/>
    <s v="Number"/>
    <n v="76"/>
  </r>
  <r>
    <s v="CDD41"/>
    <s v="Private Households in Permanent Housing Units"/>
    <s v="06"/>
    <s v="Aggregate Town Area"/>
    <s v="07"/>
    <s v="Liquid Petroleum Gas (LPG)"/>
    <s v="02"/>
    <s v="Dublin"/>
    <s v="1919345"/>
    <s v="1919 to 194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02"/>
    <s v="Dublin"/>
    <s v="1946346"/>
    <s v="1946 to 1960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02"/>
    <s v="Dublin"/>
    <s v="1961369"/>
    <s v="1961 to 1970"/>
    <s v="2011"/>
    <s v="2011"/>
    <s v="Number"/>
    <n v="52"/>
  </r>
  <r>
    <s v="CDD41"/>
    <s v="Private Households in Permanent Housing Units"/>
    <s v="06"/>
    <s v="Aggregate Town Area"/>
    <s v="07"/>
    <s v="Liquid Petroleum Gas (LPG)"/>
    <s v="02"/>
    <s v="Dublin"/>
    <s v="1971379"/>
    <s v="1971 to 1980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2"/>
    <s v="Dublin"/>
    <s v="1981389"/>
    <s v="1981 to 1990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02"/>
    <s v="Dublin"/>
    <s v="1991399"/>
    <s v="1991 to 200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02"/>
    <s v="Dublin"/>
    <s v="2001303"/>
    <s v="2001 to 2005"/>
    <s v="2011"/>
    <s v="2011"/>
    <s v="Number"/>
    <n v="83"/>
  </r>
  <r>
    <s v="CDD41"/>
    <s v="Private Households in Permanent Housing Units"/>
    <s v="06"/>
    <s v="Aggregate Town Area"/>
    <s v="07"/>
    <s v="Liquid Petroleum Gas (LPG)"/>
    <s v="02"/>
    <s v="Dublin"/>
    <s v="200601"/>
    <s v="2006 or later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2"/>
    <s v="Dublin"/>
    <s v="9998"/>
    <s v="Not stated"/>
    <s v="2011"/>
    <s v="2011"/>
    <s v="Number"/>
    <n v="54"/>
  </r>
  <r>
    <s v="CDD41"/>
    <s v="Private Households in Permanent Housing Units"/>
    <s v="06"/>
    <s v="Aggregate Town Area"/>
    <s v="07"/>
    <s v="Liquid Petroleum Gas (LPG)"/>
    <s v="021"/>
    <s v="Dublin City"/>
    <s v="-"/>
    <s v="All years"/>
    <s v="2011"/>
    <s v="2011"/>
    <s v="Number"/>
    <n v="299"/>
  </r>
  <r>
    <s v="CDD41"/>
    <s v="Private Households in Permanent Housing Units"/>
    <s v="06"/>
    <s v="Aggregate Town Area"/>
    <s v="07"/>
    <s v="Liquid Petroleum Gas (LPG)"/>
    <s v="021"/>
    <s v="Dublin City"/>
    <s v="191901"/>
    <s v="Before 1919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21"/>
    <s v="Dublin City"/>
    <s v="1919345"/>
    <s v="1919 to 1945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021"/>
    <s v="Dublin City"/>
    <s v="1946346"/>
    <s v="1946 to 1960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21"/>
    <s v="Dublin City"/>
    <s v="1961369"/>
    <s v="1961 to 197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1971379"/>
    <s v="1971 to 198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021"/>
    <s v="Dublin City"/>
    <s v="1981389"/>
    <s v="1981 to 199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021"/>
    <s v="Dublin City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021"/>
    <s v="Dublin City"/>
    <s v="2001303"/>
    <s v="2001 to 2005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21"/>
    <s v="Dublin City"/>
    <s v="200601"/>
    <s v="2006 or later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021"/>
    <s v="Dublin City"/>
    <s v="9998"/>
    <s v="Not stated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4"/>
    <s v="Dún Laoghaire-Rathdown"/>
    <s v="-"/>
    <s v="All years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4"/>
    <s v="Dún Laoghaire-Rathdown"/>
    <s v="1946346"/>
    <s v="1946 to 196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4"/>
    <s v="Dún Laoghaire-Rathdown"/>
    <s v="1971379"/>
    <s v="1971 to 198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4"/>
    <s v="Dún Laoghaire-Rathdown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4"/>
    <s v="Dún Laoghaire-Rathdow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4"/>
    <s v="Dún Laoghaire-Rathdow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4"/>
    <s v="Dún Laoghaire-Rathdown"/>
    <s v="200601"/>
    <s v="2006 or later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24"/>
    <s v="Dún Laoghaire-Rathdown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23"/>
    <s v="Fin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23"/>
    <s v="Fingal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3"/>
    <s v="Fingal"/>
    <s v="1971379"/>
    <s v="1971 to 1980"/>
    <s v="2011"/>
    <s v="2011"/>
    <s v="Number"/>
    <n v="27"/>
  </r>
  <r>
    <s v="CDD41"/>
    <s v="Private Households in Permanent Housing Units"/>
    <s v="06"/>
    <s v="Aggregate Town Area"/>
    <s v="07"/>
    <s v="Liquid Petroleum Gas (LPG)"/>
    <s v="023"/>
    <s v="Fingal"/>
    <s v="1981389"/>
    <s v="1981 to 199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23"/>
    <s v="Fingal"/>
    <s v="1991399"/>
    <s v="1991 to 2000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023"/>
    <s v="Fingal"/>
    <s v="2001303"/>
    <s v="2001 to 2005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3"/>
    <s v="Fingal"/>
    <s v="200601"/>
    <s v="2006 or later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23"/>
    <s v="Fingal"/>
    <s v="9998"/>
    <s v="Not stated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022"/>
    <s v="South Dublin"/>
    <s v="-"/>
    <s v="All years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22"/>
    <s v="South Dublin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22"/>
    <s v="South Dublin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22"/>
    <s v="South Dublin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022"/>
    <s v="South Dublin"/>
    <s v="1971379"/>
    <s v="1971 to 198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22"/>
    <s v="South Dublin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22"/>
    <s v="South Dublin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2001303"/>
    <s v="2001 to 200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22"/>
    <s v="South Dublin"/>
    <s v="200601"/>
    <s v="2006 or later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22"/>
    <s v="South Dublin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-"/>
    <s v="All years"/>
    <s v="2011"/>
    <s v="2011"/>
    <s v="Number"/>
    <n v="177"/>
  </r>
  <r>
    <s v="CDD41"/>
    <s v="Private Households in Permanent Housing Units"/>
    <s v="06"/>
    <s v="Aggregate Town Area"/>
    <s v="07"/>
    <s v="Liquid Petroleum Gas (LPG)"/>
    <s v="03"/>
    <s v="Kildare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3"/>
    <s v="Kildare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3"/>
    <s v="Kildare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07"/>
    <s v="Liquid Petroleum Gas (LPG)"/>
    <s v="03"/>
    <s v="Kildare"/>
    <s v="1991399"/>
    <s v="1991 to 2000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03"/>
    <s v="Kildare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3"/>
    <s v="Kildare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03"/>
    <s v="Kildare"/>
    <s v="9998"/>
    <s v="Not stated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4"/>
    <s v="Kilkenny"/>
    <s v="-"/>
    <s v="All years"/>
    <s v="2011"/>
    <s v="2011"/>
    <s v="Number"/>
    <n v="89"/>
  </r>
  <r>
    <s v="CDD41"/>
    <s v="Private Households in Permanent Housing Units"/>
    <s v="06"/>
    <s v="Aggregate Town Area"/>
    <s v="07"/>
    <s v="Liquid Petroleum Gas (LPG)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4"/>
    <s v="Kilkenny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4"/>
    <s v="Kilkenn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4"/>
    <s v="Kilkenny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4"/>
    <s v="Kilkenn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04"/>
    <s v="Kilkenny"/>
    <s v="2001303"/>
    <s v="2001 to 2005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04"/>
    <s v="Kilkenny"/>
    <s v="200601"/>
    <s v="2006 or later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-"/>
    <s v="All years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5"/>
    <s v="Laois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5"/>
    <s v="Laois"/>
    <s v="1971379"/>
    <s v="1971 to 198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5"/>
    <s v="Laois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5"/>
    <s v="Laois"/>
    <s v="1991399"/>
    <s v="1991 to 200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5"/>
    <s v="Laois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05"/>
    <s v="Laois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05"/>
    <s v="Laois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-"/>
    <s v="All years"/>
    <s v="2011"/>
    <s v="2011"/>
    <s v="Number"/>
    <n v="98"/>
  </r>
  <r>
    <s v="CDD41"/>
    <s v="Private Households in Permanent Housing Units"/>
    <s v="06"/>
    <s v="Aggregate Town Area"/>
    <s v="07"/>
    <s v="Liquid Petroleum Gas (LPG)"/>
    <s v="06"/>
    <s v="Longford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6"/>
    <s v="Longford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6"/>
    <s v="Longford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6"/>
    <s v="Long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06"/>
    <s v="Longford"/>
    <s v="200601"/>
    <s v="2006 or later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06"/>
    <s v="Long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7"/>
    <s v="Louth"/>
    <s v="-"/>
    <s v="All years"/>
    <s v="2011"/>
    <s v="2011"/>
    <s v="Number"/>
    <n v="62"/>
  </r>
  <r>
    <s v="CDD41"/>
    <s v="Private Households in Permanent Housing Units"/>
    <s v="06"/>
    <s v="Aggregate Town Area"/>
    <s v="07"/>
    <s v="Liquid Petroleum Gas (LPG)"/>
    <s v="07"/>
    <s v="Louth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7"/>
    <s v="Louth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7"/>
    <s v="Louth"/>
    <s v="1991399"/>
    <s v="1991 to 200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7"/>
    <s v="Louth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7"/>
    <s v="Lou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8"/>
    <s v="Meath"/>
    <s v="-"/>
    <s v="All years"/>
    <s v="2011"/>
    <s v="2011"/>
    <s v="Number"/>
    <n v="155"/>
  </r>
  <r>
    <s v="CDD41"/>
    <s v="Private Households in Permanent Housing Units"/>
    <s v="06"/>
    <s v="Aggregate Town Area"/>
    <s v="07"/>
    <s v="Liquid Petroleum Gas (LPG)"/>
    <s v="08"/>
    <s v="Meath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8"/>
    <s v="Meath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8"/>
    <s v="Meath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8"/>
    <s v="Meath"/>
    <s v="1971379"/>
    <s v="1971 to 1980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08"/>
    <s v="Meath"/>
    <s v="1991399"/>
    <s v="1991 to 2000"/>
    <s v="2011"/>
    <s v="2011"/>
    <s v="Number"/>
    <n v="33"/>
  </r>
  <r>
    <s v="CDD41"/>
    <s v="Private Households in Permanent Housing Units"/>
    <s v="06"/>
    <s v="Aggregate Town Area"/>
    <s v="07"/>
    <s v="Liquid Petroleum Gas (LPG)"/>
    <s v="08"/>
    <s v="Meath"/>
    <s v="2001303"/>
    <s v="2001 to 2005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08"/>
    <s v="Meath"/>
    <s v="200601"/>
    <s v="2006 or later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08"/>
    <s v="Meath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-"/>
    <s v="All years"/>
    <s v="2011"/>
    <s v="2011"/>
    <s v="Number"/>
    <n v="56"/>
  </r>
  <r>
    <s v="CDD41"/>
    <s v="Private Households in Permanent Housing Units"/>
    <s v="06"/>
    <s v="Aggregate Town Area"/>
    <s v="07"/>
    <s v="Liquid Petroleum Gas (LPG)"/>
    <s v="09"/>
    <s v="Offaly"/>
    <s v="191901"/>
    <s v="Before 1919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09"/>
    <s v="Offal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09"/>
    <s v="Offal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09"/>
    <s v="Offaly"/>
    <s v="1981389"/>
    <s v="1981 to 199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09"/>
    <s v="Offaly"/>
    <s v="1991399"/>
    <s v="1991 to 200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09"/>
    <s v="Offaly"/>
    <s v="200601"/>
    <s v="2006 or later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09"/>
    <s v="Offaly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0"/>
    <s v="Westmeath"/>
    <s v="-"/>
    <s v="All years"/>
    <s v="2011"/>
    <s v="2011"/>
    <s v="Number"/>
    <n v="367"/>
  </r>
  <r>
    <s v="CDD41"/>
    <s v="Private Households in Permanent Housing Units"/>
    <s v="06"/>
    <s v="Aggregate Town Area"/>
    <s v="07"/>
    <s v="Liquid Petroleum Gas (LPG)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0"/>
    <s v="Westmeath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0"/>
    <s v="Westmeath"/>
    <s v="1981389"/>
    <s v="1981 to 1990"/>
    <s v="2011"/>
    <s v="2011"/>
    <s v="Number"/>
    <n v="29"/>
  </r>
  <r>
    <s v="CDD41"/>
    <s v="Private Households in Permanent Housing Units"/>
    <s v="06"/>
    <s v="Aggregate Town Area"/>
    <s v="07"/>
    <s v="Liquid Petroleum Gas (LPG)"/>
    <s v="10"/>
    <s v="Westmeath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0"/>
    <s v="Westmeath"/>
    <s v="2001303"/>
    <s v="2001 to 2005"/>
    <s v="2011"/>
    <s v="2011"/>
    <s v="Number"/>
    <n v="179"/>
  </r>
  <r>
    <s v="CDD41"/>
    <s v="Private Households in Permanent Housing Units"/>
    <s v="06"/>
    <s v="Aggregate Town Area"/>
    <s v="07"/>
    <s v="Liquid Petroleum Gas (LPG)"/>
    <s v="10"/>
    <s v="Westmeath"/>
    <s v="200601"/>
    <s v="2006 or later"/>
    <s v="2011"/>
    <s v="2011"/>
    <s v="Number"/>
    <n v="97"/>
  </r>
  <r>
    <s v="CDD41"/>
    <s v="Private Households in Permanent Housing Units"/>
    <s v="06"/>
    <s v="Aggregate Town Area"/>
    <s v="07"/>
    <s v="Liquid Petroleum Gas (LPG)"/>
    <s v="10"/>
    <s v="Westmeath"/>
    <s v="9998"/>
    <s v="Not stated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1"/>
    <s v="Wexford"/>
    <s v="-"/>
    <s v="All years"/>
    <s v="2011"/>
    <s v="2011"/>
    <s v="Number"/>
    <n v="200"/>
  </r>
  <r>
    <s v="CDD41"/>
    <s v="Private Households in Permanent Housing Units"/>
    <s v="06"/>
    <s v="Aggregate Town Area"/>
    <s v="07"/>
    <s v="Liquid Petroleum Gas (LPG)"/>
    <s v="11"/>
    <s v="Wexford"/>
    <s v="191901"/>
    <s v="Before 1919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1"/>
    <s v="Wexford"/>
    <s v="1946346"/>
    <s v="1946 to 196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1"/>
    <s v="Wexford"/>
    <s v="1971379"/>
    <s v="1971 to 1980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11"/>
    <s v="Wexford"/>
    <s v="1991399"/>
    <s v="1991 to 2000"/>
    <s v="2011"/>
    <s v="2011"/>
    <s v="Number"/>
    <n v="42"/>
  </r>
  <r>
    <s v="CDD41"/>
    <s v="Private Households in Permanent Housing Units"/>
    <s v="06"/>
    <s v="Aggregate Town Area"/>
    <s v="07"/>
    <s v="Liquid Petroleum Gas (LPG)"/>
    <s v="11"/>
    <s v="Wexford"/>
    <s v="2001303"/>
    <s v="2001 to 2005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1"/>
    <s v="Wexford"/>
    <s v="200601"/>
    <s v="2006 or later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11"/>
    <s v="Wexford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2"/>
    <s v="Wicklow"/>
    <s v="-"/>
    <s v="All years"/>
    <s v="2011"/>
    <s v="2011"/>
    <s v="Number"/>
    <n v="160"/>
  </r>
  <r>
    <s v="CDD41"/>
    <s v="Private Households in Permanent Housing Units"/>
    <s v="06"/>
    <s v="Aggregate Town Area"/>
    <s v="07"/>
    <s v="Liquid Petroleum Gas (LPG)"/>
    <s v="12"/>
    <s v="Wicklow"/>
    <s v="191901"/>
    <s v="Before 1919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2"/>
    <s v="Wicklow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2"/>
    <s v="Wicklow"/>
    <s v="1961369"/>
    <s v="1961 to 197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2"/>
    <s v="Wicklow"/>
    <s v="1971379"/>
    <s v="1971 to 198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2"/>
    <s v="Wicklow"/>
    <s v="1981389"/>
    <s v="1981 to 1990"/>
    <s v="2011"/>
    <s v="2011"/>
    <s v="Number"/>
    <n v="31"/>
  </r>
  <r>
    <s v="CDD41"/>
    <s v="Private Households in Permanent Housing Units"/>
    <s v="06"/>
    <s v="Aggregate Town Area"/>
    <s v="07"/>
    <s v="Liquid Petroleum Gas (LPG)"/>
    <s v="12"/>
    <s v="Wicklow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2"/>
    <s v="Wicklow"/>
    <s v="2001303"/>
    <s v="2001 to 2005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2"/>
    <s v="Wicklow"/>
    <s v="200601"/>
    <s v="2006 or later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2"/>
    <s v="Wicklow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B"/>
    <s v="Munster"/>
    <s v="-"/>
    <s v="All years"/>
    <s v="2011"/>
    <s v="2011"/>
    <s v="Number"/>
    <n v="1503"/>
  </r>
  <r>
    <s v="CDD41"/>
    <s v="Private Households in Permanent Housing Units"/>
    <s v="06"/>
    <s v="Aggregate Town Area"/>
    <s v="07"/>
    <s v="Liquid Petroleum Gas (LPG)"/>
    <s v="B"/>
    <s v="Munster"/>
    <s v="191901"/>
    <s v="Before 1919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B"/>
    <s v="Munster"/>
    <s v="1919345"/>
    <s v="1919 to 1945"/>
    <s v="2011"/>
    <s v="2011"/>
    <s v="Number"/>
    <n v="46"/>
  </r>
  <r>
    <s v="CDD41"/>
    <s v="Private Households in Permanent Housing Units"/>
    <s v="06"/>
    <s v="Aggregate Town Area"/>
    <s v="07"/>
    <s v="Liquid Petroleum Gas (LPG)"/>
    <s v="B"/>
    <s v="Munster"/>
    <s v="1946346"/>
    <s v="1946 to 1960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B"/>
    <s v="Munster"/>
    <s v="1961369"/>
    <s v="1961 to 1970"/>
    <s v="2011"/>
    <s v="2011"/>
    <s v="Number"/>
    <n v="96"/>
  </r>
  <r>
    <s v="CDD41"/>
    <s v="Private Households in Permanent Housing Units"/>
    <s v="06"/>
    <s v="Aggregate Town Area"/>
    <s v="07"/>
    <s v="Liquid Petroleum Gas (LPG)"/>
    <s v="B"/>
    <s v="Munster"/>
    <s v="1971379"/>
    <s v="1971 to 1980"/>
    <s v="2011"/>
    <s v="2011"/>
    <s v="Number"/>
    <n v="192"/>
  </r>
  <r>
    <s v="CDD41"/>
    <s v="Private Households in Permanent Housing Units"/>
    <s v="06"/>
    <s v="Aggregate Town Area"/>
    <s v="07"/>
    <s v="Liquid Petroleum Gas (LPG)"/>
    <s v="B"/>
    <s v="Munster"/>
    <s v="1981389"/>
    <s v="1981 to 1990"/>
    <s v="2011"/>
    <s v="2011"/>
    <s v="Number"/>
    <n v="260"/>
  </r>
  <r>
    <s v="CDD41"/>
    <s v="Private Households in Permanent Housing Units"/>
    <s v="06"/>
    <s v="Aggregate Town Area"/>
    <s v="07"/>
    <s v="Liquid Petroleum Gas (LPG)"/>
    <s v="B"/>
    <s v="Munster"/>
    <s v="1991399"/>
    <s v="1991 to 2000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B"/>
    <s v="Munster"/>
    <s v="2001303"/>
    <s v="2001 to 2005"/>
    <s v="2011"/>
    <s v="2011"/>
    <s v="Number"/>
    <n v="253"/>
  </r>
  <r>
    <s v="CDD41"/>
    <s v="Private Households in Permanent Housing Units"/>
    <s v="06"/>
    <s v="Aggregate Town Area"/>
    <s v="07"/>
    <s v="Liquid Petroleum Gas (LPG)"/>
    <s v="B"/>
    <s v="Munster"/>
    <s v="200601"/>
    <s v="2006 or later"/>
    <s v="2011"/>
    <s v="2011"/>
    <s v="Number"/>
    <n v="215"/>
  </r>
  <r>
    <s v="CDD41"/>
    <s v="Private Households in Permanent Housing Units"/>
    <s v="06"/>
    <s v="Aggregate Town Area"/>
    <s v="07"/>
    <s v="Liquid Petroleum Gas (LPG)"/>
    <s v="B"/>
    <s v="Munster"/>
    <s v="9998"/>
    <s v="Not stated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13"/>
    <s v="Clare"/>
    <s v="-"/>
    <s v="All years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3"/>
    <s v="Clare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3"/>
    <s v="Clare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3"/>
    <s v="Clare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3"/>
    <s v="Clare"/>
    <s v="1971379"/>
    <s v="1971 to 198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13"/>
    <s v="Clare"/>
    <s v="1981389"/>
    <s v="1981 to 199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3"/>
    <s v="Clare"/>
    <s v="1991399"/>
    <s v="1991 to 2000"/>
    <s v="2011"/>
    <s v="2011"/>
    <s v="Number"/>
    <n v="40"/>
  </r>
  <r>
    <s v="CDD41"/>
    <s v="Private Households in Permanent Housing Units"/>
    <s v="06"/>
    <s v="Aggregate Town Area"/>
    <s v="07"/>
    <s v="Liquid Petroleum Gas (LPG)"/>
    <s v="13"/>
    <s v="Clare"/>
    <s v="2001303"/>
    <s v="2001 to 2005"/>
    <s v="2011"/>
    <s v="2011"/>
    <s v="Number"/>
    <n v="12"/>
  </r>
  <r>
    <s v="CDD41"/>
    <s v="Private Households in Permanent Housing Units"/>
    <s v="06"/>
    <s v="Aggregate Town Area"/>
    <s v="07"/>
    <s v="Liquid Petroleum Gas (LPG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3"/>
    <s v="Clare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4"/>
    <s v="Cork"/>
    <s v="-"/>
    <s v="All years"/>
    <s v="2011"/>
    <s v="2011"/>
    <s v="Number"/>
    <n v="807"/>
  </r>
  <r>
    <s v="CDD41"/>
    <s v="Private Households in Permanent Housing Units"/>
    <s v="06"/>
    <s v="Aggregate Town Area"/>
    <s v="07"/>
    <s v="Liquid Petroleum Gas (LPG)"/>
    <s v="14"/>
    <s v="Cork"/>
    <s v="191901"/>
    <s v="Before 1919"/>
    <s v="2011"/>
    <s v="2011"/>
    <s v="Number"/>
    <n v="67"/>
  </r>
  <r>
    <s v="CDD41"/>
    <s v="Private Households in Permanent Housing Units"/>
    <s v="06"/>
    <s v="Aggregate Town Area"/>
    <s v="07"/>
    <s v="Liquid Petroleum Gas (LPG)"/>
    <s v="14"/>
    <s v="Cork"/>
    <s v="1919345"/>
    <s v="1919 to 194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4"/>
    <s v="Cork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14"/>
    <s v="Cork"/>
    <s v="1961369"/>
    <s v="1961 to 1970"/>
    <s v="2011"/>
    <s v="2011"/>
    <s v="Number"/>
    <n v="44"/>
  </r>
  <r>
    <s v="CDD41"/>
    <s v="Private Households in Permanent Housing Units"/>
    <s v="06"/>
    <s v="Aggregate Town Area"/>
    <s v="07"/>
    <s v="Liquid Petroleum Gas (LPG)"/>
    <s v="14"/>
    <s v="Cork"/>
    <s v="1971379"/>
    <s v="1971 to 1980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14"/>
    <s v="Cork"/>
    <s v="1981389"/>
    <s v="1981 to 1990"/>
    <s v="2011"/>
    <s v="2011"/>
    <s v="Number"/>
    <n v="111"/>
  </r>
  <r>
    <s v="CDD41"/>
    <s v="Private Households in Permanent Housing Units"/>
    <s v="06"/>
    <s v="Aggregate Town Area"/>
    <s v="07"/>
    <s v="Liquid Petroleum Gas (LPG)"/>
    <s v="14"/>
    <s v="Cork"/>
    <s v="1991399"/>
    <s v="1991 to 2000"/>
    <s v="2011"/>
    <s v="2011"/>
    <s v="Number"/>
    <n v="124"/>
  </r>
  <r>
    <s v="CDD41"/>
    <s v="Private Households in Permanent Housing Units"/>
    <s v="06"/>
    <s v="Aggregate Town Area"/>
    <s v="07"/>
    <s v="Liquid Petroleum Gas (LPG)"/>
    <s v="14"/>
    <s v="Cork"/>
    <s v="2001303"/>
    <s v="2001 to 2005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14"/>
    <s v="Cork"/>
    <s v="200601"/>
    <s v="2006 or later"/>
    <s v="2011"/>
    <s v="2011"/>
    <s v="Number"/>
    <n v="112"/>
  </r>
  <r>
    <s v="CDD41"/>
    <s v="Private Households in Permanent Housing Units"/>
    <s v="06"/>
    <s v="Aggregate Town Area"/>
    <s v="07"/>
    <s v="Liquid Petroleum Gas (LPG)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41"/>
    <s v="Cork City"/>
    <s v="-"/>
    <s v="All years"/>
    <s v="2011"/>
    <s v="2011"/>
    <s v="Number"/>
    <n v="68"/>
  </r>
  <r>
    <s v="CDD41"/>
    <s v="Private Households in Permanent Housing Units"/>
    <s v="06"/>
    <s v="Aggregate Town Area"/>
    <s v="07"/>
    <s v="Liquid Petroleum Gas (LPG)"/>
    <s v="141"/>
    <s v="Cork City"/>
    <s v="191901"/>
    <s v="Before 1919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41"/>
    <s v="Cork City"/>
    <s v="1919345"/>
    <s v="1919 to 194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41"/>
    <s v="Cork Cit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41"/>
    <s v="Cork Ci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41"/>
    <s v="Cork Cit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1"/>
    <s v="Cork City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1303"/>
    <s v="2001 to 200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41"/>
    <s v="Cork Cit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41"/>
    <s v="Cork City"/>
    <s v="9998"/>
    <s v="Not stated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42"/>
    <s v="Cork County"/>
    <s v="-"/>
    <s v="All years"/>
    <s v="2011"/>
    <s v="2011"/>
    <s v="Number"/>
    <n v="739"/>
  </r>
  <r>
    <s v="CDD41"/>
    <s v="Private Households in Permanent Housing Units"/>
    <s v="06"/>
    <s v="Aggregate Town Area"/>
    <s v="07"/>
    <s v="Liquid Petroleum Gas (LPG)"/>
    <s v="142"/>
    <s v="Cork County"/>
    <s v="191901"/>
    <s v="Before 1919"/>
    <s v="2011"/>
    <s v="2011"/>
    <s v="Number"/>
    <n v="57"/>
  </r>
  <r>
    <s v="CDD41"/>
    <s v="Private Households in Permanent Housing Units"/>
    <s v="06"/>
    <s v="Aggregate Town Area"/>
    <s v="07"/>
    <s v="Liquid Petroleum Gas (LPG)"/>
    <s v="142"/>
    <s v="Cork County"/>
    <s v="1919345"/>
    <s v="1919 to 1945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42"/>
    <s v="Cork County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142"/>
    <s v="Cork County"/>
    <s v="1971379"/>
    <s v="1971 to 1980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42"/>
    <s v="Cork County"/>
    <s v="1981389"/>
    <s v="1981 to 1990"/>
    <s v="2011"/>
    <s v="2011"/>
    <s v="Number"/>
    <n v="103"/>
  </r>
  <r>
    <s v="CDD41"/>
    <s v="Private Households in Permanent Housing Units"/>
    <s v="06"/>
    <s v="Aggregate Town Area"/>
    <s v="07"/>
    <s v="Liquid Petroleum Gas (LPG)"/>
    <s v="142"/>
    <s v="Cork County"/>
    <s v="1991399"/>
    <s v="1991 to 2000"/>
    <s v="2011"/>
    <s v="2011"/>
    <s v="Number"/>
    <n v="119"/>
  </r>
  <r>
    <s v="CDD41"/>
    <s v="Private Households in Permanent Housing Units"/>
    <s v="06"/>
    <s v="Aggregate Town Area"/>
    <s v="07"/>
    <s v="Liquid Petroleum Gas (LPG)"/>
    <s v="142"/>
    <s v="Cork County"/>
    <s v="2001303"/>
    <s v="2001 to 2005"/>
    <s v="2011"/>
    <s v="2011"/>
    <s v="Number"/>
    <n v="148"/>
  </r>
  <r>
    <s v="CDD41"/>
    <s v="Private Households in Permanent Housing Units"/>
    <s v="06"/>
    <s v="Aggregate Town Area"/>
    <s v="07"/>
    <s v="Liquid Petroleum Gas (LPG)"/>
    <s v="142"/>
    <s v="Cork County"/>
    <s v="200601"/>
    <s v="2006 or later"/>
    <s v="2011"/>
    <s v="2011"/>
    <s v="Number"/>
    <n v="108"/>
  </r>
  <r>
    <s v="CDD41"/>
    <s v="Private Households in Permanent Housing Units"/>
    <s v="06"/>
    <s v="Aggregate Town Area"/>
    <s v="07"/>
    <s v="Liquid Petroleum Gas (LPG)"/>
    <s v="142"/>
    <s v="Cork County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5"/>
    <s v="Kerry"/>
    <s v="-"/>
    <s v="All years"/>
    <s v="2011"/>
    <s v="2011"/>
    <s v="Number"/>
    <n v="232"/>
  </r>
  <r>
    <s v="CDD41"/>
    <s v="Private Households in Permanent Housing Units"/>
    <s v="06"/>
    <s v="Aggregate Town Area"/>
    <s v="07"/>
    <s v="Liquid Petroleum Gas (LPG)"/>
    <s v="15"/>
    <s v="Kerr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5"/>
    <s v="Kerr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5"/>
    <s v="Kerry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5"/>
    <s v="Kerry"/>
    <s v="1961369"/>
    <s v="1961 to 197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5"/>
    <s v="Kerry"/>
    <s v="1971379"/>
    <s v="1971 to 198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5"/>
    <s v="Kerry"/>
    <s v="1981389"/>
    <s v="1981 to 1990"/>
    <s v="2011"/>
    <s v="2011"/>
    <s v="Number"/>
    <n v="51"/>
  </r>
  <r>
    <s v="CDD41"/>
    <s v="Private Households in Permanent Housing Units"/>
    <s v="06"/>
    <s v="Aggregate Town Area"/>
    <s v="07"/>
    <s v="Liquid Petroleum Gas (LPG)"/>
    <s v="15"/>
    <s v="Kerry"/>
    <s v="1991399"/>
    <s v="1991 to 2000"/>
    <s v="2011"/>
    <s v="2011"/>
    <s v="Number"/>
    <n v="32"/>
  </r>
  <r>
    <s v="CDD41"/>
    <s v="Private Households in Permanent Housing Units"/>
    <s v="06"/>
    <s v="Aggregate Town Area"/>
    <s v="07"/>
    <s v="Liquid Petroleum Gas (LPG)"/>
    <s v="15"/>
    <s v="Kerry"/>
    <s v="2001303"/>
    <s v="2001 to 2005"/>
    <s v="2011"/>
    <s v="2011"/>
    <s v="Number"/>
    <n v="34"/>
  </r>
  <r>
    <s v="CDD41"/>
    <s v="Private Households in Permanent Housing Units"/>
    <s v="06"/>
    <s v="Aggregate Town Area"/>
    <s v="07"/>
    <s v="Liquid Petroleum Gas (LPG)"/>
    <s v="15"/>
    <s v="Kerry"/>
    <s v="200601"/>
    <s v="2006 or later"/>
    <s v="2011"/>
    <s v="2011"/>
    <s v="Number"/>
    <n v="58"/>
  </r>
  <r>
    <s v="CDD41"/>
    <s v="Private Households in Permanent Housing Units"/>
    <s v="06"/>
    <s v="Aggregate Town Area"/>
    <s v="07"/>
    <s v="Liquid Petroleum Gas (LPG)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-"/>
    <s v="All years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6"/>
    <s v="Limerick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"/>
    <s v="Limerick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6"/>
    <s v="Limerick"/>
    <s v="1971379"/>
    <s v="1971 to 198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6"/>
    <s v="Limerick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"/>
    <s v="Limerick"/>
    <s v="2001303"/>
    <s v="2001 to 2005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"/>
    <s v="Limerick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1"/>
    <s v="Limerick City"/>
    <s v="-"/>
    <s v="All years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61"/>
    <s v="Limerick Cit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1303"/>
    <s v="2001 to 200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1"/>
    <s v="Limerick City"/>
    <s v="200601"/>
    <s v="2006 or later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1"/>
    <s v="Limerick City"/>
    <s v="9998"/>
    <s v="Not stated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-"/>
    <s v="All years"/>
    <s v="2011"/>
    <s v="2011"/>
    <s v="Number"/>
    <n v="43"/>
  </r>
  <r>
    <s v="CDD41"/>
    <s v="Private Households in Permanent Housing Units"/>
    <s v="06"/>
    <s v="Aggregate Town Area"/>
    <s v="07"/>
    <s v="Liquid Petroleum Gas (LPG)"/>
    <s v="162"/>
    <s v="Limerick County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62"/>
    <s v="Limerick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62"/>
    <s v="Limerick County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62"/>
    <s v="Limerick County"/>
    <s v="2001303"/>
    <s v="2001 to 2005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62"/>
    <s v="Limerick Coun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-"/>
    <s v="All years"/>
    <s v="2011"/>
    <s v="2011"/>
    <s v="Number"/>
    <n v="59"/>
  </r>
  <r>
    <s v="CDD41"/>
    <s v="Private Households in Permanent Housing Units"/>
    <s v="06"/>
    <s v="Aggregate Town Area"/>
    <s v="07"/>
    <s v="Liquid Petroleum Gas (LPG)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1"/>
    <s v="North Tipperary"/>
    <s v="1919345"/>
    <s v="1919 to 1945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1961369"/>
    <s v="1961 to 197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71"/>
    <s v="North Tipperary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71"/>
    <s v="North Tipperar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71"/>
    <s v="North Tipperary"/>
    <s v="2001303"/>
    <s v="2001 to 200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1"/>
    <s v="Nor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-"/>
    <s v="All years"/>
    <s v="2011"/>
    <s v="2011"/>
    <s v="Number"/>
    <n v="78"/>
  </r>
  <r>
    <s v="CDD41"/>
    <s v="Private Households in Permanent Housing Units"/>
    <s v="06"/>
    <s v="Aggregate Town Area"/>
    <s v="07"/>
    <s v="Liquid Petroleum Gas (LPG)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72"/>
    <s v="South Tipperary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71379"/>
    <s v="1971 to 198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72"/>
    <s v="South Tipperary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72"/>
    <s v="South Tipperary"/>
    <s v="1991399"/>
    <s v="1991 to 200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72"/>
    <s v="South Tipperary"/>
    <s v="2001303"/>
    <s v="2001 to 200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72"/>
    <s v="South Tipperary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72"/>
    <s v="South Tipperary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7"/>
    <s v="Liquid Petroleum Gas (LPG)"/>
    <s v="18"/>
    <s v="Waterford"/>
    <s v="191901"/>
    <s v="Before 1919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"/>
    <s v="Waterford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"/>
    <s v="Waterford"/>
    <s v="1946346"/>
    <s v="1946 to 196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"/>
    <s v="Waterford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8"/>
    <s v="Waterford"/>
    <s v="1991399"/>
    <s v="1991 to 200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8"/>
    <s v="Waterford"/>
    <s v="2001303"/>
    <s v="2001 to 2005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8"/>
    <s v="Waterford"/>
    <s v="200601"/>
    <s v="2006 or later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8"/>
    <s v="Waterford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-"/>
    <s v="All years"/>
    <s v="2011"/>
    <s v="2011"/>
    <s v="Number"/>
    <n v="36"/>
  </r>
  <r>
    <s v="CDD41"/>
    <s v="Private Households in Permanent Housing Units"/>
    <s v="06"/>
    <s v="Aggregate Town Area"/>
    <s v="07"/>
    <s v="Liquid Petroleum Gas (LPG)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61369"/>
    <s v="1961 to 197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1"/>
    <s v="Waterford City"/>
    <s v="1971379"/>
    <s v="1971 to 198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1981389"/>
    <s v="1981 to 199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1"/>
    <s v="Waterford City"/>
    <s v="1991399"/>
    <s v="1991 to 200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1"/>
    <s v="Waterford City"/>
    <s v="2001303"/>
    <s v="2001 to 200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1"/>
    <s v="Waterford City"/>
    <s v="200601"/>
    <s v="2006 or later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181"/>
    <s v="Waterford City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82"/>
    <s v="Waterford County"/>
    <s v="-"/>
    <s v="All years"/>
    <s v="2011"/>
    <s v="2011"/>
    <s v="Number"/>
    <n v="74"/>
  </r>
  <r>
    <s v="CDD41"/>
    <s v="Private Households in Permanent Housing Units"/>
    <s v="06"/>
    <s v="Aggregate Town Area"/>
    <s v="07"/>
    <s v="Liquid Petroleum Gas (LPG)"/>
    <s v="182"/>
    <s v="Waterford Coun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182"/>
    <s v="Waterford County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182"/>
    <s v="Waterford County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82"/>
    <s v="Waterford County"/>
    <s v="1971379"/>
    <s v="1971 to 198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82"/>
    <s v="Waterford County"/>
    <s v="1981389"/>
    <s v="1981 to 199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82"/>
    <s v="Waterford County"/>
    <s v="2001303"/>
    <s v="2001 to 2005"/>
    <s v="2011"/>
    <s v="2011"/>
    <s v="Number"/>
    <n v="19"/>
  </r>
  <r>
    <s v="CDD41"/>
    <s v="Private Households in Permanent Housing Units"/>
    <s v="06"/>
    <s v="Aggregate Town Area"/>
    <s v="07"/>
    <s v="Liquid Petroleum Gas (LPG)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C"/>
    <s v="Connacht"/>
    <s v="-"/>
    <s v="All years"/>
    <s v="2011"/>
    <s v="2011"/>
    <s v="Number"/>
    <n v="809"/>
  </r>
  <r>
    <s v="CDD41"/>
    <s v="Private Households in Permanent Housing Units"/>
    <s v="06"/>
    <s v="Aggregate Town Area"/>
    <s v="07"/>
    <s v="Liquid Petroleum Gas (LPG)"/>
    <s v="C"/>
    <s v="Connacht"/>
    <s v="191901"/>
    <s v="Before 1919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C"/>
    <s v="Connacht"/>
    <s v="1919345"/>
    <s v="1919 to 1945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46346"/>
    <s v="1946 to 196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C"/>
    <s v="Connacht"/>
    <s v="1961369"/>
    <s v="1961 to 1970"/>
    <s v="2011"/>
    <s v="2011"/>
    <s v="Number"/>
    <n v="38"/>
  </r>
  <r>
    <s v="CDD41"/>
    <s v="Private Households in Permanent Housing Units"/>
    <s v="06"/>
    <s v="Aggregate Town Area"/>
    <s v="07"/>
    <s v="Liquid Petroleum Gas (LPG)"/>
    <s v="C"/>
    <s v="Connacht"/>
    <s v="1971379"/>
    <s v="1971 to 1980"/>
    <s v="2011"/>
    <s v="2011"/>
    <s v="Number"/>
    <n v="45"/>
  </r>
  <r>
    <s v="CDD41"/>
    <s v="Private Households in Permanent Housing Units"/>
    <s v="06"/>
    <s v="Aggregate Town Area"/>
    <s v="07"/>
    <s v="Liquid Petroleum Gas (LPG)"/>
    <s v="C"/>
    <s v="Connacht"/>
    <s v="1981389"/>
    <s v="1981 to 1990"/>
    <s v="2011"/>
    <s v="2011"/>
    <s v="Number"/>
    <n v="126"/>
  </r>
  <r>
    <s v="CDD41"/>
    <s v="Private Households in Permanent Housing Units"/>
    <s v="06"/>
    <s v="Aggregate Town Area"/>
    <s v="07"/>
    <s v="Liquid Petroleum Gas (LPG)"/>
    <s v="C"/>
    <s v="Connacht"/>
    <s v="1991399"/>
    <s v="1991 to 2000"/>
    <s v="2011"/>
    <s v="2011"/>
    <s v="Number"/>
    <n v="133"/>
  </r>
  <r>
    <s v="CDD41"/>
    <s v="Private Households in Permanent Housing Units"/>
    <s v="06"/>
    <s v="Aggregate Town Area"/>
    <s v="07"/>
    <s v="Liquid Petroleum Gas (LPG)"/>
    <s v="C"/>
    <s v="Connacht"/>
    <s v="2001303"/>
    <s v="2001 to 2005"/>
    <s v="2011"/>
    <s v="2011"/>
    <s v="Number"/>
    <n v="194"/>
  </r>
  <r>
    <s v="CDD41"/>
    <s v="Private Households in Permanent Housing Units"/>
    <s v="06"/>
    <s v="Aggregate Town Area"/>
    <s v="07"/>
    <s v="Liquid Petroleum Gas (LPG)"/>
    <s v="C"/>
    <s v="Connacht"/>
    <s v="200601"/>
    <s v="2006 or later"/>
    <s v="2011"/>
    <s v="2011"/>
    <s v="Number"/>
    <n v="169"/>
  </r>
  <r>
    <s v="CDD41"/>
    <s v="Private Households in Permanent Housing Units"/>
    <s v="06"/>
    <s v="Aggregate Town Area"/>
    <s v="07"/>
    <s v="Liquid Petroleum Gas (LPG)"/>
    <s v="C"/>
    <s v="Connacht"/>
    <s v="9998"/>
    <s v="Not stated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19"/>
    <s v="Galway"/>
    <s v="-"/>
    <s v="All years"/>
    <s v="2011"/>
    <s v="2011"/>
    <s v="Number"/>
    <n v="456"/>
  </r>
  <r>
    <s v="CDD41"/>
    <s v="Private Households in Permanent Housing Units"/>
    <s v="06"/>
    <s v="Aggregate Town Area"/>
    <s v="07"/>
    <s v="Liquid Petroleum Gas (LPG)"/>
    <s v="19"/>
    <s v="Galway"/>
    <s v="191901"/>
    <s v="Before 1919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19345"/>
    <s v="1919 to 1945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"/>
    <s v="Galway"/>
    <s v="1946346"/>
    <s v="1946 to 196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19"/>
    <s v="Galway"/>
    <s v="1961369"/>
    <s v="1961 to 1970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07"/>
    <s v="Liquid Petroleum Gas (LPG)"/>
    <s v="19"/>
    <s v="Galway"/>
    <s v="1981389"/>
    <s v="1981 to 1990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1991399"/>
    <s v="1991 to 2000"/>
    <s v="2011"/>
    <s v="2011"/>
    <s v="Number"/>
    <n v="69"/>
  </r>
  <r>
    <s v="CDD41"/>
    <s v="Private Households in Permanent Housing Units"/>
    <s v="06"/>
    <s v="Aggregate Town Area"/>
    <s v="07"/>
    <s v="Liquid Petroleum Gas (LPG)"/>
    <s v="19"/>
    <s v="Galway"/>
    <s v="2001303"/>
    <s v="2001 to 2005"/>
    <s v="2011"/>
    <s v="2011"/>
    <s v="Number"/>
    <n v="105"/>
  </r>
  <r>
    <s v="CDD41"/>
    <s v="Private Households in Permanent Housing Units"/>
    <s v="06"/>
    <s v="Aggregate Town Area"/>
    <s v="07"/>
    <s v="Liquid Petroleum Gas (LPG)"/>
    <s v="19"/>
    <s v="Galway"/>
    <s v="200601"/>
    <s v="2006 or later"/>
    <s v="2011"/>
    <s v="2011"/>
    <s v="Number"/>
    <n v="87"/>
  </r>
  <r>
    <s v="CDD41"/>
    <s v="Private Households in Permanent Housing Units"/>
    <s v="06"/>
    <s v="Aggregate Town Area"/>
    <s v="07"/>
    <s v="Liquid Petroleum Gas (LPG)"/>
    <s v="19"/>
    <s v="Galway"/>
    <s v="9998"/>
    <s v="Not stated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-"/>
    <s v="All years"/>
    <s v="2011"/>
    <s v="2011"/>
    <s v="Number"/>
    <n v="239"/>
  </r>
  <r>
    <s v="CDD41"/>
    <s v="Private Households in Permanent Housing Units"/>
    <s v="06"/>
    <s v="Aggregate Town Area"/>
    <s v="07"/>
    <s v="Liquid Petroleum Gas (LPG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191"/>
    <s v="Galway City"/>
    <s v="1919345"/>
    <s v="1919 to 1945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191"/>
    <s v="Galway City"/>
    <s v="1946346"/>
    <s v="1946 to 196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191"/>
    <s v="Galway City"/>
    <s v="1961369"/>
    <s v="1961 to 197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1"/>
    <s v="Galway City"/>
    <s v="1971379"/>
    <s v="1971 to 198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191"/>
    <s v="Galway City"/>
    <s v="1981389"/>
    <s v="1981 to 1990"/>
    <s v="2011"/>
    <s v="2011"/>
    <s v="Number"/>
    <n v="70"/>
  </r>
  <r>
    <s v="CDD41"/>
    <s v="Private Households in Permanent Housing Units"/>
    <s v="06"/>
    <s v="Aggregate Town Area"/>
    <s v="07"/>
    <s v="Liquid Petroleum Gas (LPG)"/>
    <s v="191"/>
    <s v="Galway City"/>
    <s v="1991399"/>
    <s v="1991 to 2000"/>
    <s v="2011"/>
    <s v="2011"/>
    <s v="Number"/>
    <n v="49"/>
  </r>
  <r>
    <s v="CDD41"/>
    <s v="Private Households in Permanent Housing Units"/>
    <s v="06"/>
    <s v="Aggregate Town Area"/>
    <s v="07"/>
    <s v="Liquid Petroleum Gas (LPG)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191"/>
    <s v="Galway City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-"/>
    <s v="All years"/>
    <s v="2011"/>
    <s v="2011"/>
    <s v="Number"/>
    <n v="217"/>
  </r>
  <r>
    <s v="CDD41"/>
    <s v="Private Households in Permanent Housing Units"/>
    <s v="06"/>
    <s v="Aggregate Town Area"/>
    <s v="07"/>
    <s v="Liquid Petroleum Gas (LPG)"/>
    <s v="192"/>
    <s v="Galway County"/>
    <s v="191901"/>
    <s v="Before 1919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192"/>
    <s v="Galway County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46346"/>
    <s v="1946 to 196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192"/>
    <s v="Galway County"/>
    <s v="1961369"/>
    <s v="1961 to 197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192"/>
    <s v="Galway County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192"/>
    <s v="Galway County"/>
    <s v="1981389"/>
    <s v="1981 to 1990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192"/>
    <s v="Galway County"/>
    <s v="1991399"/>
    <s v="1991 to 2000"/>
    <s v="2011"/>
    <s v="2011"/>
    <s v="Number"/>
    <n v="20"/>
  </r>
  <r>
    <s v="CDD41"/>
    <s v="Private Households in Permanent Housing Units"/>
    <s v="06"/>
    <s v="Aggregate Town Area"/>
    <s v="07"/>
    <s v="Liquid Petroleum Gas (LPG)"/>
    <s v="192"/>
    <s v="Galway County"/>
    <s v="2001303"/>
    <s v="2001 to 2005"/>
    <s v="2011"/>
    <s v="2011"/>
    <s v="Number"/>
    <n v="81"/>
  </r>
  <r>
    <s v="CDD41"/>
    <s v="Private Households in Permanent Housing Units"/>
    <s v="06"/>
    <s v="Aggregate Town Area"/>
    <s v="07"/>
    <s v="Liquid Petroleum Gas (LPG)"/>
    <s v="192"/>
    <s v="Galway County"/>
    <s v="200601"/>
    <s v="2006 or later"/>
    <s v="2011"/>
    <s v="2011"/>
    <s v="Number"/>
    <n v="64"/>
  </r>
  <r>
    <s v="CDD41"/>
    <s v="Private Households in Permanent Housing Units"/>
    <s v="06"/>
    <s v="Aggregate Town Area"/>
    <s v="07"/>
    <s v="Liquid Petroleum Gas (LPG)"/>
    <s v="192"/>
    <s v="Galway County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0"/>
    <s v="Leitrim"/>
    <s v="-"/>
    <s v="All years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1303"/>
    <s v="2001 to 200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0"/>
    <s v="Leitrim"/>
    <s v="200601"/>
    <s v="2006 or later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0"/>
    <s v="Leitrim"/>
    <s v="9998"/>
    <s v="Not stated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1"/>
    <s v="Mayo"/>
    <s v="-"/>
    <s v="All years"/>
    <s v="2011"/>
    <s v="2011"/>
    <s v="Number"/>
    <n v="131"/>
  </r>
  <r>
    <s v="CDD41"/>
    <s v="Private Households in Permanent Housing Units"/>
    <s v="06"/>
    <s v="Aggregate Town Area"/>
    <s v="07"/>
    <s v="Liquid Petroleum Gas (LPG)"/>
    <s v="21"/>
    <s v="Mayo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1"/>
    <s v="May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1"/>
    <s v="Mayo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1"/>
    <s v="Mayo"/>
    <s v="1971379"/>
    <s v="1971 to 198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1"/>
    <s v="Mayo"/>
    <s v="1981389"/>
    <s v="1981 to 1990"/>
    <s v="2011"/>
    <s v="2011"/>
    <s v="Number"/>
    <n v="16"/>
  </r>
  <r>
    <s v="CDD41"/>
    <s v="Private Households in Permanent Housing Units"/>
    <s v="06"/>
    <s v="Aggregate Town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6"/>
    <s v="Aggregate Town Area"/>
    <s v="07"/>
    <s v="Liquid Petroleum Gas (LPG)"/>
    <s v="21"/>
    <s v="Mayo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1"/>
    <s v="Mayo"/>
    <s v="200601"/>
    <s v="2006 or later"/>
    <s v="2011"/>
    <s v="2011"/>
    <s v="Number"/>
    <n v="24"/>
  </r>
  <r>
    <s v="CDD41"/>
    <s v="Private Households in Permanent Housing Units"/>
    <s v="06"/>
    <s v="Aggregate Town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-"/>
    <s v="All years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46346"/>
    <s v="1946 to 196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2"/>
    <s v="Roscommo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2"/>
    <s v="Roscommon"/>
    <s v="1981389"/>
    <s v="1981 to 1990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2"/>
    <s v="Roscommo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2"/>
    <s v="Roscommon"/>
    <s v="2001303"/>
    <s v="2001 to 2005"/>
    <s v="2011"/>
    <s v="2011"/>
    <s v="Number"/>
    <n v="18"/>
  </r>
  <r>
    <s v="CDD41"/>
    <s v="Private Households in Permanent Housing Units"/>
    <s v="06"/>
    <s v="Aggregate Town Area"/>
    <s v="07"/>
    <s v="Liquid Petroleum Gas (LPG)"/>
    <s v="22"/>
    <s v="Roscommon"/>
    <s v="200601"/>
    <s v="2006 or later"/>
    <s v="2011"/>
    <s v="2011"/>
    <s v="Number"/>
    <n v="17"/>
  </r>
  <r>
    <s v="CDD41"/>
    <s v="Private Households in Permanent Housing Units"/>
    <s v="06"/>
    <s v="Aggregate Town Area"/>
    <s v="07"/>
    <s v="Liquid Petroleum Gas (LPG)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3"/>
    <s v="Sligo"/>
    <s v="-"/>
    <s v="All years"/>
    <s v="2011"/>
    <s v="2011"/>
    <s v="Number"/>
    <n v="153"/>
  </r>
  <r>
    <s v="CDD41"/>
    <s v="Private Households in Permanent Housing Units"/>
    <s v="06"/>
    <s v="Aggregate Town Area"/>
    <s v="07"/>
    <s v="Liquid Petroleum Gas (LPG)"/>
    <s v="23"/>
    <s v="Sligo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19345"/>
    <s v="1919 to 1945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3"/>
    <s v="Sligo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3"/>
    <s v="Sligo"/>
    <s v="1961369"/>
    <s v="1961 to 1970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3"/>
    <s v="Sligo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3"/>
    <s v="Sligo"/>
    <s v="1981389"/>
    <s v="1981 to 1990"/>
    <s v="2011"/>
    <s v="2011"/>
    <s v="Number"/>
    <n v="11"/>
  </r>
  <r>
    <s v="CDD41"/>
    <s v="Private Households in Permanent Housing Units"/>
    <s v="06"/>
    <s v="Aggregate Town Area"/>
    <s v="07"/>
    <s v="Liquid Petroleum Gas (LPG)"/>
    <s v="23"/>
    <s v="Sligo"/>
    <s v="1991399"/>
    <s v="1991 to 2000"/>
    <s v="2011"/>
    <s v="2011"/>
    <s v="Number"/>
    <n v="23"/>
  </r>
  <r>
    <s v="CDD41"/>
    <s v="Private Households in Permanent Housing Units"/>
    <s v="06"/>
    <s v="Aggregate Town Area"/>
    <s v="07"/>
    <s v="Liquid Petroleum Gas (LPG)"/>
    <s v="23"/>
    <s v="Sligo"/>
    <s v="2001303"/>
    <s v="2001 to 2005"/>
    <s v="2011"/>
    <s v="2011"/>
    <s v="Number"/>
    <n v="48"/>
  </r>
  <r>
    <s v="CDD41"/>
    <s v="Private Households in Permanent Housing Units"/>
    <s v="06"/>
    <s v="Aggregate Town Area"/>
    <s v="07"/>
    <s v="Liquid Petroleum Gas (LPG)"/>
    <s v="23"/>
    <s v="Sligo"/>
    <s v="200601"/>
    <s v="2006 or later"/>
    <s v="2011"/>
    <s v="2011"/>
    <s v="Number"/>
    <n v="41"/>
  </r>
  <r>
    <s v="CDD41"/>
    <s v="Private Households in Permanent Housing Units"/>
    <s v="06"/>
    <s v="Aggregate Town Area"/>
    <s v="07"/>
    <s v="Liquid Petroleum Gas (LPG)"/>
    <s v="23"/>
    <s v="Sligo"/>
    <s v="9998"/>
    <s v="Not stated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D"/>
    <s v="Ulster (part of)"/>
    <s v="-"/>
    <s v="All years"/>
    <s v="2011"/>
    <s v="2011"/>
    <s v="Number"/>
    <n v="316"/>
  </r>
  <r>
    <s v="CDD41"/>
    <s v="Private Households in Permanent Housing Units"/>
    <s v="06"/>
    <s v="Aggregate Town Area"/>
    <s v="07"/>
    <s v="Liquid Petroleum Gas (LPG)"/>
    <s v="D"/>
    <s v="Ulster (part of)"/>
    <s v="191901"/>
    <s v="Before 1919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D"/>
    <s v="Ulster (part of)"/>
    <s v="1946346"/>
    <s v="1946 to 1960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D"/>
    <s v="Ulster (part of)"/>
    <s v="1971379"/>
    <s v="1971 to 1980"/>
    <s v="2011"/>
    <s v="2011"/>
    <s v="Number"/>
    <n v="13"/>
  </r>
  <r>
    <s v="CDD41"/>
    <s v="Private Households in Permanent Housing Units"/>
    <s v="06"/>
    <s v="Aggregate Town Area"/>
    <s v="07"/>
    <s v="Liquid Petroleum Gas (LPG)"/>
    <s v="D"/>
    <s v="Ulster (part of)"/>
    <s v="1981389"/>
    <s v="1981 to 1990"/>
    <s v="2011"/>
    <s v="2011"/>
    <s v="Number"/>
    <n v="25"/>
  </r>
  <r>
    <s v="CDD41"/>
    <s v="Private Households in Permanent Housing Units"/>
    <s v="06"/>
    <s v="Aggregate Town Area"/>
    <s v="07"/>
    <s v="Liquid Petroleum Gas (LPG)"/>
    <s v="D"/>
    <s v="Ulster (part of)"/>
    <s v="1991399"/>
    <s v="1991 to 2000"/>
    <s v="2011"/>
    <s v="2011"/>
    <s v="Number"/>
    <n v="30"/>
  </r>
  <r>
    <s v="CDD41"/>
    <s v="Private Households in Permanent Housing Units"/>
    <s v="06"/>
    <s v="Aggregate Town Area"/>
    <s v="07"/>
    <s v="Liquid Petroleum Gas (LPG)"/>
    <s v="D"/>
    <s v="Ulster (part of)"/>
    <s v="2001303"/>
    <s v="2001 to 2005"/>
    <s v="2011"/>
    <s v="2011"/>
    <s v="Number"/>
    <n v="95"/>
  </r>
  <r>
    <s v="CDD41"/>
    <s v="Private Households in Permanent Housing Units"/>
    <s v="06"/>
    <s v="Aggregate Town Area"/>
    <s v="07"/>
    <s v="Liquid Petroleum Gas (LPG)"/>
    <s v="D"/>
    <s v="Ulster (part of)"/>
    <s v="200601"/>
    <s v="2006 or later"/>
    <s v="2011"/>
    <s v="2011"/>
    <s v="Number"/>
    <n v="106"/>
  </r>
  <r>
    <s v="CDD41"/>
    <s v="Private Households in Permanent Housing Units"/>
    <s v="06"/>
    <s v="Aggregate Town Area"/>
    <s v="07"/>
    <s v="Liquid Petroleum Gas (LPG)"/>
    <s v="D"/>
    <s v="Ulster (part of)"/>
    <s v="9998"/>
    <s v="Not stated"/>
    <s v="2011"/>
    <s v="2011"/>
    <s v="Number"/>
    <n v="14"/>
  </r>
  <r>
    <s v="CDD41"/>
    <s v="Private Households in Permanent Housing Units"/>
    <s v="06"/>
    <s v="Aggregate Town Area"/>
    <s v="07"/>
    <s v="Liquid Petroleum Gas (LPG)"/>
    <s v="24"/>
    <s v="Cavan"/>
    <s v="-"/>
    <s v="All years"/>
    <s v="2011"/>
    <s v="2011"/>
    <s v="Number"/>
    <n v="140"/>
  </r>
  <r>
    <s v="CDD41"/>
    <s v="Private Households in Permanent Housing Units"/>
    <s v="06"/>
    <s v="Aggregate Town Area"/>
    <s v="07"/>
    <s v="Liquid Petroleum Gas (LPG)"/>
    <s v="24"/>
    <s v="Cavan"/>
    <s v="191901"/>
    <s v="Before 1919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07"/>
    <s v="Liquid Petroleum Gas (LPG)"/>
    <s v="24"/>
    <s v="Cavan"/>
    <s v="1971379"/>
    <s v="1971 to 198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1981389"/>
    <s v="1981 to 1990"/>
    <s v="2011"/>
    <s v="2011"/>
    <s v="Number"/>
    <n v="8"/>
  </r>
  <r>
    <s v="CDD41"/>
    <s v="Private Households in Permanent Housing Units"/>
    <s v="06"/>
    <s v="Aggregate Town Area"/>
    <s v="07"/>
    <s v="Liquid Petroleum Gas (LPG)"/>
    <s v="24"/>
    <s v="Cavan"/>
    <s v="1991399"/>
    <s v="1991 to 200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4"/>
    <s v="Cavan"/>
    <s v="2001303"/>
    <s v="2001 to 2005"/>
    <s v="2011"/>
    <s v="2011"/>
    <s v="Number"/>
    <n v="63"/>
  </r>
  <r>
    <s v="CDD41"/>
    <s v="Private Households in Permanent Housing Units"/>
    <s v="06"/>
    <s v="Aggregate Town Area"/>
    <s v="07"/>
    <s v="Liquid Petroleum Gas (LPG)"/>
    <s v="24"/>
    <s v="Cavan"/>
    <s v="200601"/>
    <s v="2006 or later"/>
    <s v="2011"/>
    <s v="2011"/>
    <s v="Number"/>
    <n v="50"/>
  </r>
  <r>
    <s v="CDD41"/>
    <s v="Private Households in Permanent Housing Units"/>
    <s v="06"/>
    <s v="Aggregate Town Area"/>
    <s v="07"/>
    <s v="Liquid Petroleum Gas (LPG)"/>
    <s v="24"/>
    <s v="Cavan"/>
    <s v="9998"/>
    <s v="Not stated"/>
    <s v="2011"/>
    <s v="2011"/>
    <s v="Number"/>
    <n v="6"/>
  </r>
  <r>
    <s v="CDD41"/>
    <s v="Private Households in Permanent Housing Units"/>
    <s v="06"/>
    <s v="Aggregate Town Area"/>
    <s v="07"/>
    <s v="Liquid Petroleum Gas (LPG)"/>
    <s v="25"/>
    <s v="Donegal"/>
    <s v="-"/>
    <s v="All years"/>
    <s v="2011"/>
    <s v="2011"/>
    <s v="Number"/>
    <n v="116"/>
  </r>
  <r>
    <s v="CDD41"/>
    <s v="Private Households in Permanent Housing Units"/>
    <s v="06"/>
    <s v="Aggregate Town Area"/>
    <s v="07"/>
    <s v="Liquid Petroleum Gas (LPG)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7"/>
    <s v="Liquid Petroleum Gas (LPG)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5"/>
    <s v="Donegal"/>
    <s v="1961369"/>
    <s v="1961 to 1970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5"/>
    <s v="Donegal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5"/>
    <s v="Donegal"/>
    <s v="1981389"/>
    <s v="1981 to 1990"/>
    <s v="2011"/>
    <s v="2011"/>
    <s v="Number"/>
    <n v="15"/>
  </r>
  <r>
    <s v="CDD41"/>
    <s v="Private Households in Permanent Housing Units"/>
    <s v="06"/>
    <s v="Aggregate Town Area"/>
    <s v="07"/>
    <s v="Liquid Petroleum Gas (LPG)"/>
    <s v="25"/>
    <s v="Donegal"/>
    <s v="1991399"/>
    <s v="1991 to 2000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1303"/>
    <s v="2001 to 2005"/>
    <s v="2011"/>
    <s v="2011"/>
    <s v="Number"/>
    <n v="22"/>
  </r>
  <r>
    <s v="CDD41"/>
    <s v="Private Households in Permanent Housing Units"/>
    <s v="06"/>
    <s v="Aggregate Town Area"/>
    <s v="07"/>
    <s v="Liquid Petroleum Gas (LPG)"/>
    <s v="25"/>
    <s v="Donegal"/>
    <s v="200601"/>
    <s v="2006 or later"/>
    <s v="2011"/>
    <s v="2011"/>
    <s v="Number"/>
    <n v="35"/>
  </r>
  <r>
    <s v="CDD41"/>
    <s v="Private Households in Permanent Housing Units"/>
    <s v="06"/>
    <s v="Aggregate Town Area"/>
    <s v="07"/>
    <s v="Liquid Petroleum Gas (LPG)"/>
    <s v="25"/>
    <s v="Donegal"/>
    <s v="9998"/>
    <s v="Not stated"/>
    <s v="2011"/>
    <s v="2011"/>
    <s v="Number"/>
    <n v="7"/>
  </r>
  <r>
    <s v="CDD41"/>
    <s v="Private Households in Permanent Housing Units"/>
    <s v="06"/>
    <s v="Aggregate Town Area"/>
    <s v="07"/>
    <s v="Liquid Petroleum Gas (LPG)"/>
    <s v="26"/>
    <s v="Monaghan"/>
    <s v="-"/>
    <s v="All years"/>
    <s v="2011"/>
    <s v="2011"/>
    <s v="Number"/>
    <n v="60"/>
  </r>
  <r>
    <s v="CDD41"/>
    <s v="Private Households in Permanent Housing Units"/>
    <s v="06"/>
    <s v="Aggregate Town Area"/>
    <s v="07"/>
    <s v="Liquid Petroleum Gas (LPG)"/>
    <s v="26"/>
    <s v="Monaghan"/>
    <s v="191901"/>
    <s v="Before 1919"/>
    <s v="2011"/>
    <s v="2011"/>
    <s v="Number"/>
    <n v="5"/>
  </r>
  <r>
    <s v="CDD41"/>
    <s v="Private Households in Permanent Housing Units"/>
    <s v="06"/>
    <s v="Aggregate Town Area"/>
    <s v="07"/>
    <s v="Liquid Petroleum Gas (LPG)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46346"/>
    <s v="1946 to 196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1961369"/>
    <s v="1961 to 1970"/>
    <s v="2011"/>
    <s v="2011"/>
    <s v="Number"/>
    <n v="9"/>
  </r>
  <r>
    <s v="CDD41"/>
    <s v="Private Households in Permanent Housing Units"/>
    <s v="06"/>
    <s v="Aggregate Town Area"/>
    <s v="07"/>
    <s v="Liquid Petroleum Gas (LPG)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7"/>
    <s v="Liquid Petroleum Gas (LPG)"/>
    <s v="26"/>
    <s v="Monaghan"/>
    <s v="1981389"/>
    <s v="1981 to 1990"/>
    <s v="2011"/>
    <s v="2011"/>
    <s v="Number"/>
    <n v="2"/>
  </r>
  <r>
    <s v="CDD41"/>
    <s v="Private Households in Permanent Housing Units"/>
    <s v="06"/>
    <s v="Aggregate Town Area"/>
    <s v="07"/>
    <s v="Liquid Petroleum Gas (LPG)"/>
    <s v="26"/>
    <s v="Monaghan"/>
    <s v="1991399"/>
    <s v="1991 to 2000"/>
    <s v="2011"/>
    <s v="2011"/>
    <s v="Number"/>
    <n v="3"/>
  </r>
  <r>
    <s v="CDD41"/>
    <s v="Private Households in Permanent Housing Units"/>
    <s v="06"/>
    <s v="Aggregate Town Area"/>
    <s v="07"/>
    <s v="Liquid Petroleum Gas (LPG)"/>
    <s v="26"/>
    <s v="Monaghan"/>
    <s v="2001303"/>
    <s v="2001 to 2005"/>
    <s v="2011"/>
    <s v="2011"/>
    <s v="Number"/>
    <n v="10"/>
  </r>
  <r>
    <s v="CDD41"/>
    <s v="Private Households in Permanent Housing Units"/>
    <s v="06"/>
    <s v="Aggregate Town Area"/>
    <s v="07"/>
    <s v="Liquid Petroleum Gas (LPG)"/>
    <s v="26"/>
    <s v="Monaghan"/>
    <s v="200601"/>
    <s v="2006 or later"/>
    <s v="2011"/>
    <s v="2011"/>
    <s v="Number"/>
    <n v="21"/>
  </r>
  <r>
    <s v="CDD41"/>
    <s v="Private Households in Permanent Housing Units"/>
    <s v="06"/>
    <s v="Aggregate Town Area"/>
    <s v="07"/>
    <s v="Liquid Petroleum Gas (LPG)"/>
    <s v="26"/>
    <s v="Monagh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-"/>
    <s v="State"/>
    <s v="-"/>
    <s v="All years"/>
    <s v="2011"/>
    <s v="2011"/>
    <s v="Number"/>
    <n v="3491"/>
  </r>
  <r>
    <s v="CDD41"/>
    <s v="Private Households in Permanent Housing Units"/>
    <s v="06"/>
    <s v="Aggregate Town Area"/>
    <s v="08"/>
    <s v="Wood (incl. wood pellets)"/>
    <s v="-"/>
    <s v="State"/>
    <s v="191901"/>
    <s v="Before 1919"/>
    <s v="2011"/>
    <s v="2011"/>
    <s v="Number"/>
    <n v="402"/>
  </r>
  <r>
    <s v="CDD41"/>
    <s v="Private Households in Permanent Housing Units"/>
    <s v="06"/>
    <s v="Aggregate Town Area"/>
    <s v="08"/>
    <s v="Wood (incl. wood pellets)"/>
    <s v="-"/>
    <s v="State"/>
    <s v="1919345"/>
    <s v="1919 to 1945"/>
    <s v="2011"/>
    <s v="2011"/>
    <s v="Number"/>
    <n v="306"/>
  </r>
  <r>
    <s v="CDD41"/>
    <s v="Private Households in Permanent Housing Units"/>
    <s v="06"/>
    <s v="Aggregate Town Area"/>
    <s v="08"/>
    <s v="Wood (incl. wood pellets)"/>
    <s v="-"/>
    <s v="State"/>
    <s v="1946346"/>
    <s v="1946 to 1960"/>
    <s v="2011"/>
    <s v="2011"/>
    <s v="Number"/>
    <n v="337"/>
  </r>
  <r>
    <s v="CDD41"/>
    <s v="Private Households in Permanent Housing Units"/>
    <s v="06"/>
    <s v="Aggregate Town Area"/>
    <s v="08"/>
    <s v="Wood (incl. wood pellets)"/>
    <s v="-"/>
    <s v="State"/>
    <s v="1961369"/>
    <s v="1961 to 1970"/>
    <s v="2011"/>
    <s v="2011"/>
    <s v="Number"/>
    <n v="297"/>
  </r>
  <r>
    <s v="CDD41"/>
    <s v="Private Households in Permanent Housing Units"/>
    <s v="06"/>
    <s v="Aggregate Town Area"/>
    <s v="08"/>
    <s v="Wood (incl. wood pellets)"/>
    <s v="-"/>
    <s v="State"/>
    <s v="1971379"/>
    <s v="1971 to 1980"/>
    <s v="2011"/>
    <s v="2011"/>
    <s v="Number"/>
    <n v="542"/>
  </r>
  <r>
    <s v="CDD41"/>
    <s v="Private Households in Permanent Housing Units"/>
    <s v="06"/>
    <s v="Aggregate Town Area"/>
    <s v="08"/>
    <s v="Wood (incl. wood pellets)"/>
    <s v="-"/>
    <s v="State"/>
    <s v="1981389"/>
    <s v="1981 to 1990"/>
    <s v="2011"/>
    <s v="2011"/>
    <s v="Number"/>
    <n v="406"/>
  </r>
  <r>
    <s v="CDD41"/>
    <s v="Private Households in Permanent Housing Units"/>
    <s v="06"/>
    <s v="Aggregate Town Area"/>
    <s v="08"/>
    <s v="Wood (incl. wood pellets)"/>
    <s v="-"/>
    <s v="State"/>
    <s v="1991399"/>
    <s v="1991 to 2000"/>
    <s v="2011"/>
    <s v="2011"/>
    <s v="Number"/>
    <n v="336"/>
  </r>
  <r>
    <s v="CDD41"/>
    <s v="Private Households in Permanent Housing Units"/>
    <s v="06"/>
    <s v="Aggregate Town Area"/>
    <s v="08"/>
    <s v="Wood (incl. wood pellets)"/>
    <s v="-"/>
    <s v="State"/>
    <s v="2001303"/>
    <s v="2001 to 2005"/>
    <s v="2011"/>
    <s v="2011"/>
    <s v="Number"/>
    <n v="261"/>
  </r>
  <r>
    <s v="CDD41"/>
    <s v="Private Households in Permanent Housing Units"/>
    <s v="06"/>
    <s v="Aggregate Town Area"/>
    <s v="08"/>
    <s v="Wood (incl. wood pellets)"/>
    <s v="-"/>
    <s v="State"/>
    <s v="200601"/>
    <s v="2006 or later"/>
    <s v="2011"/>
    <s v="2011"/>
    <s v="Number"/>
    <n v="489"/>
  </r>
  <r>
    <s v="CDD41"/>
    <s v="Private Households in Permanent Housing Units"/>
    <s v="06"/>
    <s v="Aggregate Town Area"/>
    <s v="08"/>
    <s v="Wood (incl. wood pellets)"/>
    <s v="-"/>
    <s v="State"/>
    <s v="9998"/>
    <s v="Not stated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A"/>
    <s v="Leinster"/>
    <s v="-"/>
    <s v="All years"/>
    <s v="2011"/>
    <s v="2011"/>
    <s v="Number"/>
    <n v="1767"/>
  </r>
  <r>
    <s v="CDD41"/>
    <s v="Private Households in Permanent Housing Units"/>
    <s v="06"/>
    <s v="Aggregate Town Area"/>
    <s v="08"/>
    <s v="Wood (incl. wood pellets)"/>
    <s v="A"/>
    <s v="Leinster"/>
    <s v="191901"/>
    <s v="Before 1919"/>
    <s v="2011"/>
    <s v="2011"/>
    <s v="Number"/>
    <n v="207"/>
  </r>
  <r>
    <s v="CDD41"/>
    <s v="Private Households in Permanent Housing Units"/>
    <s v="06"/>
    <s v="Aggregate Town Area"/>
    <s v="08"/>
    <s v="Wood (incl. wood pellets)"/>
    <s v="A"/>
    <s v="Leinster"/>
    <s v="1919345"/>
    <s v="1919 to 1945"/>
    <s v="2011"/>
    <s v="2011"/>
    <s v="Number"/>
    <n v="158"/>
  </r>
  <r>
    <s v="CDD41"/>
    <s v="Private Households in Permanent Housing Units"/>
    <s v="06"/>
    <s v="Aggregate Town Area"/>
    <s v="08"/>
    <s v="Wood (incl. wood pellets)"/>
    <s v="A"/>
    <s v="Leinster"/>
    <s v="1946346"/>
    <s v="1946 to 1960"/>
    <s v="2011"/>
    <s v="2011"/>
    <s v="Number"/>
    <n v="180"/>
  </r>
  <r>
    <s v="CDD41"/>
    <s v="Private Households in Permanent Housing Units"/>
    <s v="06"/>
    <s v="Aggregate Town Area"/>
    <s v="08"/>
    <s v="Wood (incl. wood pellets)"/>
    <s v="A"/>
    <s v="Leinster"/>
    <s v="1961369"/>
    <s v="1961 to 1970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A"/>
    <s v="Leinster"/>
    <s v="1971379"/>
    <s v="1971 to 1980"/>
    <s v="2011"/>
    <s v="2011"/>
    <s v="Number"/>
    <n v="278"/>
  </r>
  <r>
    <s v="CDD41"/>
    <s v="Private Households in Permanent Housing Units"/>
    <s v="06"/>
    <s v="Aggregate Town Area"/>
    <s v="08"/>
    <s v="Wood (incl. wood pellets)"/>
    <s v="A"/>
    <s v="Leinster"/>
    <s v="1981389"/>
    <s v="1981 to 1990"/>
    <s v="2011"/>
    <s v="2011"/>
    <s v="Number"/>
    <n v="194"/>
  </r>
  <r>
    <s v="CDD41"/>
    <s v="Private Households in Permanent Housing Units"/>
    <s v="06"/>
    <s v="Aggregate Town Area"/>
    <s v="08"/>
    <s v="Wood (incl. wood pellets)"/>
    <s v="A"/>
    <s v="Leinster"/>
    <s v="1991399"/>
    <s v="1991 to 2000"/>
    <s v="2011"/>
    <s v="2011"/>
    <s v="Number"/>
    <n v="167"/>
  </r>
  <r>
    <s v="CDD41"/>
    <s v="Private Households in Permanent Housing Units"/>
    <s v="06"/>
    <s v="Aggregate Town Area"/>
    <s v="08"/>
    <s v="Wood (incl. wood pellets)"/>
    <s v="A"/>
    <s v="Leinster"/>
    <s v="2001303"/>
    <s v="2001 to 2005"/>
    <s v="2011"/>
    <s v="2011"/>
    <s v="Number"/>
    <n v="107"/>
  </r>
  <r>
    <s v="CDD41"/>
    <s v="Private Households in Permanent Housing Units"/>
    <s v="06"/>
    <s v="Aggregate Town Area"/>
    <s v="08"/>
    <s v="Wood (incl. wood pellets)"/>
    <s v="A"/>
    <s v="Leinster"/>
    <s v="200601"/>
    <s v="2006 or later"/>
    <s v="2011"/>
    <s v="2011"/>
    <s v="Number"/>
    <n v="264"/>
  </r>
  <r>
    <s v="CDD41"/>
    <s v="Private Households in Permanent Housing Units"/>
    <s v="06"/>
    <s v="Aggregate Town Area"/>
    <s v="08"/>
    <s v="Wood (incl. wood pellets)"/>
    <s v="A"/>
    <s v="Leinster"/>
    <s v="9998"/>
    <s v="Not stated"/>
    <s v="2011"/>
    <s v="2011"/>
    <s v="Number"/>
    <n v="58"/>
  </r>
  <r>
    <s v="CDD41"/>
    <s v="Private Households in Permanent Housing Units"/>
    <s v="06"/>
    <s v="Aggregate Town Area"/>
    <s v="08"/>
    <s v="Wood (incl. wood pellets)"/>
    <s v="01"/>
    <s v="Carlow"/>
    <s v="-"/>
    <s v="All years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01"/>
    <s v="Carlow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1"/>
    <s v="Carlow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1971379"/>
    <s v="1971 to 198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1"/>
    <s v="Carlow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1"/>
    <s v="Carlow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"/>
    <s v="Dublin"/>
    <s v="-"/>
    <s v="All years"/>
    <s v="2011"/>
    <s v="2011"/>
    <s v="Number"/>
    <n v="513"/>
  </r>
  <r>
    <s v="CDD41"/>
    <s v="Private Households in Permanent Housing Units"/>
    <s v="06"/>
    <s v="Aggregate Town Area"/>
    <s v="08"/>
    <s v="Wood (incl. wood pellets)"/>
    <s v="02"/>
    <s v="Dublin"/>
    <s v="191901"/>
    <s v="Before 1919"/>
    <s v="2011"/>
    <s v="2011"/>
    <s v="Number"/>
    <n v="84"/>
  </r>
  <r>
    <s v="CDD41"/>
    <s v="Private Households in Permanent Housing Units"/>
    <s v="06"/>
    <s v="Aggregate Town Area"/>
    <s v="08"/>
    <s v="Wood (incl. wood pellets)"/>
    <s v="02"/>
    <s v="Dublin"/>
    <s v="1919345"/>
    <s v="1919 to 1945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02"/>
    <s v="Dublin"/>
    <s v="1946346"/>
    <s v="1946 to 1960"/>
    <s v="2011"/>
    <s v="2011"/>
    <s v="Number"/>
    <n v="73"/>
  </r>
  <r>
    <s v="CDD41"/>
    <s v="Private Households in Permanent Housing Units"/>
    <s v="06"/>
    <s v="Aggregate Town Area"/>
    <s v="08"/>
    <s v="Wood (incl. wood pellets)"/>
    <s v="02"/>
    <s v="Dublin"/>
    <s v="1961369"/>
    <s v="1961 to 197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02"/>
    <s v="Dublin"/>
    <s v="1971379"/>
    <s v="1971 to 1980"/>
    <s v="2011"/>
    <s v="2011"/>
    <s v="Number"/>
    <n v="65"/>
  </r>
  <r>
    <s v="CDD41"/>
    <s v="Private Households in Permanent Housing Units"/>
    <s v="06"/>
    <s v="Aggregate Town Area"/>
    <s v="08"/>
    <s v="Wood (incl. wood pellets)"/>
    <s v="02"/>
    <s v="Dublin"/>
    <s v="1981389"/>
    <s v="1981 to 1990"/>
    <s v="2011"/>
    <s v="2011"/>
    <s v="Number"/>
    <n v="49"/>
  </r>
  <r>
    <s v="CDD41"/>
    <s v="Private Households in Permanent Housing Units"/>
    <s v="06"/>
    <s v="Aggregate Town Area"/>
    <s v="08"/>
    <s v="Wood (incl. wood pellets)"/>
    <s v="02"/>
    <s v="Dublin"/>
    <s v="1991399"/>
    <s v="1991 to 200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02"/>
    <s v="Dublin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"/>
    <s v="Dublin"/>
    <s v="200601"/>
    <s v="2006 or later"/>
    <s v="2011"/>
    <s v="2011"/>
    <s v="Number"/>
    <n v="81"/>
  </r>
  <r>
    <s v="CDD41"/>
    <s v="Private Households in Permanent Housing Units"/>
    <s v="06"/>
    <s v="Aggregate Town Area"/>
    <s v="08"/>
    <s v="Wood (incl. wood pellets)"/>
    <s v="02"/>
    <s v="Dublin"/>
    <s v="9998"/>
    <s v="Not stated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1"/>
    <s v="Dublin City"/>
    <s v="-"/>
    <s v="All years"/>
    <s v="2011"/>
    <s v="2011"/>
    <s v="Number"/>
    <n v="208"/>
  </r>
  <r>
    <s v="CDD41"/>
    <s v="Private Households in Permanent Housing Units"/>
    <s v="06"/>
    <s v="Aggregate Town Area"/>
    <s v="08"/>
    <s v="Wood (incl. wood pellets)"/>
    <s v="021"/>
    <s v="Dublin City"/>
    <s v="191901"/>
    <s v="Before 1919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021"/>
    <s v="Dublin City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021"/>
    <s v="Dublin City"/>
    <s v="1946346"/>
    <s v="1946 to 196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021"/>
    <s v="Dublin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1"/>
    <s v="Dublin City"/>
    <s v="1971379"/>
    <s v="1971 to 198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21"/>
    <s v="Dublin City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1"/>
    <s v="Dublin City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1"/>
    <s v="Dublin City"/>
    <s v="200601"/>
    <s v="2006 or later"/>
    <s v="2011"/>
    <s v="2011"/>
    <s v="Number"/>
    <n v="55"/>
  </r>
  <r>
    <s v="CDD41"/>
    <s v="Private Households in Permanent Housing Units"/>
    <s v="06"/>
    <s v="Aggregate Town Area"/>
    <s v="08"/>
    <s v="Wood (incl. wood pellets)"/>
    <s v="021"/>
    <s v="Dublin City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4"/>
    <s v="Dún Laoghaire-Rathdown"/>
    <s v="-"/>
    <s v="All years"/>
    <s v="2011"/>
    <s v="2011"/>
    <s v="Number"/>
    <n v="115"/>
  </r>
  <r>
    <s v="CDD41"/>
    <s v="Private Households in Permanent Housing Units"/>
    <s v="06"/>
    <s v="Aggregate Town Area"/>
    <s v="08"/>
    <s v="Wood (incl. wood pellets)"/>
    <s v="024"/>
    <s v="Dún Laoghaire-Rathdown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24"/>
    <s v="Dún Laoghaire-Rathdown"/>
    <s v="1946346"/>
    <s v="1946 to 196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24"/>
    <s v="Dún Laoghaire-Rathdown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4"/>
    <s v="Dún Laoghaire-Rathdow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24"/>
    <s v="Dún Laoghaire-Rathdow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24"/>
    <s v="Dún Laoghaire-Rathdown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023"/>
    <s v="Fingal"/>
    <s v="-"/>
    <s v="All years"/>
    <s v="2011"/>
    <s v="2011"/>
    <s v="Number"/>
    <n v="91"/>
  </r>
  <r>
    <s v="CDD41"/>
    <s v="Private Households in Permanent Housing Units"/>
    <s v="06"/>
    <s v="Aggregate Town Area"/>
    <s v="08"/>
    <s v="Wood (incl. wood pellets)"/>
    <s v="023"/>
    <s v="Fingal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46346"/>
    <s v="1946 to 196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23"/>
    <s v="Fingal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23"/>
    <s v="Fingal"/>
    <s v="1971379"/>
    <s v="1971 to 198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023"/>
    <s v="Fingal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23"/>
    <s v="Fingal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3"/>
    <s v="Fingal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23"/>
    <s v="Fingal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-"/>
    <s v="All years"/>
    <s v="2011"/>
    <s v="2011"/>
    <s v="Number"/>
    <n v="99"/>
  </r>
  <r>
    <s v="CDD41"/>
    <s v="Private Households in Permanent Housing Units"/>
    <s v="06"/>
    <s v="Aggregate Town Area"/>
    <s v="08"/>
    <s v="Wood (incl. wood pellets)"/>
    <s v="022"/>
    <s v="South Dublin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22"/>
    <s v="South Dublin"/>
    <s v="1946346"/>
    <s v="1946 to 196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22"/>
    <s v="South Dublin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22"/>
    <s v="South Dublin"/>
    <s v="1971379"/>
    <s v="1971 to 1980"/>
    <s v="2011"/>
    <s v="2011"/>
    <s v="Number"/>
    <n v="27"/>
  </r>
  <r>
    <s v="CDD41"/>
    <s v="Private Households in Permanent Housing Units"/>
    <s v="06"/>
    <s v="Aggregate Town Area"/>
    <s v="08"/>
    <s v="Wood (incl. wood pellets)"/>
    <s v="022"/>
    <s v="South Dublin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022"/>
    <s v="South Dubli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22"/>
    <s v="South Dublin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22"/>
    <s v="South Dublin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3"/>
    <s v="Kildare"/>
    <s v="-"/>
    <s v="All years"/>
    <s v="2011"/>
    <s v="2011"/>
    <s v="Number"/>
    <n v="157"/>
  </r>
  <r>
    <s v="CDD41"/>
    <s v="Private Households in Permanent Housing Units"/>
    <s v="06"/>
    <s v="Aggregate Town Area"/>
    <s v="08"/>
    <s v="Wood (incl. wood pellets)"/>
    <s v="03"/>
    <s v="Kildare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3"/>
    <s v="Kildare"/>
    <s v="1971379"/>
    <s v="1971 to 198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03"/>
    <s v="Kildare"/>
    <s v="1981389"/>
    <s v="1981 to 199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03"/>
    <s v="Kildare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3"/>
    <s v="Kildare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03"/>
    <s v="Kildare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4"/>
    <s v="Kilkenn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4"/>
    <s v="Kilkenny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4"/>
    <s v="Kilkenny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4"/>
    <s v="Kilkenn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4"/>
    <s v="Kilkenny"/>
    <s v="1991399"/>
    <s v="1991 to 200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04"/>
    <s v="Kilkenn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4"/>
    <s v="Kilkenny"/>
    <s v="200601"/>
    <s v="2006 or later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4"/>
    <s v="Kilkenn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5"/>
    <s v="Laois"/>
    <s v="-"/>
    <s v="All years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05"/>
    <s v="Laois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5"/>
    <s v="Laois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5"/>
    <s v="Laois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1961369"/>
    <s v="1961 to 197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1971379"/>
    <s v="1971 to 198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05"/>
    <s v="Laois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5"/>
    <s v="Laois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5"/>
    <s v="Laois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5"/>
    <s v="Laois"/>
    <s v="200601"/>
    <s v="2006 or later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6"/>
    <s v="Long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6"/>
    <s v="Longford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6"/>
    <s v="Long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6"/>
    <s v="Longford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1991399"/>
    <s v="1991 to 200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06"/>
    <s v="Longford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6"/>
    <s v="Longford"/>
    <s v="200601"/>
    <s v="2006 or later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06"/>
    <s v="Longford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-"/>
    <s v="All years"/>
    <s v="2011"/>
    <s v="2011"/>
    <s v="Number"/>
    <n v="67"/>
  </r>
  <r>
    <s v="CDD41"/>
    <s v="Private Households in Permanent Housing Units"/>
    <s v="06"/>
    <s v="Aggregate Town Area"/>
    <s v="08"/>
    <s v="Wood (incl. wood pellets)"/>
    <s v="07"/>
    <s v="Louth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7"/>
    <s v="Louth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7"/>
    <s v="Lou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7"/>
    <s v="Louth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7"/>
    <s v="Louth"/>
    <s v="1991399"/>
    <s v="1991 to 200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7"/>
    <s v="Louth"/>
    <s v="200601"/>
    <s v="2006 or later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08"/>
    <s v="Meath"/>
    <s v="-"/>
    <s v="All years"/>
    <s v="2011"/>
    <s v="2011"/>
    <s v="Number"/>
    <n v="98"/>
  </r>
  <r>
    <s v="CDD41"/>
    <s v="Private Households in Permanent Housing Units"/>
    <s v="06"/>
    <s v="Aggregate Town Area"/>
    <s v="08"/>
    <s v="Wood (incl. wood pellets)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19345"/>
    <s v="1919 to 194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08"/>
    <s v="Meath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8"/>
    <s v="Meath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08"/>
    <s v="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8"/>
    <s v="Meath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09"/>
    <s v="Offaly"/>
    <s v="-"/>
    <s v="All years"/>
    <s v="2011"/>
    <s v="2011"/>
    <s v="Number"/>
    <n v="93"/>
  </r>
  <r>
    <s v="CDD41"/>
    <s v="Private Households in Permanent Housing Units"/>
    <s v="06"/>
    <s v="Aggregate Town Area"/>
    <s v="08"/>
    <s v="Wood (incl. wood pellets)"/>
    <s v="09"/>
    <s v="Offaly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09"/>
    <s v="Offaly"/>
    <s v="1919345"/>
    <s v="1919 to 194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09"/>
    <s v="Offal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09"/>
    <s v="Offal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09"/>
    <s v="Offaly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09"/>
    <s v="Offal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09"/>
    <s v="Offaly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09"/>
    <s v="Offal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-"/>
    <s v="All years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10"/>
    <s v="Westmeath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0"/>
    <s v="Westmeath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0"/>
    <s v="Westmeath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0"/>
    <s v="Westmeath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0"/>
    <s v="Westmeath"/>
    <s v="1981389"/>
    <s v="1981 to 199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0"/>
    <s v="Westmeath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0"/>
    <s v="Westmeath"/>
    <s v="2001303"/>
    <s v="2001 to 200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0"/>
    <s v="Westmeath"/>
    <s v="200601"/>
    <s v="2006 or later"/>
    <s v="2011"/>
    <s v="2011"/>
    <s v="Number"/>
    <n v="35"/>
  </r>
  <r>
    <s v="CDD41"/>
    <s v="Private Households in Permanent Housing Units"/>
    <s v="06"/>
    <s v="Aggregate Town Area"/>
    <s v="08"/>
    <s v="Wood (incl. wood pellets)"/>
    <s v="10"/>
    <s v="Westmeath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1"/>
    <s v="Wexford"/>
    <s v="-"/>
    <s v="All years"/>
    <s v="2011"/>
    <s v="2011"/>
    <s v="Number"/>
    <n v="183"/>
  </r>
  <r>
    <s v="CDD41"/>
    <s v="Private Households in Permanent Housing Units"/>
    <s v="06"/>
    <s v="Aggregate Town Area"/>
    <s v="08"/>
    <s v="Wood (incl. wood pellets)"/>
    <s v="11"/>
    <s v="Wexford"/>
    <s v="191901"/>
    <s v="Before 1919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1"/>
    <s v="Wexford"/>
    <s v="1919345"/>
    <s v="1919 to 194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1"/>
    <s v="Wexford"/>
    <s v="1946346"/>
    <s v="1946 to 196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1"/>
    <s v="Wexford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1"/>
    <s v="Wexford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1"/>
    <s v="Wexford"/>
    <s v="1981389"/>
    <s v="1981 to 199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1991399"/>
    <s v="1991 to 200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1"/>
    <s v="Wexford"/>
    <s v="2001303"/>
    <s v="2001 to 200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1"/>
    <s v="Wexford"/>
    <s v="200601"/>
    <s v="2006 or later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2"/>
    <s v="Wicklow"/>
    <s v="-"/>
    <s v="All years"/>
    <s v="2011"/>
    <s v="2011"/>
    <s v="Number"/>
    <n v="233"/>
  </r>
  <r>
    <s v="CDD41"/>
    <s v="Private Households in Permanent Housing Units"/>
    <s v="06"/>
    <s v="Aggregate Town Area"/>
    <s v="08"/>
    <s v="Wood (incl. wood pellets)"/>
    <s v="12"/>
    <s v="Wicklow"/>
    <s v="191901"/>
    <s v="Before 1919"/>
    <s v="2011"/>
    <s v="2011"/>
    <s v="Number"/>
    <n v="26"/>
  </r>
  <r>
    <s v="CDD41"/>
    <s v="Private Households in Permanent Housing Units"/>
    <s v="06"/>
    <s v="Aggregate Town Area"/>
    <s v="08"/>
    <s v="Wood (incl. wood pellets)"/>
    <s v="12"/>
    <s v="Wicklow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2"/>
    <s v="Wicklow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2"/>
    <s v="Wicklow"/>
    <s v="1961369"/>
    <s v="1961 to 1970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1971379"/>
    <s v="1971 to 198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2"/>
    <s v="Wicklow"/>
    <s v="1981389"/>
    <s v="1981 to 199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2"/>
    <s v="Wicklow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2"/>
    <s v="Wicklow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2"/>
    <s v="Wicklow"/>
    <s v="200601"/>
    <s v="2006 or later"/>
    <s v="2011"/>
    <s v="2011"/>
    <s v="Number"/>
    <n v="16"/>
  </r>
  <r>
    <s v="CDD41"/>
    <s v="Private Households in Permanent Housing Units"/>
    <s v="06"/>
    <s v="Aggregate Town Area"/>
    <s v="08"/>
    <s v="Wood (incl. wood pellets)"/>
    <s v="12"/>
    <s v="Wicklow"/>
    <s v="9998"/>
    <s v="Not stated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B"/>
    <s v="Munster"/>
    <s v="-"/>
    <s v="All years"/>
    <s v="2011"/>
    <s v="2011"/>
    <s v="Number"/>
    <n v="1202"/>
  </r>
  <r>
    <s v="CDD41"/>
    <s v="Private Households in Permanent Housing Units"/>
    <s v="06"/>
    <s v="Aggregate Town Area"/>
    <s v="08"/>
    <s v="Wood (incl. wood pellets)"/>
    <s v="B"/>
    <s v="Munster"/>
    <s v="191901"/>
    <s v="Before 1919"/>
    <s v="2011"/>
    <s v="2011"/>
    <s v="Number"/>
    <n v="149"/>
  </r>
  <r>
    <s v="CDD41"/>
    <s v="Private Households in Permanent Housing Units"/>
    <s v="06"/>
    <s v="Aggregate Town Area"/>
    <s v="08"/>
    <s v="Wood (incl. wood pellets)"/>
    <s v="B"/>
    <s v="Munster"/>
    <s v="1919345"/>
    <s v="1919 to 1945"/>
    <s v="2011"/>
    <s v="2011"/>
    <s v="Number"/>
    <n v="103"/>
  </r>
  <r>
    <s v="CDD41"/>
    <s v="Private Households in Permanent Housing Units"/>
    <s v="06"/>
    <s v="Aggregate Town Area"/>
    <s v="08"/>
    <s v="Wood (incl. wood pellets)"/>
    <s v="B"/>
    <s v="Munster"/>
    <s v="1946346"/>
    <s v="1946 to 1960"/>
    <s v="2011"/>
    <s v="2011"/>
    <s v="Number"/>
    <n v="114"/>
  </r>
  <r>
    <s v="CDD41"/>
    <s v="Private Households in Permanent Housing Units"/>
    <s v="06"/>
    <s v="Aggregate Town Area"/>
    <s v="08"/>
    <s v="Wood (incl. wood pellets)"/>
    <s v="B"/>
    <s v="Munster"/>
    <s v="1961369"/>
    <s v="1961 to 1970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B"/>
    <s v="Munster"/>
    <s v="1971379"/>
    <s v="1971 to 1980"/>
    <s v="2011"/>
    <s v="2011"/>
    <s v="Number"/>
    <n v="193"/>
  </r>
  <r>
    <s v="CDD41"/>
    <s v="Private Households in Permanent Housing Units"/>
    <s v="06"/>
    <s v="Aggregate Town Area"/>
    <s v="08"/>
    <s v="Wood (incl. wood pellets)"/>
    <s v="B"/>
    <s v="Munster"/>
    <s v="1981389"/>
    <s v="1981 to 1990"/>
    <s v="2011"/>
    <s v="2011"/>
    <s v="Number"/>
    <n v="130"/>
  </r>
  <r>
    <s v="CDD41"/>
    <s v="Private Households in Permanent Housing Units"/>
    <s v="06"/>
    <s v="Aggregate Town Area"/>
    <s v="08"/>
    <s v="Wood (incl. wood pellets)"/>
    <s v="B"/>
    <s v="Munster"/>
    <s v="1991399"/>
    <s v="1991 to 2000"/>
    <s v="2011"/>
    <s v="2011"/>
    <s v="Number"/>
    <n v="106"/>
  </r>
  <r>
    <s v="CDD41"/>
    <s v="Private Households in Permanent Housing Units"/>
    <s v="06"/>
    <s v="Aggregate Town Area"/>
    <s v="08"/>
    <s v="Wood (incl. wood pellets)"/>
    <s v="B"/>
    <s v="Munster"/>
    <s v="2001303"/>
    <s v="2001 to 2005"/>
    <s v="2011"/>
    <s v="2011"/>
    <s v="Number"/>
    <n v="92"/>
  </r>
  <r>
    <s v="CDD41"/>
    <s v="Private Households in Permanent Housing Units"/>
    <s v="06"/>
    <s v="Aggregate Town Area"/>
    <s v="08"/>
    <s v="Wood (incl. wood pellets)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8"/>
    <s v="Wood (incl. wood pellets)"/>
    <s v="B"/>
    <s v="Munster"/>
    <s v="9998"/>
    <s v="Not stated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13"/>
    <s v="Clare"/>
    <s v="-"/>
    <s v="All years"/>
    <s v="2011"/>
    <s v="2011"/>
    <s v="Number"/>
    <n v="105"/>
  </r>
  <r>
    <s v="CDD41"/>
    <s v="Private Households in Permanent Housing Units"/>
    <s v="06"/>
    <s v="Aggregate Town Area"/>
    <s v="08"/>
    <s v="Wood (incl. wood pellets)"/>
    <s v="13"/>
    <s v="Clare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3"/>
    <s v="Clare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3"/>
    <s v="Clare"/>
    <s v="1946346"/>
    <s v="1946 to 196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3"/>
    <s v="Clare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3"/>
    <s v="Clare"/>
    <s v="1981389"/>
    <s v="1981 to 199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3"/>
    <s v="Clare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3"/>
    <s v="Clare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3"/>
    <s v="Clare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3"/>
    <s v="Clare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4"/>
    <s v="Cork"/>
    <s v="-"/>
    <s v="All years"/>
    <s v="2011"/>
    <s v="2011"/>
    <s v="Number"/>
    <n v="451"/>
  </r>
  <r>
    <s v="CDD41"/>
    <s v="Private Households in Permanent Housing Units"/>
    <s v="06"/>
    <s v="Aggregate Town Area"/>
    <s v="08"/>
    <s v="Wood (incl. wood pellets)"/>
    <s v="14"/>
    <s v="Cork"/>
    <s v="191901"/>
    <s v="Before 1919"/>
    <s v="2011"/>
    <s v="2011"/>
    <s v="Number"/>
    <n v="72"/>
  </r>
  <r>
    <s v="CDD41"/>
    <s v="Private Households in Permanent Housing Units"/>
    <s v="06"/>
    <s v="Aggregate Town Area"/>
    <s v="08"/>
    <s v="Wood (incl. wood pellets)"/>
    <s v="14"/>
    <s v="Cork"/>
    <s v="1919345"/>
    <s v="1919 to 1945"/>
    <s v="2011"/>
    <s v="2011"/>
    <s v="Number"/>
    <n v="32"/>
  </r>
  <r>
    <s v="CDD41"/>
    <s v="Private Households in Permanent Housing Units"/>
    <s v="06"/>
    <s v="Aggregate Town Area"/>
    <s v="08"/>
    <s v="Wood (incl. wood pellets)"/>
    <s v="14"/>
    <s v="Cork"/>
    <s v="1946346"/>
    <s v="1946 to 1960"/>
    <s v="2011"/>
    <s v="2011"/>
    <s v="Number"/>
    <n v="37"/>
  </r>
  <r>
    <s v="CDD41"/>
    <s v="Private Households in Permanent Housing Units"/>
    <s v="06"/>
    <s v="Aggregate Town Area"/>
    <s v="08"/>
    <s v="Wood (incl. wood pellets)"/>
    <s v="14"/>
    <s v="Cork"/>
    <s v="1961369"/>
    <s v="1961 to 1970"/>
    <s v="2011"/>
    <s v="2011"/>
    <s v="Number"/>
    <n v="39"/>
  </r>
  <r>
    <s v="CDD41"/>
    <s v="Private Households in Permanent Housing Units"/>
    <s v="06"/>
    <s v="Aggregate Town Area"/>
    <s v="08"/>
    <s v="Wood (incl. wood pellets)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08"/>
    <s v="Wood (incl. wood pellets)"/>
    <s v="14"/>
    <s v="Cork"/>
    <s v="1981389"/>
    <s v="1981 to 1990"/>
    <s v="2011"/>
    <s v="2011"/>
    <s v="Number"/>
    <n v="41"/>
  </r>
  <r>
    <s v="CDD41"/>
    <s v="Private Households in Permanent Housing Units"/>
    <s v="06"/>
    <s v="Aggregate Town Area"/>
    <s v="08"/>
    <s v="Wood (incl. wood pellets)"/>
    <s v="14"/>
    <s v="Cork"/>
    <s v="1991399"/>
    <s v="1991 to 2000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4"/>
    <s v="Cork"/>
    <s v="2001303"/>
    <s v="2001 to 2005"/>
    <s v="2011"/>
    <s v="2011"/>
    <s v="Number"/>
    <n v="44"/>
  </r>
  <r>
    <s v="CDD41"/>
    <s v="Private Households in Permanent Housing Units"/>
    <s v="06"/>
    <s v="Aggregate Town Area"/>
    <s v="08"/>
    <s v="Wood (incl. wood pellets)"/>
    <s v="14"/>
    <s v="Cork"/>
    <s v="200601"/>
    <s v="2006 or later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"/>
    <s v="Cork"/>
    <s v="9998"/>
    <s v="Not stated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41"/>
    <s v="Cork City"/>
    <s v="-"/>
    <s v="All years"/>
    <s v="2011"/>
    <s v="2011"/>
    <s v="Number"/>
    <n v="82"/>
  </r>
  <r>
    <s v="CDD41"/>
    <s v="Private Households in Permanent Housing Units"/>
    <s v="06"/>
    <s v="Aggregate Town Area"/>
    <s v="08"/>
    <s v="Wood (incl. wood pellets)"/>
    <s v="141"/>
    <s v="Cork City"/>
    <s v="191901"/>
    <s v="Before 1919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41"/>
    <s v="Cork City"/>
    <s v="1919345"/>
    <s v="1919 to 194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41"/>
    <s v="Cork City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41"/>
    <s v="Cork City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41"/>
    <s v="Cork City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81389"/>
    <s v="1981 to 199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1"/>
    <s v="Cork City"/>
    <s v="2001303"/>
    <s v="2001 to 200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41"/>
    <s v="Cork City"/>
    <s v="200601"/>
    <s v="2006 or later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41"/>
    <s v="Cork City"/>
    <s v="9998"/>
    <s v="Not stated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42"/>
    <s v="Cork County"/>
    <s v="-"/>
    <s v="All years"/>
    <s v="2011"/>
    <s v="2011"/>
    <s v="Number"/>
    <n v="369"/>
  </r>
  <r>
    <s v="CDD41"/>
    <s v="Private Households in Permanent Housing Units"/>
    <s v="06"/>
    <s v="Aggregate Town Area"/>
    <s v="08"/>
    <s v="Wood (incl. wood pellets)"/>
    <s v="142"/>
    <s v="Cork County"/>
    <s v="191901"/>
    <s v="Before 1919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142"/>
    <s v="Cork County"/>
    <s v="1919345"/>
    <s v="1919 to 194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42"/>
    <s v="Cork County"/>
    <s v="1946346"/>
    <s v="1946 to 1960"/>
    <s v="2011"/>
    <s v="2011"/>
    <s v="Number"/>
    <n v="28"/>
  </r>
  <r>
    <s v="CDD41"/>
    <s v="Private Households in Permanent Housing Units"/>
    <s v="06"/>
    <s v="Aggregate Town Area"/>
    <s v="08"/>
    <s v="Wood (incl. wood pellets)"/>
    <s v="142"/>
    <s v="Cork County"/>
    <s v="1961369"/>
    <s v="1961 to 1970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142"/>
    <s v="Cork County"/>
    <s v="1971379"/>
    <s v="1971 to 1980"/>
    <s v="2011"/>
    <s v="2011"/>
    <s v="Number"/>
    <n v="51"/>
  </r>
  <r>
    <s v="CDD41"/>
    <s v="Private Households in Permanent Housing Units"/>
    <s v="06"/>
    <s v="Aggregate Town Area"/>
    <s v="08"/>
    <s v="Wood (incl. wood pellets)"/>
    <s v="142"/>
    <s v="Cork County"/>
    <s v="1981389"/>
    <s v="1981 to 1990"/>
    <s v="2011"/>
    <s v="2011"/>
    <s v="Number"/>
    <n v="38"/>
  </r>
  <r>
    <s v="CDD41"/>
    <s v="Private Households in Permanent Housing Units"/>
    <s v="06"/>
    <s v="Aggregate Town Area"/>
    <s v="08"/>
    <s v="Wood (incl. wood pellets)"/>
    <s v="142"/>
    <s v="Cork County"/>
    <s v="1991399"/>
    <s v="1991 to 200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42"/>
    <s v="Cork County"/>
    <s v="2001303"/>
    <s v="2001 to 2005"/>
    <s v="2011"/>
    <s v="2011"/>
    <s v="Number"/>
    <n v="42"/>
  </r>
  <r>
    <s v="CDD41"/>
    <s v="Private Households in Permanent Housing Units"/>
    <s v="06"/>
    <s v="Aggregate Town Area"/>
    <s v="08"/>
    <s v="Wood (incl. wood pellets)"/>
    <s v="142"/>
    <s v="Cork County"/>
    <s v="200601"/>
    <s v="2006 or later"/>
    <s v="2011"/>
    <s v="2011"/>
    <s v="Number"/>
    <n v="53"/>
  </r>
  <r>
    <s v="CDD41"/>
    <s v="Private Households in Permanent Housing Units"/>
    <s v="06"/>
    <s v="Aggregate Town Area"/>
    <s v="08"/>
    <s v="Wood (incl. wood pellets)"/>
    <s v="142"/>
    <s v="Cork County"/>
    <s v="9998"/>
    <s v="Not stated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5"/>
    <s v="Kerry"/>
    <s v="-"/>
    <s v="All years"/>
    <s v="2011"/>
    <s v="2011"/>
    <s v="Number"/>
    <n v="190"/>
  </r>
  <r>
    <s v="CDD41"/>
    <s v="Private Households in Permanent Housing Units"/>
    <s v="06"/>
    <s v="Aggregate Town Area"/>
    <s v="08"/>
    <s v="Wood (incl. wood pellets)"/>
    <s v="15"/>
    <s v="Kerry"/>
    <s v="191901"/>
    <s v="Before 1919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5"/>
    <s v="Ker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1961369"/>
    <s v="1961 to 197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5"/>
    <s v="Kerry"/>
    <s v="1971379"/>
    <s v="1971 to 198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5"/>
    <s v="Kerry"/>
    <s v="1981389"/>
    <s v="1981 to 1990"/>
    <s v="2011"/>
    <s v="2011"/>
    <s v="Number"/>
    <n v="21"/>
  </r>
  <r>
    <s v="CDD41"/>
    <s v="Private Households in Permanent Housing Units"/>
    <s v="06"/>
    <s v="Aggregate Town Area"/>
    <s v="08"/>
    <s v="Wood (incl. wood pellets)"/>
    <s v="15"/>
    <s v="Kerry"/>
    <s v="1991399"/>
    <s v="1991 to 200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5"/>
    <s v="Kerry"/>
    <s v="2001303"/>
    <s v="2001 to 2005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5"/>
    <s v="Kerry"/>
    <s v="200601"/>
    <s v="2006 or later"/>
    <s v="2011"/>
    <s v="2011"/>
    <s v="Number"/>
    <n v="43"/>
  </r>
  <r>
    <s v="CDD41"/>
    <s v="Private Households in Permanent Housing Units"/>
    <s v="06"/>
    <s v="Aggregate Town Area"/>
    <s v="08"/>
    <s v="Wood (incl. wood pellets)"/>
    <s v="15"/>
    <s v="Ker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-"/>
    <s v="All years"/>
    <s v="2011"/>
    <s v="2011"/>
    <s v="Number"/>
    <n v="102"/>
  </r>
  <r>
    <s v="CDD41"/>
    <s v="Private Households in Permanent Housing Units"/>
    <s v="06"/>
    <s v="Aggregate Town Area"/>
    <s v="08"/>
    <s v="Wood (incl. wood pellets)"/>
    <s v="16"/>
    <s v="Limerick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1961369"/>
    <s v="1961 to 1970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16"/>
    <s v="Limerick"/>
    <s v="1971379"/>
    <s v="1971 to 1980"/>
    <s v="2011"/>
    <s v="2011"/>
    <s v="Number"/>
    <n v="24"/>
  </r>
  <r>
    <s v="CDD41"/>
    <s v="Private Households in Permanent Housing Units"/>
    <s v="06"/>
    <s v="Aggregate Town Area"/>
    <s v="08"/>
    <s v="Wood (incl. wood pellets)"/>
    <s v="16"/>
    <s v="Limerick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6"/>
    <s v="Limerick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"/>
    <s v="Limerick"/>
    <s v="2001303"/>
    <s v="2001 to 200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"/>
    <s v="Limerick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"/>
    <s v="Limerick"/>
    <s v="9998"/>
    <s v="Not stated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-"/>
    <s v="All years"/>
    <s v="2011"/>
    <s v="2011"/>
    <s v="Number"/>
    <n v="33"/>
  </r>
  <r>
    <s v="CDD41"/>
    <s v="Private Households in Permanent Housing Units"/>
    <s v="06"/>
    <s v="Aggregate Town Area"/>
    <s v="08"/>
    <s v="Wood (incl. wood pellets)"/>
    <s v="161"/>
    <s v="Limerick City"/>
    <s v="191901"/>
    <s v="Before 1919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1"/>
    <s v="Limerick Ci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1"/>
    <s v="Limerick City"/>
    <s v="1961369"/>
    <s v="1961 to 197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61"/>
    <s v="Limerick Ci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81389"/>
    <s v="1981 to 199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61"/>
    <s v="Limerick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62"/>
    <s v="Limerick County"/>
    <s v="-"/>
    <s v="All years"/>
    <s v="2011"/>
    <s v="2011"/>
    <s v="Number"/>
    <n v="69"/>
  </r>
  <r>
    <s v="CDD41"/>
    <s v="Private Households in Permanent Housing Units"/>
    <s v="06"/>
    <s v="Aggregate Town Area"/>
    <s v="08"/>
    <s v="Wood (incl. wood pellets)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62"/>
    <s v="Limerick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62"/>
    <s v="Limerick Count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62"/>
    <s v="Limerick County"/>
    <s v="1971379"/>
    <s v="1971 to 1980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62"/>
    <s v="Limerick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62"/>
    <s v="Limerick Count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62"/>
    <s v="Limerick County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62"/>
    <s v="Limerick County"/>
    <s v="200601"/>
    <s v="2006 or later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62"/>
    <s v="Limerick Coun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71"/>
    <s v="North Tipperary"/>
    <s v="-"/>
    <s v="All years"/>
    <s v="2011"/>
    <s v="2011"/>
    <s v="Number"/>
    <n v="154"/>
  </r>
  <r>
    <s v="CDD41"/>
    <s v="Private Households in Permanent Housing Units"/>
    <s v="06"/>
    <s v="Aggregate Town Area"/>
    <s v="08"/>
    <s v="Wood (incl. wood pellets)"/>
    <s v="171"/>
    <s v="North Tipperary"/>
    <s v="191901"/>
    <s v="Before 1919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1"/>
    <s v="North Tipperary"/>
    <s v="1919345"/>
    <s v="1919 to 1945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46346"/>
    <s v="1946 to 196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1"/>
    <s v="North Tipperary"/>
    <s v="1961369"/>
    <s v="1961 to 197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71379"/>
    <s v="1971 to 198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81389"/>
    <s v="1981 to 1990"/>
    <s v="2011"/>
    <s v="2011"/>
    <s v="Number"/>
    <n v="23"/>
  </r>
  <r>
    <s v="CDD41"/>
    <s v="Private Households in Permanent Housing Units"/>
    <s v="06"/>
    <s v="Aggregate Town Area"/>
    <s v="08"/>
    <s v="Wood (incl. wood pellets)"/>
    <s v="171"/>
    <s v="North Tipperary"/>
    <s v="1991399"/>
    <s v="1991 to 200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71"/>
    <s v="North Tipperary"/>
    <s v="200601"/>
    <s v="2006 or later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71"/>
    <s v="North Tipperar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72"/>
    <s v="South Tipperary"/>
    <s v="-"/>
    <s v="All years"/>
    <s v="2011"/>
    <s v="2011"/>
    <s v="Number"/>
    <n v="90"/>
  </r>
  <r>
    <s v="CDD41"/>
    <s v="Private Households in Permanent Housing Units"/>
    <s v="06"/>
    <s v="Aggregate Town Area"/>
    <s v="08"/>
    <s v="Wood (incl. wood pellets)"/>
    <s v="172"/>
    <s v="South Tipperary"/>
    <s v="191901"/>
    <s v="Before 1919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72"/>
    <s v="South Tipperary"/>
    <s v="1919345"/>
    <s v="1919 to 1945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72"/>
    <s v="South Tipperar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72"/>
    <s v="South Tipperary"/>
    <s v="1981389"/>
    <s v="1981 to 199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172"/>
    <s v="Sou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72"/>
    <s v="South Tipperary"/>
    <s v="2001303"/>
    <s v="2001 to 200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72"/>
    <s v="South Tipperary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72"/>
    <s v="Sou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-"/>
    <s v="All years"/>
    <s v="2011"/>
    <s v="2011"/>
    <s v="Number"/>
    <n v="110"/>
  </r>
  <r>
    <s v="CDD41"/>
    <s v="Private Households in Permanent Housing Units"/>
    <s v="06"/>
    <s v="Aggregate Town Area"/>
    <s v="08"/>
    <s v="Wood (incl. wood pellets)"/>
    <s v="18"/>
    <s v="Waterford"/>
    <s v="191901"/>
    <s v="Before 1919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8"/>
    <s v="Waterford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8"/>
    <s v="Waterford"/>
    <s v="1946346"/>
    <s v="1946 to 196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"/>
    <s v="Waterford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"/>
    <s v="Waterford"/>
    <s v="1971379"/>
    <s v="1971 to 198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8"/>
    <s v="Waterford"/>
    <s v="1981389"/>
    <s v="1981 to 199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18"/>
    <s v="Waterford"/>
    <s v="2001303"/>
    <s v="2001 to 2005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"/>
    <s v="Waterford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"/>
    <s v="Waterford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-"/>
    <s v="All years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181"/>
    <s v="Waterford City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81"/>
    <s v="Waterford City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1"/>
    <s v="Waterford City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181"/>
    <s v="Waterford City"/>
    <s v="1991399"/>
    <s v="1991 to 200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1"/>
    <s v="Waterford City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1"/>
    <s v="Waterford City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182"/>
    <s v="Waterford County"/>
    <s v="-"/>
    <s v="All years"/>
    <s v="2011"/>
    <s v="2011"/>
    <s v="Number"/>
    <n v="76"/>
  </r>
  <r>
    <s v="CDD41"/>
    <s v="Private Households in Permanent Housing Units"/>
    <s v="06"/>
    <s v="Aggregate Town Area"/>
    <s v="08"/>
    <s v="Wood (incl. wood pellets)"/>
    <s v="182"/>
    <s v="Waterford County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82"/>
    <s v="Waterford County"/>
    <s v="1919345"/>
    <s v="1919 to 194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82"/>
    <s v="Waterford County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1961369"/>
    <s v="1961 to 197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182"/>
    <s v="Waterford County"/>
    <s v="1971379"/>
    <s v="1971 to 198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82"/>
    <s v="Waterford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82"/>
    <s v="Waterford County"/>
    <s v="1991399"/>
    <s v="1991 to 2000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82"/>
    <s v="Waterford County"/>
    <s v="200601"/>
    <s v="2006 or later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C"/>
    <s v="Connacht"/>
    <s v="-"/>
    <s v="All years"/>
    <s v="2011"/>
    <s v="2011"/>
    <s v="Number"/>
    <n v="366"/>
  </r>
  <r>
    <s v="CDD41"/>
    <s v="Private Households in Permanent Housing Units"/>
    <s v="06"/>
    <s v="Aggregate Town Area"/>
    <s v="08"/>
    <s v="Wood (incl. wood pellets)"/>
    <s v="C"/>
    <s v="Connacht"/>
    <s v="191901"/>
    <s v="Before 1919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19345"/>
    <s v="1919 to 1945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C"/>
    <s v="Connacht"/>
    <s v="1946346"/>
    <s v="1946 to 1960"/>
    <s v="2011"/>
    <s v="2011"/>
    <s v="Number"/>
    <n v="34"/>
  </r>
  <r>
    <s v="CDD41"/>
    <s v="Private Households in Permanent Housing Units"/>
    <s v="06"/>
    <s v="Aggregate Town Area"/>
    <s v="08"/>
    <s v="Wood (incl. wood pellets)"/>
    <s v="C"/>
    <s v="Connacht"/>
    <s v="1961369"/>
    <s v="1961 to 197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C"/>
    <s v="Connacht"/>
    <s v="1971379"/>
    <s v="1971 to 1980"/>
    <s v="2011"/>
    <s v="2011"/>
    <s v="Number"/>
    <n v="46"/>
  </r>
  <r>
    <s v="CDD41"/>
    <s v="Private Households in Permanent Housing Units"/>
    <s v="06"/>
    <s v="Aggregate Town Area"/>
    <s v="08"/>
    <s v="Wood (incl. wood pellets)"/>
    <s v="C"/>
    <s v="Connacht"/>
    <s v="1981389"/>
    <s v="1981 to 1990"/>
    <s v="2011"/>
    <s v="2011"/>
    <s v="Number"/>
    <n v="52"/>
  </r>
  <r>
    <s v="CDD41"/>
    <s v="Private Households in Permanent Housing Units"/>
    <s v="06"/>
    <s v="Aggregate Town Area"/>
    <s v="08"/>
    <s v="Wood (incl. wood pellets)"/>
    <s v="C"/>
    <s v="Connacht"/>
    <s v="1991399"/>
    <s v="1991 to 2000"/>
    <s v="2011"/>
    <s v="2011"/>
    <s v="Number"/>
    <n v="50"/>
  </r>
  <r>
    <s v="CDD41"/>
    <s v="Private Households in Permanent Housing Units"/>
    <s v="06"/>
    <s v="Aggregate Town Area"/>
    <s v="08"/>
    <s v="Wood (incl. wood pellets)"/>
    <s v="C"/>
    <s v="Connacht"/>
    <s v="2001303"/>
    <s v="2001 to 2005"/>
    <s v="2011"/>
    <s v="2011"/>
    <s v="Number"/>
    <n v="40"/>
  </r>
  <r>
    <s v="CDD41"/>
    <s v="Private Households in Permanent Housing Units"/>
    <s v="06"/>
    <s v="Aggregate Town Area"/>
    <s v="08"/>
    <s v="Wood (incl. wood pellets)"/>
    <s v="C"/>
    <s v="Connacht"/>
    <s v="200601"/>
    <s v="2006 or later"/>
    <s v="2011"/>
    <s v="2011"/>
    <s v="Number"/>
    <n v="47"/>
  </r>
  <r>
    <s v="CDD41"/>
    <s v="Private Households in Permanent Housing Units"/>
    <s v="06"/>
    <s v="Aggregate Town Area"/>
    <s v="08"/>
    <s v="Wood (incl. wood pellets)"/>
    <s v="C"/>
    <s v="Connacht"/>
    <s v="9998"/>
    <s v="Not stated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"/>
    <s v="Galway"/>
    <s v="-"/>
    <s v="All years"/>
    <s v="2011"/>
    <s v="2011"/>
    <s v="Number"/>
    <n v="179"/>
  </r>
  <r>
    <s v="CDD41"/>
    <s v="Private Households in Permanent Housing Units"/>
    <s v="06"/>
    <s v="Aggregate Town Area"/>
    <s v="08"/>
    <s v="Wood (incl. wood pellets)"/>
    <s v="19"/>
    <s v="Galway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19"/>
    <s v="Galway"/>
    <s v="1919345"/>
    <s v="1919 to 1945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"/>
    <s v="Galway"/>
    <s v="1946346"/>
    <s v="1946 to 1960"/>
    <s v="2011"/>
    <s v="2011"/>
    <s v="Number"/>
    <n v="20"/>
  </r>
  <r>
    <s v="CDD41"/>
    <s v="Private Households in Permanent Housing Units"/>
    <s v="06"/>
    <s v="Aggregate Town Area"/>
    <s v="08"/>
    <s v="Wood (incl. wood pellets)"/>
    <s v="19"/>
    <s v="Galway"/>
    <s v="1961369"/>
    <s v="1961 to 197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19"/>
    <s v="Galway"/>
    <s v="1971379"/>
    <s v="1971 to 198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8"/>
    <s v="Wood (incl. wood pellets)"/>
    <s v="19"/>
    <s v="Galway"/>
    <s v="2001303"/>
    <s v="2001 to 2005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19"/>
    <s v="Galway"/>
    <s v="200601"/>
    <s v="2006 or later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"/>
    <s v="Galway"/>
    <s v="9998"/>
    <s v="Not stated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1"/>
    <s v="Galway City"/>
    <s v="-"/>
    <s v="All years"/>
    <s v="2011"/>
    <s v="2011"/>
    <s v="Number"/>
    <n v="109"/>
  </r>
  <r>
    <s v="CDD41"/>
    <s v="Private Households in Permanent Housing Units"/>
    <s v="06"/>
    <s v="Aggregate Town Area"/>
    <s v="08"/>
    <s v="Wood (incl. wood pellets)"/>
    <s v="191"/>
    <s v="Galway City"/>
    <s v="191901"/>
    <s v="Before 1919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1919345"/>
    <s v="1919 to 194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1"/>
    <s v="Galway City"/>
    <s v="1946346"/>
    <s v="1946 to 196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1961369"/>
    <s v="1961 to 197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1"/>
    <s v="Galway City"/>
    <s v="1971379"/>
    <s v="1971 to 198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191"/>
    <s v="Galway City"/>
    <s v="1981389"/>
    <s v="1981 to 1990"/>
    <s v="2011"/>
    <s v="2011"/>
    <s v="Number"/>
    <n v="18"/>
  </r>
  <r>
    <s v="CDD41"/>
    <s v="Private Households in Permanent Housing Units"/>
    <s v="06"/>
    <s v="Aggregate Town Area"/>
    <s v="08"/>
    <s v="Wood (incl. wood pellets)"/>
    <s v="191"/>
    <s v="Galway City"/>
    <s v="1991399"/>
    <s v="1991 to 2000"/>
    <s v="2011"/>
    <s v="2011"/>
    <s v="Number"/>
    <n v="17"/>
  </r>
  <r>
    <s v="CDD41"/>
    <s v="Private Households in Permanent Housing Units"/>
    <s v="06"/>
    <s v="Aggregate Town Area"/>
    <s v="08"/>
    <s v="Wood (incl. wood pellets)"/>
    <s v="191"/>
    <s v="Galway City"/>
    <s v="2001303"/>
    <s v="2001 to 2005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1"/>
    <s v="Galway City"/>
    <s v="200601"/>
    <s v="2006 or later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1"/>
    <s v="Galway City"/>
    <s v="9998"/>
    <s v="Not stated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192"/>
    <s v="Galway County"/>
    <s v="-"/>
    <s v="All years"/>
    <s v="2011"/>
    <s v="2011"/>
    <s v="Number"/>
    <n v="70"/>
  </r>
  <r>
    <s v="CDD41"/>
    <s v="Private Households in Permanent Housing Units"/>
    <s v="06"/>
    <s v="Aggregate Town Area"/>
    <s v="08"/>
    <s v="Wood (incl. wood pellets)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192"/>
    <s v="Galway County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192"/>
    <s v="Galway County"/>
    <s v="1946346"/>
    <s v="1946 to 196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192"/>
    <s v="Galway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1991399"/>
    <s v="1991 to 200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192"/>
    <s v="Galway County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192"/>
    <s v="Galway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-"/>
    <s v="All years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0"/>
    <s v="Leitrim"/>
    <s v="191901"/>
    <s v="Before 1919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46346"/>
    <s v="1946 to 196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1981389"/>
    <s v="1981 to 1990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1"/>
    <s v="Mayo"/>
    <s v="-"/>
    <s v="All years"/>
    <s v="2011"/>
    <s v="2011"/>
    <s v="Number"/>
    <n v="74"/>
  </r>
  <r>
    <s v="CDD41"/>
    <s v="Private Households in Permanent Housing Units"/>
    <s v="06"/>
    <s v="Aggregate Town Area"/>
    <s v="08"/>
    <s v="Wood (incl. wood pellets)"/>
    <s v="21"/>
    <s v="Mayo"/>
    <s v="191901"/>
    <s v="Before 1919"/>
    <s v="2011"/>
    <s v="2011"/>
    <s v="Number"/>
    <n v="11"/>
  </r>
  <r>
    <s v="CDD41"/>
    <s v="Private Households in Permanent Housing Units"/>
    <s v="06"/>
    <s v="Aggregate Town Area"/>
    <s v="08"/>
    <s v="Wood (incl. wood pellets)"/>
    <s v="21"/>
    <s v="Mayo"/>
    <s v="1919345"/>
    <s v="1919 to 194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1"/>
    <s v="Mayo"/>
    <s v="1946346"/>
    <s v="1946 to 196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61369"/>
    <s v="1961 to 197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1"/>
    <s v="Mayo"/>
    <s v="1971379"/>
    <s v="1971 to 198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1"/>
    <s v="Mayo"/>
    <s v="1981389"/>
    <s v="1981 to 199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1"/>
    <s v="Mayo"/>
    <s v="1991399"/>
    <s v="1991 to 200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1"/>
    <s v="Mayo"/>
    <s v="2001303"/>
    <s v="2001 to 2005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1"/>
    <s v="Mayo"/>
    <s v="200601"/>
    <s v="2006 or later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1"/>
    <s v="Mayo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2"/>
    <s v="Roscommo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2"/>
    <s v="Roscommo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71379"/>
    <s v="1971 to 1980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2"/>
    <s v="Roscommo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2"/>
    <s v="Roscommon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2"/>
    <s v="Roscommo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3"/>
    <s v="Sligo"/>
    <s v="-"/>
    <s v="All years"/>
    <s v="2011"/>
    <s v="2011"/>
    <s v="Number"/>
    <n v="60"/>
  </r>
  <r>
    <s v="CDD41"/>
    <s v="Private Households in Permanent Housing Units"/>
    <s v="06"/>
    <s v="Aggregate Town Area"/>
    <s v="08"/>
    <s v="Wood (incl. wood pellets)"/>
    <s v="23"/>
    <s v="Sligo"/>
    <s v="191901"/>
    <s v="Before 1919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3"/>
    <s v="Sligo"/>
    <s v="1919345"/>
    <s v="1919 to 1945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1971379"/>
    <s v="1971 to 1980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3"/>
    <s v="Sligo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23"/>
    <s v="Sligo"/>
    <s v="2001303"/>
    <s v="2001 to 2005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3"/>
    <s v="Sligo"/>
    <s v="200601"/>
    <s v="2006 or later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D"/>
    <s v="Ulster (part of)"/>
    <s v="-"/>
    <s v="All years"/>
    <s v="2011"/>
    <s v="2011"/>
    <s v="Number"/>
    <n v="156"/>
  </r>
  <r>
    <s v="CDD41"/>
    <s v="Private Households in Permanent Housing Units"/>
    <s v="06"/>
    <s v="Aggregate Town Area"/>
    <s v="08"/>
    <s v="Wood (incl. wood pellets)"/>
    <s v="D"/>
    <s v="Ulster (part of)"/>
    <s v="191901"/>
    <s v="Before 1919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D"/>
    <s v="Ulster (part of)"/>
    <s v="1919345"/>
    <s v="1919 to 194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D"/>
    <s v="Ulster (part of)"/>
    <s v="1946346"/>
    <s v="1946 to 1960"/>
    <s v="2011"/>
    <s v="2011"/>
    <s v="Number"/>
    <n v="9"/>
  </r>
  <r>
    <s v="CDD41"/>
    <s v="Private Households in Permanent Housing Units"/>
    <s v="06"/>
    <s v="Aggregate Town Area"/>
    <s v="08"/>
    <s v="Wood (incl. wood pellets)"/>
    <s v="D"/>
    <s v="Ulster (part of)"/>
    <s v="1961369"/>
    <s v="1961 to 197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D"/>
    <s v="Ulster (part of)"/>
    <s v="1971379"/>
    <s v="1971 to 1980"/>
    <s v="2011"/>
    <s v="2011"/>
    <s v="Number"/>
    <n v="25"/>
  </r>
  <r>
    <s v="CDD41"/>
    <s v="Private Households in Permanent Housing Units"/>
    <s v="06"/>
    <s v="Aggregate Town Area"/>
    <s v="08"/>
    <s v="Wood (incl. wood pellets)"/>
    <s v="D"/>
    <s v="Ulster (part of)"/>
    <s v="1981389"/>
    <s v="1981 to 1990"/>
    <s v="2011"/>
    <s v="2011"/>
    <s v="Number"/>
    <n v="30"/>
  </r>
  <r>
    <s v="CDD41"/>
    <s v="Private Households in Permanent Housing Units"/>
    <s v="06"/>
    <s v="Aggregate Town Area"/>
    <s v="08"/>
    <s v="Wood (incl. wood pellets)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D"/>
    <s v="Ulster (part of)"/>
    <s v="2001303"/>
    <s v="2001 to 2005"/>
    <s v="2011"/>
    <s v="2011"/>
    <s v="Number"/>
    <n v="22"/>
  </r>
  <r>
    <s v="CDD41"/>
    <s v="Private Households in Permanent Housing Units"/>
    <s v="06"/>
    <s v="Aggregate Town Area"/>
    <s v="08"/>
    <s v="Wood (incl. wood pellets)"/>
    <s v="D"/>
    <s v="Ulster (part of)"/>
    <s v="200601"/>
    <s v="2006 or later"/>
    <s v="2011"/>
    <s v="2011"/>
    <s v="Number"/>
    <n v="19"/>
  </r>
  <r>
    <s v="CDD41"/>
    <s v="Private Households in Permanent Housing Units"/>
    <s v="06"/>
    <s v="Aggregate Town Area"/>
    <s v="08"/>
    <s v="Wood (incl. wood pellets)"/>
    <s v="D"/>
    <s v="Ulster (part of)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4"/>
    <s v="Cavan"/>
    <s v="-"/>
    <s v="All years"/>
    <s v="2011"/>
    <s v="2011"/>
    <s v="Number"/>
    <n v="45"/>
  </r>
  <r>
    <s v="CDD41"/>
    <s v="Private Households in Permanent Housing Units"/>
    <s v="06"/>
    <s v="Aggregate Town Area"/>
    <s v="08"/>
    <s v="Wood (incl. wood pellets)"/>
    <s v="24"/>
    <s v="Cavan"/>
    <s v="191901"/>
    <s v="Before 1919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1946346"/>
    <s v="1946 to 196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71379"/>
    <s v="1971 to 198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4"/>
    <s v="Cavan"/>
    <s v="1981389"/>
    <s v="1981 to 1990"/>
    <s v="2011"/>
    <s v="2011"/>
    <s v="Number"/>
    <n v="10"/>
  </r>
  <r>
    <s v="CDD41"/>
    <s v="Private Households in Permanent Housing Units"/>
    <s v="06"/>
    <s v="Aggregate Town Area"/>
    <s v="08"/>
    <s v="Wood (incl. wood pellets)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4"/>
    <s v="Cavan"/>
    <s v="2001303"/>
    <s v="2001 to 2005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4"/>
    <s v="Cavan"/>
    <s v="200601"/>
    <s v="2006 or later"/>
    <s v="2011"/>
    <s v="2011"/>
    <s v="Number"/>
    <n v="5"/>
  </r>
  <r>
    <s v="CDD41"/>
    <s v="Private Households in Permanent Housing Units"/>
    <s v="06"/>
    <s v="Aggregate Town Area"/>
    <s v="08"/>
    <s v="Wood (incl. wood pellets)"/>
    <s v="24"/>
    <s v="Cavan"/>
    <s v="9998"/>
    <s v="Not stated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5"/>
    <s v="Donegal"/>
    <s v="-"/>
    <s v="All years"/>
    <s v="2011"/>
    <s v="2011"/>
    <s v="Number"/>
    <n v="80"/>
  </r>
  <r>
    <s v="CDD41"/>
    <s v="Private Households in Permanent Housing Units"/>
    <s v="06"/>
    <s v="Aggregate Town Area"/>
    <s v="08"/>
    <s v="Wood (incl. wood pellets)"/>
    <s v="25"/>
    <s v="Donegal"/>
    <s v="191901"/>
    <s v="Before 1919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1919345"/>
    <s v="1919 to 1945"/>
    <s v="2011"/>
    <s v="2011"/>
    <s v="Number"/>
    <n v="6"/>
  </r>
  <r>
    <s v="CDD41"/>
    <s v="Private Households in Permanent Housing Units"/>
    <s v="06"/>
    <s v="Aggregate Town Area"/>
    <s v="08"/>
    <s v="Wood (incl. wood pellets)"/>
    <s v="25"/>
    <s v="Donegal"/>
    <s v="1946346"/>
    <s v="1946 to 1960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5"/>
    <s v="Donegal"/>
    <s v="1971379"/>
    <s v="1971 to 1980"/>
    <s v="2011"/>
    <s v="2011"/>
    <s v="Number"/>
    <n v="15"/>
  </r>
  <r>
    <s v="CDD41"/>
    <s v="Private Households in Permanent Housing Units"/>
    <s v="06"/>
    <s v="Aggregate Town Area"/>
    <s v="08"/>
    <s v="Wood (incl. wood pellets)"/>
    <s v="25"/>
    <s v="Donegal"/>
    <s v="1981389"/>
    <s v="1981 to 1990"/>
    <s v="2011"/>
    <s v="2011"/>
    <s v="Number"/>
    <n v="12"/>
  </r>
  <r>
    <s v="CDD41"/>
    <s v="Private Households in Permanent Housing Units"/>
    <s v="06"/>
    <s v="Aggregate Town Area"/>
    <s v="08"/>
    <s v="Wood (incl. wood pellets)"/>
    <s v="25"/>
    <s v="Donegal"/>
    <s v="1991399"/>
    <s v="1991 to 200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5"/>
    <s v="Donegal"/>
    <s v="2001303"/>
    <s v="2001 to 2005"/>
    <s v="2011"/>
    <s v="2011"/>
    <s v="Number"/>
    <n v="14"/>
  </r>
  <r>
    <s v="CDD41"/>
    <s v="Private Households in Permanent Housing Units"/>
    <s v="06"/>
    <s v="Aggregate Town Area"/>
    <s v="08"/>
    <s v="Wood (incl. wood pellets)"/>
    <s v="25"/>
    <s v="Donegal"/>
    <s v="200601"/>
    <s v="2006 or later"/>
    <s v="2011"/>
    <s v="2011"/>
    <s v="Number"/>
    <n v="13"/>
  </r>
  <r>
    <s v="CDD41"/>
    <s v="Private Households in Permanent Housing Units"/>
    <s v="06"/>
    <s v="Aggregate Town Area"/>
    <s v="08"/>
    <s v="Wood (incl. wood pellets)"/>
    <s v="25"/>
    <s v="Donegal"/>
    <s v="9998"/>
    <s v="Not stated"/>
    <s v="2011"/>
    <s v="2011"/>
    <s v="Number"/>
    <s v=""/>
  </r>
  <r>
    <s v="CDD41"/>
    <s v="Private Households in Permanent Housing Units"/>
    <s v="06"/>
    <s v="Aggregate Town Area"/>
    <s v="08"/>
    <s v="Wood (incl. wood pellets)"/>
    <s v="26"/>
    <s v="Monaghan"/>
    <s v="-"/>
    <s v="All years"/>
    <s v="2011"/>
    <s v="2011"/>
    <s v="Number"/>
    <n v="31"/>
  </r>
  <r>
    <s v="CDD41"/>
    <s v="Private Households in Permanent Housing Units"/>
    <s v="06"/>
    <s v="Aggregate Town Area"/>
    <s v="08"/>
    <s v="Wood (incl. wood pellets)"/>
    <s v="26"/>
    <s v="Monaghan"/>
    <s v="191901"/>
    <s v="Before 1919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19345"/>
    <s v="1919 to 1945"/>
    <s v="2011"/>
    <s v="2011"/>
    <s v="Number"/>
    <n v="4"/>
  </r>
  <r>
    <s v="CDD41"/>
    <s v="Private Households in Permanent Housing Units"/>
    <s v="06"/>
    <s v="Aggregate Town Area"/>
    <s v="08"/>
    <s v="Wood (incl. wood pellets)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1961369"/>
    <s v="1961 to 1970"/>
    <s v="2011"/>
    <s v="2011"/>
    <s v="Number"/>
    <n v="3"/>
  </r>
  <r>
    <s v="CDD41"/>
    <s v="Private Households in Permanent Housing Units"/>
    <s v="06"/>
    <s v="Aggregate Town Area"/>
    <s v="08"/>
    <s v="Wood (incl. wood pellets)"/>
    <s v="26"/>
    <s v="Monaghan"/>
    <s v="1971379"/>
    <s v="1971 to 1980"/>
    <s v="2011"/>
    <s v="2011"/>
    <s v="Number"/>
    <n v="7"/>
  </r>
  <r>
    <s v="CDD41"/>
    <s v="Private Households in Permanent Housing Units"/>
    <s v="06"/>
    <s v="Aggregate Town Area"/>
    <s v="08"/>
    <s v="Wood (incl. wood pellets)"/>
    <s v="26"/>
    <s v="Monaghan"/>
    <s v="1981389"/>
    <s v="1981 to 1990"/>
    <s v="2011"/>
    <s v="2011"/>
    <s v="Number"/>
    <n v="8"/>
  </r>
  <r>
    <s v="CDD41"/>
    <s v="Private Households in Permanent Housing Units"/>
    <s v="06"/>
    <s v="Aggregate Town Area"/>
    <s v="08"/>
    <s v="Wood (incl. wood pellets)"/>
    <s v="26"/>
    <s v="Monaghan"/>
    <s v="1991399"/>
    <s v="1991 to 2000"/>
    <s v="2011"/>
    <s v="2011"/>
    <s v="Number"/>
    <n v="2"/>
  </r>
  <r>
    <s v="CDD41"/>
    <s v="Private Households in Permanent Housing Units"/>
    <s v="06"/>
    <s v="Aggregate Town Area"/>
    <s v="08"/>
    <s v="Wood (incl. wood pellets)"/>
    <s v="26"/>
    <s v="Monaghan"/>
    <s v="2001303"/>
    <s v="2001 to 2005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200601"/>
    <s v="2006 or later"/>
    <s v="2011"/>
    <s v="2011"/>
    <s v="Number"/>
    <n v="1"/>
  </r>
  <r>
    <s v="CDD41"/>
    <s v="Private Households in Permanent Housing Units"/>
    <s v="06"/>
    <s v="Aggregate Town Area"/>
    <s v="08"/>
    <s v="Wood (incl. wood pellets)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-"/>
    <s v="State"/>
    <s v="-"/>
    <s v="All years"/>
    <s v="2011"/>
    <s v="2011"/>
    <s v="Number"/>
    <n v="2894"/>
  </r>
  <r>
    <s v="CDD41"/>
    <s v="Private Households in Permanent Housing Units"/>
    <s v="06"/>
    <s v="Aggregate Town Area"/>
    <s v="09"/>
    <s v="Other fuels"/>
    <s v="-"/>
    <s v="State"/>
    <s v="191901"/>
    <s v="Before 1919"/>
    <s v="2011"/>
    <s v="2011"/>
    <s v="Number"/>
    <n v="228"/>
  </r>
  <r>
    <s v="CDD41"/>
    <s v="Private Households in Permanent Housing Units"/>
    <s v="06"/>
    <s v="Aggregate Town Area"/>
    <s v="09"/>
    <s v="Other fuels"/>
    <s v="-"/>
    <s v="State"/>
    <s v="1919345"/>
    <s v="1919 to 1945"/>
    <s v="2011"/>
    <s v="2011"/>
    <s v="Number"/>
    <n v="171"/>
  </r>
  <r>
    <s v="CDD41"/>
    <s v="Private Households in Permanent Housing Units"/>
    <s v="06"/>
    <s v="Aggregate Town Area"/>
    <s v="09"/>
    <s v="Other fuels"/>
    <s v="-"/>
    <s v="State"/>
    <s v="1946346"/>
    <s v="1946 to 1960"/>
    <s v="2011"/>
    <s v="2011"/>
    <s v="Number"/>
    <n v="156"/>
  </r>
  <r>
    <s v="CDD41"/>
    <s v="Private Households in Permanent Housing Units"/>
    <s v="06"/>
    <s v="Aggregate Town Area"/>
    <s v="09"/>
    <s v="Other fuels"/>
    <s v="-"/>
    <s v="State"/>
    <s v="1961369"/>
    <s v="1961 to 1970"/>
    <s v="2011"/>
    <s v="2011"/>
    <s v="Number"/>
    <n v="199"/>
  </r>
  <r>
    <s v="CDD41"/>
    <s v="Private Households in Permanent Housing Units"/>
    <s v="06"/>
    <s v="Aggregate Town Area"/>
    <s v="09"/>
    <s v="Other fuels"/>
    <s v="-"/>
    <s v="State"/>
    <s v="1971379"/>
    <s v="1971 to 1980"/>
    <s v="2011"/>
    <s v="2011"/>
    <s v="Number"/>
    <n v="224"/>
  </r>
  <r>
    <s v="CDD41"/>
    <s v="Private Households in Permanent Housing Units"/>
    <s v="06"/>
    <s v="Aggregate Town Area"/>
    <s v="09"/>
    <s v="Other fuels"/>
    <s v="-"/>
    <s v="State"/>
    <s v="1981389"/>
    <s v="1981 to 1990"/>
    <s v="2011"/>
    <s v="2011"/>
    <s v="Number"/>
    <n v="210"/>
  </r>
  <r>
    <s v="CDD41"/>
    <s v="Private Households in Permanent Housing Units"/>
    <s v="06"/>
    <s v="Aggregate Town Area"/>
    <s v="09"/>
    <s v="Other fuels"/>
    <s v="-"/>
    <s v="State"/>
    <s v="1991399"/>
    <s v="1991 to 2000"/>
    <s v="2011"/>
    <s v="2011"/>
    <s v="Number"/>
    <n v="328"/>
  </r>
  <r>
    <s v="CDD41"/>
    <s v="Private Households in Permanent Housing Units"/>
    <s v="06"/>
    <s v="Aggregate Town Area"/>
    <s v="09"/>
    <s v="Other fuels"/>
    <s v="-"/>
    <s v="State"/>
    <s v="2001303"/>
    <s v="2001 to 2005"/>
    <s v="2011"/>
    <s v="2011"/>
    <s v="Number"/>
    <n v="437"/>
  </r>
  <r>
    <s v="CDD41"/>
    <s v="Private Households in Permanent Housing Units"/>
    <s v="06"/>
    <s v="Aggregate Town Area"/>
    <s v="09"/>
    <s v="Other fuels"/>
    <s v="-"/>
    <s v="State"/>
    <s v="200601"/>
    <s v="2006 or later"/>
    <s v="2011"/>
    <s v="2011"/>
    <s v="Number"/>
    <n v="713"/>
  </r>
  <r>
    <s v="CDD41"/>
    <s v="Private Households in Permanent Housing Units"/>
    <s v="06"/>
    <s v="Aggregate Town Area"/>
    <s v="09"/>
    <s v="Other fuels"/>
    <s v="-"/>
    <s v="State"/>
    <s v="9998"/>
    <s v="Not stated"/>
    <s v="2011"/>
    <s v="2011"/>
    <s v="Number"/>
    <n v="228"/>
  </r>
  <r>
    <s v="CDD41"/>
    <s v="Private Households in Permanent Housing Units"/>
    <s v="06"/>
    <s v="Aggregate Town Area"/>
    <s v="09"/>
    <s v="Other fuels"/>
    <s v="A"/>
    <s v="Leinster"/>
    <s v="-"/>
    <s v="All years"/>
    <s v="2011"/>
    <s v="2011"/>
    <s v="Number"/>
    <n v="1756"/>
  </r>
  <r>
    <s v="CDD41"/>
    <s v="Private Households in Permanent Housing Units"/>
    <s v="06"/>
    <s v="Aggregate Town Area"/>
    <s v="09"/>
    <s v="Other fuels"/>
    <s v="A"/>
    <s v="Leinster"/>
    <s v="191901"/>
    <s v="Before 1919"/>
    <s v="2011"/>
    <s v="2011"/>
    <s v="Number"/>
    <n v="146"/>
  </r>
  <r>
    <s v="CDD41"/>
    <s v="Private Households in Permanent Housing Units"/>
    <s v="06"/>
    <s v="Aggregate Town Area"/>
    <s v="09"/>
    <s v="Other fuels"/>
    <s v="A"/>
    <s v="Leinster"/>
    <s v="1919345"/>
    <s v="1919 to 1945"/>
    <s v="2011"/>
    <s v="2011"/>
    <s v="Number"/>
    <n v="119"/>
  </r>
  <r>
    <s v="CDD41"/>
    <s v="Private Households in Permanent Housing Units"/>
    <s v="06"/>
    <s v="Aggregate Town Area"/>
    <s v="09"/>
    <s v="Other fuels"/>
    <s v="A"/>
    <s v="Leinster"/>
    <s v="1946346"/>
    <s v="1946 to 1960"/>
    <s v="2011"/>
    <s v="2011"/>
    <s v="Number"/>
    <n v="108"/>
  </r>
  <r>
    <s v="CDD41"/>
    <s v="Private Households in Permanent Housing Units"/>
    <s v="06"/>
    <s v="Aggregate Town Area"/>
    <s v="09"/>
    <s v="Other fuels"/>
    <s v="A"/>
    <s v="Leinster"/>
    <s v="1961369"/>
    <s v="1961 to 1970"/>
    <s v="2011"/>
    <s v="2011"/>
    <s v="Number"/>
    <n v="135"/>
  </r>
  <r>
    <s v="CDD41"/>
    <s v="Private Households in Permanent Housing Units"/>
    <s v="06"/>
    <s v="Aggregate Town Area"/>
    <s v="09"/>
    <s v="Other fuels"/>
    <s v="A"/>
    <s v="Leinster"/>
    <s v="1971379"/>
    <s v="1971 to 1980"/>
    <s v="2011"/>
    <s v="2011"/>
    <s v="Number"/>
    <n v="141"/>
  </r>
  <r>
    <s v="CDD41"/>
    <s v="Private Households in Permanent Housing Units"/>
    <s v="06"/>
    <s v="Aggregate Town Area"/>
    <s v="09"/>
    <s v="Other fuels"/>
    <s v="A"/>
    <s v="Leinster"/>
    <s v="1981389"/>
    <s v="1981 to 1990"/>
    <s v="2011"/>
    <s v="2011"/>
    <s v="Number"/>
    <n v="124"/>
  </r>
  <r>
    <s v="CDD41"/>
    <s v="Private Households in Permanent Housing Units"/>
    <s v="06"/>
    <s v="Aggregate Town Area"/>
    <s v="09"/>
    <s v="Other fuels"/>
    <s v="A"/>
    <s v="Leinster"/>
    <s v="1991399"/>
    <s v="1991 to 2000"/>
    <s v="2011"/>
    <s v="2011"/>
    <s v="Number"/>
    <n v="190"/>
  </r>
  <r>
    <s v="CDD41"/>
    <s v="Private Households in Permanent Housing Units"/>
    <s v="06"/>
    <s v="Aggregate Town Area"/>
    <s v="09"/>
    <s v="Other fuels"/>
    <s v="A"/>
    <s v="Leinster"/>
    <s v="2001303"/>
    <s v="2001 to 2005"/>
    <s v="2011"/>
    <s v="2011"/>
    <s v="Number"/>
    <n v="221"/>
  </r>
  <r>
    <s v="CDD41"/>
    <s v="Private Households in Permanent Housing Units"/>
    <s v="06"/>
    <s v="Aggregate Town Area"/>
    <s v="09"/>
    <s v="Other fuels"/>
    <s v="A"/>
    <s v="Leinster"/>
    <s v="200601"/>
    <s v="2006 or later"/>
    <s v="2011"/>
    <s v="2011"/>
    <s v="Number"/>
    <n v="434"/>
  </r>
  <r>
    <s v="CDD41"/>
    <s v="Private Households in Permanent Housing Units"/>
    <s v="06"/>
    <s v="Aggregate Town Area"/>
    <s v="09"/>
    <s v="Other fuels"/>
    <s v="A"/>
    <s v="Leinster"/>
    <s v="9998"/>
    <s v="Not stated"/>
    <s v="2011"/>
    <s v="2011"/>
    <s v="Number"/>
    <n v="138"/>
  </r>
  <r>
    <s v="CDD41"/>
    <s v="Private Households in Permanent Housing Units"/>
    <s v="06"/>
    <s v="Aggregate Town Area"/>
    <s v="09"/>
    <s v="Other fuels"/>
    <s v="01"/>
    <s v="Carlow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1"/>
    <s v="Carlow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1"/>
    <s v="Carlow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1"/>
    <s v="Carlow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1"/>
    <s v="Carlow"/>
    <s v="2001303"/>
    <s v="2001 to 2005"/>
    <s v="2011"/>
    <s v="2011"/>
    <s v="Number"/>
    <s v=""/>
  </r>
  <r>
    <s v="CDD41"/>
    <s v="Private Households in Permanent Housing Units"/>
    <s v="06"/>
    <s v="Aggregate Town Area"/>
    <s v="09"/>
    <s v="Other fuels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01"/>
    <s v="Carlow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2"/>
    <s v="Dublin"/>
    <s v="-"/>
    <s v="All years"/>
    <s v="2011"/>
    <s v="2011"/>
    <s v="Number"/>
    <n v="1123"/>
  </r>
  <r>
    <s v="CDD41"/>
    <s v="Private Households in Permanent Housing Units"/>
    <s v="06"/>
    <s v="Aggregate Town Area"/>
    <s v="09"/>
    <s v="Other fuels"/>
    <s v="02"/>
    <s v="Dublin"/>
    <s v="191901"/>
    <s v="Before 1919"/>
    <s v="2011"/>
    <s v="2011"/>
    <s v="Number"/>
    <n v="107"/>
  </r>
  <r>
    <s v="CDD41"/>
    <s v="Private Households in Permanent Housing Units"/>
    <s v="06"/>
    <s v="Aggregate Town Area"/>
    <s v="09"/>
    <s v="Other fuels"/>
    <s v="02"/>
    <s v="Dublin"/>
    <s v="1919345"/>
    <s v="1919 to 1945"/>
    <s v="2011"/>
    <s v="2011"/>
    <s v="Number"/>
    <n v="75"/>
  </r>
  <r>
    <s v="CDD41"/>
    <s v="Private Households in Permanent Housing Units"/>
    <s v="06"/>
    <s v="Aggregate Town Area"/>
    <s v="09"/>
    <s v="Other fuels"/>
    <s v="02"/>
    <s v="Dublin"/>
    <s v="1946346"/>
    <s v="1946 to 1960"/>
    <s v="2011"/>
    <s v="2011"/>
    <s v="Number"/>
    <n v="80"/>
  </r>
  <r>
    <s v="CDD41"/>
    <s v="Private Households in Permanent Housing Units"/>
    <s v="06"/>
    <s v="Aggregate Town Area"/>
    <s v="09"/>
    <s v="Other fuels"/>
    <s v="02"/>
    <s v="Dublin"/>
    <s v="1961369"/>
    <s v="1961 to 1970"/>
    <s v="2011"/>
    <s v="2011"/>
    <s v="Number"/>
    <n v="110"/>
  </r>
  <r>
    <s v="CDD41"/>
    <s v="Private Households in Permanent Housing Units"/>
    <s v="06"/>
    <s v="Aggregate Town Area"/>
    <s v="09"/>
    <s v="Other fuels"/>
    <s v="02"/>
    <s v="Dublin"/>
    <s v="1971379"/>
    <s v="1971 to 1980"/>
    <s v="2011"/>
    <s v="2011"/>
    <s v="Number"/>
    <n v="86"/>
  </r>
  <r>
    <s v="CDD41"/>
    <s v="Private Households in Permanent Housing Units"/>
    <s v="06"/>
    <s v="Aggregate Town Area"/>
    <s v="09"/>
    <s v="Other fuels"/>
    <s v="02"/>
    <s v="Dublin"/>
    <s v="1981389"/>
    <s v="1981 to 1990"/>
    <s v="2011"/>
    <s v="2011"/>
    <s v="Number"/>
    <n v="60"/>
  </r>
  <r>
    <s v="CDD41"/>
    <s v="Private Households in Permanent Housing Units"/>
    <s v="06"/>
    <s v="Aggregate Town Area"/>
    <s v="09"/>
    <s v="Other fuels"/>
    <s v="02"/>
    <s v="Dublin"/>
    <s v="1991399"/>
    <s v="1991 to 2000"/>
    <s v="2011"/>
    <s v="2011"/>
    <s v="Number"/>
    <n v="87"/>
  </r>
  <r>
    <s v="CDD41"/>
    <s v="Private Households in Permanent Housing Units"/>
    <s v="06"/>
    <s v="Aggregate Town Area"/>
    <s v="09"/>
    <s v="Other fuels"/>
    <s v="02"/>
    <s v="Dublin"/>
    <s v="2001303"/>
    <s v="2001 to 2005"/>
    <s v="2011"/>
    <s v="2011"/>
    <s v="Number"/>
    <n v="126"/>
  </r>
  <r>
    <s v="CDD41"/>
    <s v="Private Households in Permanent Housing Units"/>
    <s v="06"/>
    <s v="Aggregate Town Area"/>
    <s v="09"/>
    <s v="Other fuels"/>
    <s v="02"/>
    <s v="Dublin"/>
    <s v="200601"/>
    <s v="2006 or later"/>
    <s v="2011"/>
    <s v="2011"/>
    <s v="Number"/>
    <n v="288"/>
  </r>
  <r>
    <s v="CDD41"/>
    <s v="Private Households in Permanent Housing Units"/>
    <s v="06"/>
    <s v="Aggregate Town Area"/>
    <s v="09"/>
    <s v="Other fuels"/>
    <s v="02"/>
    <s v="Dublin"/>
    <s v="9998"/>
    <s v="Not stated"/>
    <s v="2011"/>
    <s v="2011"/>
    <s v="Number"/>
    <n v="104"/>
  </r>
  <r>
    <s v="CDD41"/>
    <s v="Private Households in Permanent Housing Units"/>
    <s v="06"/>
    <s v="Aggregate Town Area"/>
    <s v="09"/>
    <s v="Other fuels"/>
    <s v="021"/>
    <s v="Dublin City"/>
    <s v="-"/>
    <s v="All years"/>
    <s v="2011"/>
    <s v="2011"/>
    <s v="Number"/>
    <n v="741"/>
  </r>
  <r>
    <s v="CDD41"/>
    <s v="Private Households in Permanent Housing Units"/>
    <s v="06"/>
    <s v="Aggregate Town Area"/>
    <s v="09"/>
    <s v="Other fuels"/>
    <s v="021"/>
    <s v="Dublin City"/>
    <s v="191901"/>
    <s v="Before 1919"/>
    <s v="2011"/>
    <s v="2011"/>
    <s v="Number"/>
    <n v="86"/>
  </r>
  <r>
    <s v="CDD41"/>
    <s v="Private Households in Permanent Housing Units"/>
    <s v="06"/>
    <s v="Aggregate Town Area"/>
    <s v="09"/>
    <s v="Other fuels"/>
    <s v="021"/>
    <s v="Dublin City"/>
    <s v="1919345"/>
    <s v="1919 to 1945"/>
    <s v="2011"/>
    <s v="2011"/>
    <s v="Number"/>
    <n v="56"/>
  </r>
  <r>
    <s v="CDD41"/>
    <s v="Private Households in Permanent Housing Units"/>
    <s v="06"/>
    <s v="Aggregate Town Area"/>
    <s v="09"/>
    <s v="Other fuels"/>
    <s v="021"/>
    <s v="Dublin City"/>
    <s v="1946346"/>
    <s v="1946 to 1960"/>
    <s v="2011"/>
    <s v="2011"/>
    <s v="Number"/>
    <n v="53"/>
  </r>
  <r>
    <s v="CDD41"/>
    <s v="Private Households in Permanent Housing Units"/>
    <s v="06"/>
    <s v="Aggregate Town Area"/>
    <s v="09"/>
    <s v="Other fuels"/>
    <s v="021"/>
    <s v="Dublin City"/>
    <s v="1961369"/>
    <s v="1961 to 1970"/>
    <s v="2011"/>
    <s v="2011"/>
    <s v="Number"/>
    <n v="84"/>
  </r>
  <r>
    <s v="CDD41"/>
    <s v="Private Households in Permanent Housing Units"/>
    <s v="06"/>
    <s v="Aggregate Town Area"/>
    <s v="09"/>
    <s v="Other fuels"/>
    <s v="021"/>
    <s v="Dublin City"/>
    <s v="1971379"/>
    <s v="1971 to 1980"/>
    <s v="2011"/>
    <s v="2011"/>
    <s v="Number"/>
    <n v="32"/>
  </r>
  <r>
    <s v="CDD41"/>
    <s v="Private Households in Permanent Housing Units"/>
    <s v="06"/>
    <s v="Aggregate Town Area"/>
    <s v="09"/>
    <s v="Other fuels"/>
    <s v="021"/>
    <s v="Dublin City"/>
    <s v="1981389"/>
    <s v="1981 to 1990"/>
    <s v="2011"/>
    <s v="2011"/>
    <s v="Number"/>
    <n v="22"/>
  </r>
  <r>
    <s v="CDD41"/>
    <s v="Private Households in Permanent Housing Units"/>
    <s v="06"/>
    <s v="Aggregate Town Area"/>
    <s v="09"/>
    <s v="Other fuels"/>
    <s v="021"/>
    <s v="Dublin City"/>
    <s v="1991399"/>
    <s v="1991 to 2000"/>
    <s v="2011"/>
    <s v="2011"/>
    <s v="Number"/>
    <n v="67"/>
  </r>
  <r>
    <s v="CDD41"/>
    <s v="Private Households in Permanent Housing Units"/>
    <s v="06"/>
    <s v="Aggregate Town Area"/>
    <s v="09"/>
    <s v="Other fuels"/>
    <s v="021"/>
    <s v="Dublin City"/>
    <s v="2001303"/>
    <s v="2001 to 2005"/>
    <s v="2011"/>
    <s v="2011"/>
    <s v="Number"/>
    <n v="75"/>
  </r>
  <r>
    <s v="CDD41"/>
    <s v="Private Households in Permanent Housing Units"/>
    <s v="06"/>
    <s v="Aggregate Town Area"/>
    <s v="09"/>
    <s v="Other fuels"/>
    <s v="021"/>
    <s v="Dublin City"/>
    <s v="200601"/>
    <s v="2006 or later"/>
    <s v="2011"/>
    <s v="2011"/>
    <s v="Number"/>
    <n v="196"/>
  </r>
  <r>
    <s v="CDD41"/>
    <s v="Private Households in Permanent Housing Units"/>
    <s v="06"/>
    <s v="Aggregate Town Area"/>
    <s v="09"/>
    <s v="Other fuels"/>
    <s v="021"/>
    <s v="Dublin City"/>
    <s v="9998"/>
    <s v="Not stated"/>
    <s v="2011"/>
    <s v="2011"/>
    <s v="Number"/>
    <n v="70"/>
  </r>
  <r>
    <s v="CDD41"/>
    <s v="Private Households in Permanent Housing Units"/>
    <s v="06"/>
    <s v="Aggregate Town Area"/>
    <s v="09"/>
    <s v="Other fuels"/>
    <s v="024"/>
    <s v="Dún Laoghaire-Rathdown"/>
    <s v="-"/>
    <s v="All years"/>
    <s v="2011"/>
    <s v="2011"/>
    <s v="Number"/>
    <n v="155"/>
  </r>
  <r>
    <s v="CDD41"/>
    <s v="Private Households in Permanent Housing Units"/>
    <s v="06"/>
    <s v="Aggregate Town Area"/>
    <s v="09"/>
    <s v="Other fuels"/>
    <s v="024"/>
    <s v="Dún Laoghaire-Rathdown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024"/>
    <s v="Dún Laoghaire-Rathdown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024"/>
    <s v="Dún Laoghaire-Rathdown"/>
    <s v="1961369"/>
    <s v="1961 to 1970"/>
    <s v="2011"/>
    <s v="2011"/>
    <s v="Number"/>
    <n v="16"/>
  </r>
  <r>
    <s v="CDD41"/>
    <s v="Private Households in Permanent Housing Units"/>
    <s v="06"/>
    <s v="Aggregate Town Area"/>
    <s v="09"/>
    <s v="Other fuels"/>
    <s v="024"/>
    <s v="Dún Laoghaire-Rathdown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24"/>
    <s v="Dún Laoghaire-Rathdown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024"/>
    <s v="Dún Laoghaire-Rathdown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24"/>
    <s v="Dún Laoghaire-Rathdown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024"/>
    <s v="Dún Laoghaire-Rathdown"/>
    <s v="9998"/>
    <s v="Not stated"/>
    <s v="2011"/>
    <s v="2011"/>
    <s v="Number"/>
    <n v="9"/>
  </r>
  <r>
    <s v="CDD41"/>
    <s v="Private Households in Permanent Housing Units"/>
    <s v="06"/>
    <s v="Aggregate Town Area"/>
    <s v="09"/>
    <s v="Other fuels"/>
    <s v="023"/>
    <s v="Fingal"/>
    <s v="-"/>
    <s v="All years"/>
    <s v="2011"/>
    <s v="2011"/>
    <s v="Number"/>
    <n v="119"/>
  </r>
  <r>
    <s v="CDD41"/>
    <s v="Private Households in Permanent Housing Units"/>
    <s v="06"/>
    <s v="Aggregate Town Area"/>
    <s v="09"/>
    <s v="Other fuels"/>
    <s v="023"/>
    <s v="Fingal"/>
    <s v="191901"/>
    <s v="Before 1919"/>
    <s v="2011"/>
    <s v="2011"/>
    <s v="Number"/>
    <n v="8"/>
  </r>
  <r>
    <s v="CDD41"/>
    <s v="Private Households in Permanent Housing Units"/>
    <s v="06"/>
    <s v="Aggregate Town Area"/>
    <s v="09"/>
    <s v="Other fuels"/>
    <s v="023"/>
    <s v="Fingal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23"/>
    <s v="Fingal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23"/>
    <s v="Fingal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1971379"/>
    <s v="1971 to 198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81389"/>
    <s v="1981 to 1990"/>
    <s v="2011"/>
    <s v="2011"/>
    <s v="Number"/>
    <n v="15"/>
  </r>
  <r>
    <s v="CDD41"/>
    <s v="Private Households in Permanent Housing Units"/>
    <s v="06"/>
    <s v="Aggregate Town Area"/>
    <s v="09"/>
    <s v="Other fuels"/>
    <s v="023"/>
    <s v="Fingal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3"/>
    <s v="Fingal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023"/>
    <s v="Fingal"/>
    <s v="200601"/>
    <s v="2006 or later"/>
    <s v="2011"/>
    <s v="2011"/>
    <s v="Number"/>
    <n v="33"/>
  </r>
  <r>
    <s v="CDD41"/>
    <s v="Private Households in Permanent Housing Units"/>
    <s v="06"/>
    <s v="Aggregate Town Area"/>
    <s v="09"/>
    <s v="Other fuels"/>
    <s v="023"/>
    <s v="Fingal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022"/>
    <s v="South Dublin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022"/>
    <s v="South Dublin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22"/>
    <s v="South Dublin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22"/>
    <s v="South Dublin"/>
    <s v="1946346"/>
    <s v="1946 to 1960"/>
    <s v="2011"/>
    <s v="2011"/>
    <s v="Number"/>
    <n v="8"/>
  </r>
  <r>
    <s v="CDD41"/>
    <s v="Private Households in Permanent Housing Units"/>
    <s v="06"/>
    <s v="Aggregate Town Area"/>
    <s v="09"/>
    <s v="Other fuels"/>
    <s v="022"/>
    <s v="South Dublin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1971379"/>
    <s v="1971 to 1980"/>
    <s v="2011"/>
    <s v="2011"/>
    <s v="Number"/>
    <n v="26"/>
  </r>
  <r>
    <s v="CDD41"/>
    <s v="Private Households in Permanent Housing Units"/>
    <s v="06"/>
    <s v="Aggregate Town Area"/>
    <s v="09"/>
    <s v="Other fuels"/>
    <s v="022"/>
    <s v="South Dublin"/>
    <s v="1981389"/>
    <s v="1981 to 1990"/>
    <s v="2011"/>
    <s v="2011"/>
    <s v="Number"/>
    <n v="11"/>
  </r>
  <r>
    <s v="CDD41"/>
    <s v="Private Households in Permanent Housing Units"/>
    <s v="06"/>
    <s v="Aggregate Town Area"/>
    <s v="09"/>
    <s v="Other fuels"/>
    <s v="022"/>
    <s v="South Dublin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022"/>
    <s v="South Dublin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200601"/>
    <s v="2006 or later"/>
    <s v="2011"/>
    <s v="2011"/>
    <s v="Number"/>
    <n v="18"/>
  </r>
  <r>
    <s v="CDD41"/>
    <s v="Private Households in Permanent Housing Units"/>
    <s v="06"/>
    <s v="Aggregate Town Area"/>
    <s v="09"/>
    <s v="Other fuels"/>
    <s v="022"/>
    <s v="South Dublin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03"/>
    <s v="Kildare"/>
    <s v="-"/>
    <s v="All years"/>
    <s v="2011"/>
    <s v="2011"/>
    <s v="Number"/>
    <n v="103"/>
  </r>
  <r>
    <s v="CDD41"/>
    <s v="Private Households in Permanent Housing Units"/>
    <s v="06"/>
    <s v="Aggregate Town Area"/>
    <s v="09"/>
    <s v="Other fuels"/>
    <s v="03"/>
    <s v="Kildare"/>
    <s v="191901"/>
    <s v="Before 1919"/>
    <s v="2011"/>
    <s v="2011"/>
    <s v="Number"/>
    <n v="4"/>
  </r>
  <r>
    <s v="CDD41"/>
    <s v="Private Households in Permanent Housing Units"/>
    <s v="06"/>
    <s v="Aggregate Town Area"/>
    <s v="09"/>
    <s v="Other fuels"/>
    <s v="03"/>
    <s v="Kildare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3"/>
    <s v="Kildare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03"/>
    <s v="Kildare"/>
    <s v="1971379"/>
    <s v="1971 to 1980"/>
    <s v="2011"/>
    <s v="2011"/>
    <s v="Number"/>
    <n v="13"/>
  </r>
  <r>
    <s v="CDD41"/>
    <s v="Private Households in Permanent Housing Units"/>
    <s v="06"/>
    <s v="Aggregate Town Area"/>
    <s v="09"/>
    <s v="Other fuels"/>
    <s v="03"/>
    <s v="Kildare"/>
    <s v="1981389"/>
    <s v="1981 to 1990"/>
    <s v="2011"/>
    <s v="2011"/>
    <s v="Number"/>
    <n v="18"/>
  </r>
  <r>
    <s v="CDD41"/>
    <s v="Private Households in Permanent Housing Units"/>
    <s v="06"/>
    <s v="Aggregate Town Area"/>
    <s v="09"/>
    <s v="Other fuels"/>
    <s v="03"/>
    <s v="Kildare"/>
    <s v="1991399"/>
    <s v="1991 to 2000"/>
    <s v="2011"/>
    <s v="2011"/>
    <s v="Number"/>
    <n v="22"/>
  </r>
  <r>
    <s v="CDD41"/>
    <s v="Private Households in Permanent Housing Units"/>
    <s v="06"/>
    <s v="Aggregate Town Area"/>
    <s v="09"/>
    <s v="Other fuels"/>
    <s v="03"/>
    <s v="Kildare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03"/>
    <s v="Kildare"/>
    <s v="200601"/>
    <s v="2006 or later"/>
    <s v="2011"/>
    <s v="2011"/>
    <s v="Number"/>
    <n v="19"/>
  </r>
  <r>
    <s v="CDD41"/>
    <s v="Private Households in Permanent Housing Units"/>
    <s v="06"/>
    <s v="Aggregate Town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04"/>
    <s v="Kilkenny"/>
    <s v="-"/>
    <s v="All years"/>
    <s v="2011"/>
    <s v="2011"/>
    <s v="Number"/>
    <n v="20"/>
  </r>
  <r>
    <s v="CDD41"/>
    <s v="Private Households in Permanent Housing Units"/>
    <s v="06"/>
    <s v="Aggregate Town Area"/>
    <s v="09"/>
    <s v="Other fuels"/>
    <s v="04"/>
    <s v="Kilkenn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81389"/>
    <s v="1981 to 199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1991399"/>
    <s v="1991 to 2000"/>
    <s v="2011"/>
    <s v="2011"/>
    <s v="Number"/>
    <n v="1"/>
  </r>
  <r>
    <s v="CDD41"/>
    <s v="Private Households in Permanent Housing Units"/>
    <s v="06"/>
    <s v="Aggregate Town Area"/>
    <s v="09"/>
    <s v="Other fuels"/>
    <s v="04"/>
    <s v="Kilkenn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04"/>
    <s v="Kilkenny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-"/>
    <s v="All years"/>
    <s v="2011"/>
    <s v="2011"/>
    <s v="Number"/>
    <n v="38"/>
  </r>
  <r>
    <s v="CDD41"/>
    <s v="Private Households in Permanent Housing Units"/>
    <s v="06"/>
    <s v="Aggregate Town Area"/>
    <s v="09"/>
    <s v="Other fuels"/>
    <s v="05"/>
    <s v="Laois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05"/>
    <s v="Laois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5"/>
    <s v="Laois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05"/>
    <s v="Laois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5"/>
    <s v="Laois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05"/>
    <s v="Laois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-"/>
    <s v="All years"/>
    <s v="2011"/>
    <s v="2011"/>
    <s v="Number"/>
    <n v="47"/>
  </r>
  <r>
    <s v="CDD41"/>
    <s v="Private Households in Permanent Housing Units"/>
    <s v="06"/>
    <s v="Aggregate Town Area"/>
    <s v="09"/>
    <s v="Other fuels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6"/>
    <s v="Longford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06"/>
    <s v="Longford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06"/>
    <s v="Long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200601"/>
    <s v="2006 or later"/>
    <s v="2011"/>
    <s v="2011"/>
    <s v="Number"/>
    <n v="15"/>
  </r>
  <r>
    <s v="CDD41"/>
    <s v="Private Households in Permanent Housing Units"/>
    <s v="06"/>
    <s v="Aggregate Town Area"/>
    <s v="09"/>
    <s v="Other fuels"/>
    <s v="06"/>
    <s v="Longford"/>
    <s v="9998"/>
    <s v="Not stated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-"/>
    <s v="All years"/>
    <s v="2011"/>
    <s v="2011"/>
    <s v="Number"/>
    <n v="40"/>
  </r>
  <r>
    <s v="CDD41"/>
    <s v="Private Households in Permanent Housing Units"/>
    <s v="06"/>
    <s v="Aggregate Town Area"/>
    <s v="09"/>
    <s v="Other fuels"/>
    <s v="07"/>
    <s v="Lou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07"/>
    <s v="Louth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07"/>
    <s v="Louth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07"/>
    <s v="Louth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07"/>
    <s v="Louth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07"/>
    <s v="Louth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07"/>
    <s v="Louth"/>
    <s v="9998"/>
    <s v="Not stated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-"/>
    <s v="All years"/>
    <s v="2011"/>
    <s v="2011"/>
    <s v="Number"/>
    <n v="67"/>
  </r>
  <r>
    <s v="CDD41"/>
    <s v="Private Households in Permanent Housing Units"/>
    <s v="06"/>
    <s v="Aggregate Town Area"/>
    <s v="09"/>
    <s v="Other fuels"/>
    <s v="08"/>
    <s v="Meath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08"/>
    <s v="Meath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08"/>
    <s v="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08"/>
    <s v="Meath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08"/>
    <s v="Meath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08"/>
    <s v="Meath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08"/>
    <s v="Meath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08"/>
    <s v="Meath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09"/>
    <s v="Offal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09"/>
    <s v="Offaly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61369"/>
    <s v="1961 to 1970"/>
    <s v="2011"/>
    <s v="2011"/>
    <s v="Number"/>
    <n v="2"/>
  </r>
  <r>
    <s v="CDD41"/>
    <s v="Private Households in Permanent Housing Units"/>
    <s v="06"/>
    <s v="Aggregate Town Area"/>
    <s v="09"/>
    <s v="Other fuels"/>
    <s v="09"/>
    <s v="Offal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09"/>
    <s v="Offaly"/>
    <s v="1981389"/>
    <s v="1981 to 1990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1991399"/>
    <s v="1991 to 2000"/>
    <s v="2011"/>
    <s v="2011"/>
    <s v="Number"/>
    <n v="11"/>
  </r>
  <r>
    <s v="CDD41"/>
    <s v="Private Households in Permanent Housing Units"/>
    <s v="06"/>
    <s v="Aggregate Town Area"/>
    <s v="09"/>
    <s v="Other fuels"/>
    <s v="09"/>
    <s v="Offal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09"/>
    <s v="Offaly"/>
    <s v="200601"/>
    <s v="2006 or later"/>
    <s v="2011"/>
    <s v="2011"/>
    <s v="Number"/>
    <n v="21"/>
  </r>
  <r>
    <s v="CDD41"/>
    <s v="Private Households in Permanent Housing Units"/>
    <s v="06"/>
    <s v="Aggregate Town Area"/>
    <s v="09"/>
    <s v="Other fuels"/>
    <s v="09"/>
    <s v="Offaly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-"/>
    <s v="All years"/>
    <s v="2011"/>
    <s v="2011"/>
    <s v="Number"/>
    <n v="54"/>
  </r>
  <r>
    <s v="CDD41"/>
    <s v="Private Households in Permanent Housing Units"/>
    <s v="06"/>
    <s v="Aggregate Town Area"/>
    <s v="09"/>
    <s v="Other fuels"/>
    <s v="10"/>
    <s v="Westmeath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19345"/>
    <s v="1919 to 1945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0"/>
    <s v="Westmeath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0"/>
    <s v="Westmeath"/>
    <s v="200601"/>
    <s v="2006 or later"/>
    <s v="2011"/>
    <s v="2011"/>
    <s v="Number"/>
    <n v="11"/>
  </r>
  <r>
    <s v="CDD41"/>
    <s v="Private Households in Permanent Housing Units"/>
    <s v="06"/>
    <s v="Aggregate Town Area"/>
    <s v="09"/>
    <s v="Other fuels"/>
    <s v="10"/>
    <s v="Westmeath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-"/>
    <s v="All years"/>
    <s v="2011"/>
    <s v="2011"/>
    <s v="Number"/>
    <n v="75"/>
  </r>
  <r>
    <s v="CDD41"/>
    <s v="Private Households in Permanent Housing Units"/>
    <s v="06"/>
    <s v="Aggregate Town Area"/>
    <s v="09"/>
    <s v="Other fuels"/>
    <s v="11"/>
    <s v="Wexford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1"/>
    <s v="Wex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1"/>
    <s v="Wexford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1"/>
    <s v="Wexford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1"/>
    <s v="Wex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09"/>
    <s v="Other fuels"/>
    <s v="11"/>
    <s v="Wexford"/>
    <s v="2001303"/>
    <s v="2001 to 2005"/>
    <s v="2011"/>
    <s v="2011"/>
    <s v="Number"/>
    <n v="15"/>
  </r>
  <r>
    <s v="CDD41"/>
    <s v="Private Households in Permanent Housing Units"/>
    <s v="06"/>
    <s v="Aggregate Town Area"/>
    <s v="09"/>
    <s v="Other fuels"/>
    <s v="11"/>
    <s v="Wexford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1"/>
    <s v="Wexford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-"/>
    <s v="All years"/>
    <s v="2011"/>
    <s v="2011"/>
    <s v="Number"/>
    <n v="96"/>
  </r>
  <r>
    <s v="CDD41"/>
    <s v="Private Households in Permanent Housing Units"/>
    <s v="06"/>
    <s v="Aggregate Town Area"/>
    <s v="09"/>
    <s v="Other fuels"/>
    <s v="12"/>
    <s v="Wicklow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2"/>
    <s v="Wicklow"/>
    <s v="1919345"/>
    <s v="1919 to 1945"/>
    <s v="2011"/>
    <s v="2011"/>
    <s v="Number"/>
    <n v="12"/>
  </r>
  <r>
    <s v="CDD41"/>
    <s v="Private Households in Permanent Housing Units"/>
    <s v="06"/>
    <s v="Aggregate Town Area"/>
    <s v="09"/>
    <s v="Other fuels"/>
    <s v="12"/>
    <s v="Wicklow"/>
    <s v="1946346"/>
    <s v="1946 to 1960"/>
    <s v="2011"/>
    <s v="2011"/>
    <s v="Number"/>
    <n v="4"/>
  </r>
  <r>
    <s v="CDD41"/>
    <s v="Private Households in Permanent Housing Units"/>
    <s v="06"/>
    <s v="Aggregate Town Area"/>
    <s v="09"/>
    <s v="Other fuels"/>
    <s v="12"/>
    <s v="Wicklow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12"/>
    <s v="Wicklow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2"/>
    <s v="Wicklow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2"/>
    <s v="Wicklow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2"/>
    <s v="Wicklow"/>
    <s v="200601"/>
    <s v="2006 or later"/>
    <s v="2011"/>
    <s v="2011"/>
    <s v="Number"/>
    <n v="26"/>
  </r>
  <r>
    <s v="CDD41"/>
    <s v="Private Households in Permanent Housing Units"/>
    <s v="06"/>
    <s v="Aggregate Town Area"/>
    <s v="09"/>
    <s v="Other fuels"/>
    <s v="12"/>
    <s v="Wicklow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B"/>
    <s v="Munster"/>
    <s v="-"/>
    <s v="All years"/>
    <s v="2011"/>
    <s v="2011"/>
    <s v="Number"/>
    <n v="712"/>
  </r>
  <r>
    <s v="CDD41"/>
    <s v="Private Households in Permanent Housing Units"/>
    <s v="06"/>
    <s v="Aggregate Town Area"/>
    <s v="09"/>
    <s v="Other fuels"/>
    <s v="B"/>
    <s v="Munster"/>
    <s v="191901"/>
    <s v="Before 1919"/>
    <s v="2011"/>
    <s v="2011"/>
    <s v="Number"/>
    <n v="67"/>
  </r>
  <r>
    <s v="CDD41"/>
    <s v="Private Households in Permanent Housing Units"/>
    <s v="06"/>
    <s v="Aggregate Town Area"/>
    <s v="09"/>
    <s v="Other fuels"/>
    <s v="B"/>
    <s v="Munster"/>
    <s v="1919345"/>
    <s v="1919 to 1945"/>
    <s v="2011"/>
    <s v="2011"/>
    <s v="Number"/>
    <n v="40"/>
  </r>
  <r>
    <s v="CDD41"/>
    <s v="Private Households in Permanent Housing Units"/>
    <s v="06"/>
    <s v="Aggregate Town Area"/>
    <s v="09"/>
    <s v="Other fuels"/>
    <s v="B"/>
    <s v="Munster"/>
    <s v="1946346"/>
    <s v="1946 to 1960"/>
    <s v="2011"/>
    <s v="2011"/>
    <s v="Number"/>
    <n v="34"/>
  </r>
  <r>
    <s v="CDD41"/>
    <s v="Private Households in Permanent Housing Units"/>
    <s v="06"/>
    <s v="Aggregate Town Area"/>
    <s v="09"/>
    <s v="Other fuels"/>
    <s v="B"/>
    <s v="Munster"/>
    <s v="1961369"/>
    <s v="1961 to 1970"/>
    <s v="2011"/>
    <s v="2011"/>
    <s v="Number"/>
    <n v="42"/>
  </r>
  <r>
    <s v="CDD41"/>
    <s v="Private Households in Permanent Housing Units"/>
    <s v="06"/>
    <s v="Aggregate Town Area"/>
    <s v="09"/>
    <s v="Other fuels"/>
    <s v="B"/>
    <s v="Munster"/>
    <s v="1971379"/>
    <s v="1971 to 1980"/>
    <s v="2011"/>
    <s v="2011"/>
    <s v="Number"/>
    <n v="63"/>
  </r>
  <r>
    <s v="CDD41"/>
    <s v="Private Households in Permanent Housing Units"/>
    <s v="06"/>
    <s v="Aggregate Town Area"/>
    <s v="09"/>
    <s v="Other fuels"/>
    <s v="B"/>
    <s v="Munster"/>
    <s v="1981389"/>
    <s v="1981 to 1990"/>
    <s v="2011"/>
    <s v="2011"/>
    <s v="Number"/>
    <n v="45"/>
  </r>
  <r>
    <s v="CDD41"/>
    <s v="Private Households in Permanent Housing Units"/>
    <s v="06"/>
    <s v="Aggregate Town Area"/>
    <s v="09"/>
    <s v="Other fuels"/>
    <s v="B"/>
    <s v="Munster"/>
    <s v="1991399"/>
    <s v="1991 to 2000"/>
    <s v="2011"/>
    <s v="2011"/>
    <s v="Number"/>
    <n v="75"/>
  </r>
  <r>
    <s v="CDD41"/>
    <s v="Private Households in Permanent Housing Units"/>
    <s v="06"/>
    <s v="Aggregate Town Area"/>
    <s v="09"/>
    <s v="Other fuels"/>
    <s v="B"/>
    <s v="Munster"/>
    <s v="2001303"/>
    <s v="2001 to 2005"/>
    <s v="2011"/>
    <s v="2011"/>
    <s v="Number"/>
    <n v="127"/>
  </r>
  <r>
    <s v="CDD41"/>
    <s v="Private Households in Permanent Housing Units"/>
    <s v="06"/>
    <s v="Aggregate Town Area"/>
    <s v="09"/>
    <s v="Other fuels"/>
    <s v="B"/>
    <s v="Munster"/>
    <s v="200601"/>
    <s v="2006 or later"/>
    <s v="2011"/>
    <s v="2011"/>
    <s v="Number"/>
    <n v="159"/>
  </r>
  <r>
    <s v="CDD41"/>
    <s v="Private Households in Permanent Housing Units"/>
    <s v="06"/>
    <s v="Aggregate Town Area"/>
    <s v="09"/>
    <s v="Other fuels"/>
    <s v="B"/>
    <s v="Munster"/>
    <s v="9998"/>
    <s v="Not stated"/>
    <s v="2011"/>
    <s v="2011"/>
    <s v="Number"/>
    <n v="60"/>
  </r>
  <r>
    <s v="CDD41"/>
    <s v="Private Households in Permanent Housing Units"/>
    <s v="06"/>
    <s v="Aggregate Town Area"/>
    <s v="09"/>
    <s v="Other fuels"/>
    <s v="13"/>
    <s v="Clare"/>
    <s v="-"/>
    <s v="All years"/>
    <s v="2011"/>
    <s v="2011"/>
    <s v="Number"/>
    <n v="52"/>
  </r>
  <r>
    <s v="CDD41"/>
    <s v="Private Households in Permanent Housing Units"/>
    <s v="06"/>
    <s v="Aggregate Town Area"/>
    <s v="09"/>
    <s v="Other fuels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3"/>
    <s v="Clare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3"/>
    <s v="Clare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3"/>
    <s v="Clare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3"/>
    <s v="Clare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3"/>
    <s v="Clare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13"/>
    <s v="Clare"/>
    <s v="200601"/>
    <s v="2006 or later"/>
    <s v="2011"/>
    <s v="2011"/>
    <s v="Number"/>
    <n v="12"/>
  </r>
  <r>
    <s v="CDD41"/>
    <s v="Private Households in Permanent Housing Units"/>
    <s v="06"/>
    <s v="Aggregate Town Area"/>
    <s v="09"/>
    <s v="Other fuels"/>
    <s v="13"/>
    <s v="Clare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14"/>
    <s v="Cork"/>
    <s v="-"/>
    <s v="All years"/>
    <s v="2011"/>
    <s v="2011"/>
    <s v="Number"/>
    <n v="331"/>
  </r>
  <r>
    <s v="CDD41"/>
    <s v="Private Households in Permanent Housing Units"/>
    <s v="06"/>
    <s v="Aggregate Town Area"/>
    <s v="09"/>
    <s v="Other fuels"/>
    <s v="14"/>
    <s v="Cork"/>
    <s v="191901"/>
    <s v="Before 1919"/>
    <s v="2011"/>
    <s v="2011"/>
    <s v="Number"/>
    <n v="36"/>
  </r>
  <r>
    <s v="CDD41"/>
    <s v="Private Households in Permanent Housing Units"/>
    <s v="06"/>
    <s v="Aggregate Town Area"/>
    <s v="09"/>
    <s v="Other fuels"/>
    <s v="14"/>
    <s v="Cork"/>
    <s v="1919345"/>
    <s v="1919 to 1945"/>
    <s v="2011"/>
    <s v="2011"/>
    <s v="Number"/>
    <n v="19"/>
  </r>
  <r>
    <s v="CDD41"/>
    <s v="Private Households in Permanent Housing Units"/>
    <s v="06"/>
    <s v="Aggregate Town Area"/>
    <s v="09"/>
    <s v="Other fuels"/>
    <s v="14"/>
    <s v="Cork"/>
    <s v="1946346"/>
    <s v="1946 to 1960"/>
    <s v="2011"/>
    <s v="2011"/>
    <s v="Number"/>
    <n v="17"/>
  </r>
  <r>
    <s v="CDD41"/>
    <s v="Private Households in Permanent Housing Units"/>
    <s v="06"/>
    <s v="Aggregate Town Area"/>
    <s v="09"/>
    <s v="Other fuels"/>
    <s v="14"/>
    <s v="Cork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14"/>
    <s v="Cork"/>
    <s v="1971379"/>
    <s v="1971 to 1980"/>
    <s v="2011"/>
    <s v="2011"/>
    <s v="Number"/>
    <n v="25"/>
  </r>
  <r>
    <s v="CDD41"/>
    <s v="Private Households in Permanent Housing Units"/>
    <s v="06"/>
    <s v="Aggregate Town Area"/>
    <s v="09"/>
    <s v="Other fuels"/>
    <s v="14"/>
    <s v="Cork"/>
    <s v="1981389"/>
    <s v="1981 to 1990"/>
    <s v="2011"/>
    <s v="2011"/>
    <s v="Number"/>
    <n v="14"/>
  </r>
  <r>
    <s v="CDD41"/>
    <s v="Private Households in Permanent Housing Units"/>
    <s v="06"/>
    <s v="Aggregate Town Area"/>
    <s v="09"/>
    <s v="Other fuels"/>
    <s v="14"/>
    <s v="Cork"/>
    <s v="1991399"/>
    <s v="1991 to 2000"/>
    <s v="2011"/>
    <s v="2011"/>
    <s v="Number"/>
    <n v="46"/>
  </r>
  <r>
    <s v="CDD41"/>
    <s v="Private Households in Permanent Housing Units"/>
    <s v="06"/>
    <s v="Aggregate Town Area"/>
    <s v="09"/>
    <s v="Other fuels"/>
    <s v="14"/>
    <s v="Cork"/>
    <s v="2001303"/>
    <s v="2001 to 2005"/>
    <s v="2011"/>
    <s v="2011"/>
    <s v="Number"/>
    <n v="57"/>
  </r>
  <r>
    <s v="CDD41"/>
    <s v="Private Households in Permanent Housing Units"/>
    <s v="06"/>
    <s v="Aggregate Town Area"/>
    <s v="09"/>
    <s v="Other fuels"/>
    <s v="14"/>
    <s v="Cork"/>
    <s v="200601"/>
    <s v="2006 or later"/>
    <s v="2011"/>
    <s v="2011"/>
    <s v="Number"/>
    <n v="73"/>
  </r>
  <r>
    <s v="CDD41"/>
    <s v="Private Households in Permanent Housing Units"/>
    <s v="06"/>
    <s v="Aggregate Town Area"/>
    <s v="09"/>
    <s v="Other fuels"/>
    <s v="14"/>
    <s v="Cork"/>
    <s v="9998"/>
    <s v="Not stated"/>
    <s v="2011"/>
    <s v="2011"/>
    <s v="Number"/>
    <n v="26"/>
  </r>
  <r>
    <s v="CDD41"/>
    <s v="Private Households in Permanent Housing Units"/>
    <s v="06"/>
    <s v="Aggregate Town Area"/>
    <s v="09"/>
    <s v="Other fuels"/>
    <s v="141"/>
    <s v="Cork City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141"/>
    <s v="Cork City"/>
    <s v="191901"/>
    <s v="Before 1919"/>
    <s v="2011"/>
    <s v="2011"/>
    <s v="Number"/>
    <n v="9"/>
  </r>
  <r>
    <s v="CDD41"/>
    <s v="Private Households in Permanent Housing Units"/>
    <s v="06"/>
    <s v="Aggregate Town Area"/>
    <s v="09"/>
    <s v="Other fuels"/>
    <s v="141"/>
    <s v="Cork City"/>
    <s v="1919345"/>
    <s v="1919 to 1945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46346"/>
    <s v="1946 to 1960"/>
    <s v="2011"/>
    <s v="2011"/>
    <s v="Number"/>
    <n v="11"/>
  </r>
  <r>
    <s v="CDD41"/>
    <s v="Private Households in Permanent Housing Units"/>
    <s v="06"/>
    <s v="Aggregate Town Area"/>
    <s v="09"/>
    <s v="Other fuels"/>
    <s v="141"/>
    <s v="Cork City"/>
    <s v="1961369"/>
    <s v="1961 to 1970"/>
    <s v="2011"/>
    <s v="2011"/>
    <s v="Number"/>
    <n v="7"/>
  </r>
  <r>
    <s v="CDD41"/>
    <s v="Private Households in Permanent Housing Units"/>
    <s v="06"/>
    <s v="Aggregate Town Area"/>
    <s v="09"/>
    <s v="Other fuels"/>
    <s v="141"/>
    <s v="Cork Cit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41"/>
    <s v="Cork Ci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41"/>
    <s v="Cork Ci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41"/>
    <s v="Cork City"/>
    <s v="2001303"/>
    <s v="2001 to 2005"/>
    <s v="2011"/>
    <s v="2011"/>
    <s v="Number"/>
    <n v="19"/>
  </r>
  <r>
    <s v="CDD41"/>
    <s v="Private Households in Permanent Housing Units"/>
    <s v="06"/>
    <s v="Aggregate Town Area"/>
    <s v="09"/>
    <s v="Other fuels"/>
    <s v="141"/>
    <s v="Cork Cit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41"/>
    <s v="Cork City"/>
    <s v="9998"/>
    <s v="Not stated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-"/>
    <s v="All years"/>
    <s v="2011"/>
    <s v="2011"/>
    <s v="Number"/>
    <n v="223"/>
  </r>
  <r>
    <s v="CDD41"/>
    <s v="Private Households in Permanent Housing Units"/>
    <s v="06"/>
    <s v="Aggregate Town Area"/>
    <s v="09"/>
    <s v="Other fuels"/>
    <s v="142"/>
    <s v="Cork County"/>
    <s v="191901"/>
    <s v="Before 1919"/>
    <s v="2011"/>
    <s v="2011"/>
    <s v="Number"/>
    <n v="27"/>
  </r>
  <r>
    <s v="CDD41"/>
    <s v="Private Households in Permanent Housing Units"/>
    <s v="06"/>
    <s v="Aggregate Town Area"/>
    <s v="09"/>
    <s v="Other fuels"/>
    <s v="142"/>
    <s v="Cork County"/>
    <s v="1919345"/>
    <s v="1919 to 1945"/>
    <s v="2011"/>
    <s v="2011"/>
    <s v="Number"/>
    <n v="8"/>
  </r>
  <r>
    <s v="CDD41"/>
    <s v="Private Households in Permanent Housing Units"/>
    <s v="06"/>
    <s v="Aggregate Town Area"/>
    <s v="09"/>
    <s v="Other fuels"/>
    <s v="142"/>
    <s v="Cork Coun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42"/>
    <s v="Cork County"/>
    <s v="1971379"/>
    <s v="1971 to 1980"/>
    <s v="2011"/>
    <s v="2011"/>
    <s v="Number"/>
    <n v="17"/>
  </r>
  <r>
    <s v="CDD41"/>
    <s v="Private Households in Permanent Housing Units"/>
    <s v="06"/>
    <s v="Aggregate Town Area"/>
    <s v="09"/>
    <s v="Other fuels"/>
    <s v="142"/>
    <s v="Cork County"/>
    <s v="1981389"/>
    <s v="1981 to 1990"/>
    <s v="2011"/>
    <s v="2011"/>
    <s v="Number"/>
    <n v="12"/>
  </r>
  <r>
    <s v="CDD41"/>
    <s v="Private Households in Permanent Housing Units"/>
    <s v="06"/>
    <s v="Aggregate Town Area"/>
    <s v="09"/>
    <s v="Other fuels"/>
    <s v="142"/>
    <s v="Cork County"/>
    <s v="1991399"/>
    <s v="1991 to 2000"/>
    <s v="2011"/>
    <s v="2011"/>
    <s v="Number"/>
    <n v="32"/>
  </r>
  <r>
    <s v="CDD41"/>
    <s v="Private Households in Permanent Housing Units"/>
    <s v="06"/>
    <s v="Aggregate Town Area"/>
    <s v="09"/>
    <s v="Other fuels"/>
    <s v="142"/>
    <s v="Cork Count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42"/>
    <s v="Cork County"/>
    <s v="200601"/>
    <s v="2006 or later"/>
    <s v="2011"/>
    <s v="2011"/>
    <s v="Number"/>
    <n v="57"/>
  </r>
  <r>
    <s v="CDD41"/>
    <s v="Private Households in Permanent Housing Units"/>
    <s v="06"/>
    <s v="Aggregate Town Area"/>
    <s v="09"/>
    <s v="Other fuels"/>
    <s v="142"/>
    <s v="Cork County"/>
    <s v="9998"/>
    <s v="Not stated"/>
    <s v="2011"/>
    <s v="2011"/>
    <s v="Number"/>
    <n v="15"/>
  </r>
  <r>
    <s v="CDD41"/>
    <s v="Private Households in Permanent Housing Units"/>
    <s v="06"/>
    <s v="Aggregate Town Area"/>
    <s v="09"/>
    <s v="Other fuels"/>
    <s v="15"/>
    <s v="Kerry"/>
    <s v="-"/>
    <s v="All years"/>
    <s v="2011"/>
    <s v="2011"/>
    <s v="Number"/>
    <n v="73"/>
  </r>
  <r>
    <s v="CDD41"/>
    <s v="Private Households in Permanent Housing Units"/>
    <s v="06"/>
    <s v="Aggregate Town Area"/>
    <s v="09"/>
    <s v="Other fuels"/>
    <s v="15"/>
    <s v="Ker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5"/>
    <s v="Kerr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5"/>
    <s v="Kerr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5"/>
    <s v="Ker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5"/>
    <s v="Kerry"/>
    <s v="2001303"/>
    <s v="2001 to 2005"/>
    <s v="2011"/>
    <s v="2011"/>
    <s v="Number"/>
    <n v="12"/>
  </r>
  <r>
    <s v="CDD41"/>
    <s v="Private Households in Permanent Housing Units"/>
    <s v="06"/>
    <s v="Aggregate Town Area"/>
    <s v="09"/>
    <s v="Other fuels"/>
    <s v="15"/>
    <s v="Kerry"/>
    <s v="200601"/>
    <s v="2006 or later"/>
    <s v="2011"/>
    <s v="2011"/>
    <s v="Number"/>
    <n v="22"/>
  </r>
  <r>
    <s v="CDD41"/>
    <s v="Private Households in Permanent Housing Units"/>
    <s v="06"/>
    <s v="Aggregate Town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-"/>
    <s v="All years"/>
    <s v="2011"/>
    <s v="2011"/>
    <s v="Number"/>
    <n v="89"/>
  </r>
  <r>
    <s v="CDD41"/>
    <s v="Private Households in Permanent Housing Units"/>
    <s v="06"/>
    <s v="Aggregate Town Area"/>
    <s v="09"/>
    <s v="Other fuels"/>
    <s v="16"/>
    <s v="Limerick"/>
    <s v="191901"/>
    <s v="Before 1919"/>
    <s v="2011"/>
    <s v="2011"/>
    <s v="Number"/>
    <n v="11"/>
  </r>
  <r>
    <s v="CDD41"/>
    <s v="Private Households in Permanent Housing Units"/>
    <s v="06"/>
    <s v="Aggregate Town Area"/>
    <s v="09"/>
    <s v="Other fuels"/>
    <s v="16"/>
    <s v="Limerick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"/>
    <s v="Limerick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"/>
    <s v="Limerick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6"/>
    <s v="Limerick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6"/>
    <s v="Limerick"/>
    <s v="2001303"/>
    <s v="2001 to 2005"/>
    <s v="2011"/>
    <s v="2011"/>
    <s v="Number"/>
    <n v="18"/>
  </r>
  <r>
    <s v="CDD41"/>
    <s v="Private Households in Permanent Housing Units"/>
    <s v="06"/>
    <s v="Aggregate Town Area"/>
    <s v="09"/>
    <s v="Other fuels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6"/>
    <s v="Limerick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161"/>
    <s v="Limerick Cit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61"/>
    <s v="Limerick Cit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61"/>
    <s v="Limerick Cit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61"/>
    <s v="Limerick City"/>
    <s v="1946346"/>
    <s v="1946 to 1960"/>
    <s v="2011"/>
    <s v="2011"/>
    <s v="Number"/>
    <n v="6"/>
  </r>
  <r>
    <s v="CDD41"/>
    <s v="Private Households in Permanent Housing Units"/>
    <s v="06"/>
    <s v="Aggregate Town Area"/>
    <s v="09"/>
    <s v="Other fuels"/>
    <s v="161"/>
    <s v="Limerick Ci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61"/>
    <s v="Limerick Cit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09"/>
    <s v="Other fuels"/>
    <s v="161"/>
    <s v="Limerick City"/>
    <s v="200601"/>
    <s v="2006 or later"/>
    <s v="2011"/>
    <s v="2011"/>
    <s v="Number"/>
    <n v="9"/>
  </r>
  <r>
    <s v="CDD41"/>
    <s v="Private Households in Permanent Housing Units"/>
    <s v="06"/>
    <s v="Aggregate Town Area"/>
    <s v="09"/>
    <s v="Other fuels"/>
    <s v="161"/>
    <s v="Limerick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-"/>
    <s v="All years"/>
    <s v="2011"/>
    <s v="2011"/>
    <s v="Number"/>
    <n v="32"/>
  </r>
  <r>
    <s v="CDD41"/>
    <s v="Private Households in Permanent Housing Units"/>
    <s v="06"/>
    <s v="Aggregate Town Area"/>
    <s v="09"/>
    <s v="Other fuels"/>
    <s v="162"/>
    <s v="Limerick Count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62"/>
    <s v="Limerick Coun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62"/>
    <s v="Limerick County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162"/>
    <s v="Limerick County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162"/>
    <s v="Limerick County"/>
    <s v="2001303"/>
    <s v="2001 to 2005"/>
    <s v="2011"/>
    <s v="2011"/>
    <s v="Number"/>
    <n v="10"/>
  </r>
  <r>
    <s v="CDD41"/>
    <s v="Private Households in Permanent Housing Units"/>
    <s v="06"/>
    <s v="Aggregate Town Area"/>
    <s v="09"/>
    <s v="Other fuels"/>
    <s v="162"/>
    <s v="Limerick County"/>
    <s v="200601"/>
    <s v="2006 or later"/>
    <s v="2011"/>
    <s v="2011"/>
    <s v="Number"/>
    <n v="7"/>
  </r>
  <r>
    <s v="CDD41"/>
    <s v="Private Households in Permanent Housing Units"/>
    <s v="06"/>
    <s v="Aggregate Town Area"/>
    <s v="09"/>
    <s v="Other fuels"/>
    <s v="162"/>
    <s v="Limerick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171"/>
    <s v="North Tipperary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171"/>
    <s v="Nor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1"/>
    <s v="North Tipperar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71"/>
    <s v="North Tipperary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171"/>
    <s v="North Tipperary"/>
    <s v="200601"/>
    <s v="2006 or later"/>
    <s v="2011"/>
    <s v="2011"/>
    <s v="Number"/>
    <n v="16"/>
  </r>
  <r>
    <s v="CDD41"/>
    <s v="Private Households in Permanent Housing Units"/>
    <s v="06"/>
    <s v="Aggregate Town Area"/>
    <s v="09"/>
    <s v="Other fuels"/>
    <s v="171"/>
    <s v="North Tipperary"/>
    <s v="9998"/>
    <s v="Not stated"/>
    <s v="2011"/>
    <s v="2011"/>
    <s v="Number"/>
    <n v="8"/>
  </r>
  <r>
    <s v="CDD41"/>
    <s v="Private Households in Permanent Housing Units"/>
    <s v="06"/>
    <s v="Aggregate Town Area"/>
    <s v="09"/>
    <s v="Other fuels"/>
    <s v="172"/>
    <s v="South Tipperary"/>
    <s v="-"/>
    <s v="All years"/>
    <s v="2011"/>
    <s v="2011"/>
    <s v="Number"/>
    <n v="44"/>
  </r>
  <r>
    <s v="CDD41"/>
    <s v="Private Households in Permanent Housing Units"/>
    <s v="06"/>
    <s v="Aggregate Town Area"/>
    <s v="09"/>
    <s v="Other fuels"/>
    <s v="172"/>
    <s v="South Tipperar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72"/>
    <s v="South Tipperary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172"/>
    <s v="South Tipperary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72"/>
    <s v="South Tipperary"/>
    <s v="1991399"/>
    <s v="1991 to 2000"/>
    <s v="2011"/>
    <s v="2011"/>
    <s v="Number"/>
    <n v="3"/>
  </r>
  <r>
    <s v="CDD41"/>
    <s v="Private Households in Permanent Housing Units"/>
    <s v="06"/>
    <s v="Aggregate Town Area"/>
    <s v="09"/>
    <s v="Other fuels"/>
    <s v="172"/>
    <s v="South Tipperary"/>
    <s v="2001303"/>
    <s v="2001 to 2005"/>
    <s v="2011"/>
    <s v="2011"/>
    <s v="Number"/>
    <n v="9"/>
  </r>
  <r>
    <s v="CDD41"/>
    <s v="Private Households in Permanent Housing Units"/>
    <s v="06"/>
    <s v="Aggregate Town Area"/>
    <s v="09"/>
    <s v="Other fuels"/>
    <s v="172"/>
    <s v="South Tipperary"/>
    <s v="200601"/>
    <s v="2006 or later"/>
    <s v="2011"/>
    <s v="2011"/>
    <s v="Number"/>
    <n v="6"/>
  </r>
  <r>
    <s v="CDD41"/>
    <s v="Private Households in Permanent Housing Units"/>
    <s v="06"/>
    <s v="Aggregate Town Area"/>
    <s v="09"/>
    <s v="Other fuels"/>
    <s v="172"/>
    <s v="South Tipperary"/>
    <s v="9998"/>
    <s v="Not stated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-"/>
    <s v="All years"/>
    <s v="2011"/>
    <s v="2011"/>
    <s v="Number"/>
    <n v="66"/>
  </r>
  <r>
    <s v="CDD41"/>
    <s v="Private Households in Permanent Housing Units"/>
    <s v="06"/>
    <s v="Aggregate Town Area"/>
    <s v="09"/>
    <s v="Other fuels"/>
    <s v="18"/>
    <s v="Waterford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8"/>
    <s v="Waterford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"/>
    <s v="Waterford"/>
    <s v="1971379"/>
    <s v="1971 to 1980"/>
    <s v="2011"/>
    <s v="2011"/>
    <s v="Number"/>
    <n v="10"/>
  </r>
  <r>
    <s v="CDD41"/>
    <s v="Private Households in Permanent Housing Units"/>
    <s v="06"/>
    <s v="Aggregate Town Area"/>
    <s v="09"/>
    <s v="Other fuels"/>
    <s v="18"/>
    <s v="Waterford"/>
    <s v="1981389"/>
    <s v="1981 to 1990"/>
    <s v="2011"/>
    <s v="2011"/>
    <s v="Number"/>
    <n v="6"/>
  </r>
  <r>
    <s v="CDD41"/>
    <s v="Private Households in Permanent Housing Units"/>
    <s v="06"/>
    <s v="Aggregate Town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1303"/>
    <s v="2001 to 2005"/>
    <s v="2011"/>
    <s v="2011"/>
    <s v="Number"/>
    <n v="7"/>
  </r>
  <r>
    <s v="CDD41"/>
    <s v="Private Households in Permanent Housing Units"/>
    <s v="06"/>
    <s v="Aggregate Town Area"/>
    <s v="09"/>
    <s v="Other fuels"/>
    <s v="18"/>
    <s v="Waterford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18"/>
    <s v="Waterford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1"/>
    <s v="Waterford City"/>
    <s v="191901"/>
    <s v="Before 1919"/>
    <s v="2011"/>
    <s v="2011"/>
    <s v="Number"/>
    <n v="5"/>
  </r>
  <r>
    <s v="CDD41"/>
    <s v="Private Households in Permanent Housing Units"/>
    <s v="06"/>
    <s v="Aggregate Town Area"/>
    <s v="09"/>
    <s v="Other fuels"/>
    <s v="181"/>
    <s v="Waterford Ci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181"/>
    <s v="Waterford City"/>
    <s v="1971379"/>
    <s v="1971 to 1980"/>
    <s v="2011"/>
    <s v="2011"/>
    <s v="Number"/>
    <n v="7"/>
  </r>
  <r>
    <s v="CDD41"/>
    <s v="Private Households in Permanent Housing Units"/>
    <s v="06"/>
    <s v="Aggregate Town Area"/>
    <s v="09"/>
    <s v="Other fuels"/>
    <s v="181"/>
    <s v="Waterford Ci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181"/>
    <s v="Waterford City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181"/>
    <s v="Waterford City"/>
    <s v="200601"/>
    <s v="2006 or later"/>
    <s v="2011"/>
    <s v="2011"/>
    <s v="Number"/>
    <n v="4"/>
  </r>
  <r>
    <s v="CDD41"/>
    <s v="Private Households in Permanent Housing Units"/>
    <s v="06"/>
    <s v="Aggregate Town Area"/>
    <s v="09"/>
    <s v="Other fuels"/>
    <s v="181"/>
    <s v="Waterford City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-"/>
    <s v="All years"/>
    <s v="2011"/>
    <s v="2011"/>
    <s v="Number"/>
    <n v="33"/>
  </r>
  <r>
    <s v="CDD41"/>
    <s v="Private Households in Permanent Housing Units"/>
    <s v="06"/>
    <s v="Aggregate Town Area"/>
    <s v="09"/>
    <s v="Other fuels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182"/>
    <s v="Waterford County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09"/>
    <s v="Other fuels"/>
    <s v="182"/>
    <s v="Waterford County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182"/>
    <s v="Waterford County"/>
    <s v="200601"/>
    <s v="2006 or later"/>
    <s v="2011"/>
    <s v="2011"/>
    <s v="Number"/>
    <n v="10"/>
  </r>
  <r>
    <s v="CDD41"/>
    <s v="Private Households in Permanent Housing Units"/>
    <s v="06"/>
    <s v="Aggregate Town Area"/>
    <s v="09"/>
    <s v="Other fuels"/>
    <s v="182"/>
    <s v="Waterford County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C"/>
    <s v="Connacht"/>
    <s v="-"/>
    <s v="All years"/>
    <s v="2011"/>
    <s v="2011"/>
    <s v="Number"/>
    <n v="318"/>
  </r>
  <r>
    <s v="CDD41"/>
    <s v="Private Households in Permanent Housing Units"/>
    <s v="06"/>
    <s v="Aggregate Town Area"/>
    <s v="09"/>
    <s v="Other fuels"/>
    <s v="C"/>
    <s v="Connacht"/>
    <s v="191901"/>
    <s v="Before 1919"/>
    <s v="2011"/>
    <s v="2011"/>
    <s v="Number"/>
    <n v="13"/>
  </r>
  <r>
    <s v="CDD41"/>
    <s v="Private Households in Permanent Housing Units"/>
    <s v="06"/>
    <s v="Aggregate Town Area"/>
    <s v="09"/>
    <s v="Other fuels"/>
    <s v="C"/>
    <s v="Connacht"/>
    <s v="1919345"/>
    <s v="1919 to 1945"/>
    <s v="2011"/>
    <s v="2011"/>
    <s v="Number"/>
    <n v="7"/>
  </r>
  <r>
    <s v="CDD41"/>
    <s v="Private Households in Permanent Housing Units"/>
    <s v="06"/>
    <s v="Aggregate Town Area"/>
    <s v="09"/>
    <s v="Other fuels"/>
    <s v="C"/>
    <s v="Connacht"/>
    <s v="1946346"/>
    <s v="1946 to 1960"/>
    <s v="2011"/>
    <s v="2011"/>
    <s v="Number"/>
    <n v="9"/>
  </r>
  <r>
    <s v="CDD41"/>
    <s v="Private Households in Permanent Housing Units"/>
    <s v="06"/>
    <s v="Aggregate Town Area"/>
    <s v="09"/>
    <s v="Other fuels"/>
    <s v="C"/>
    <s v="Connacht"/>
    <s v="1961369"/>
    <s v="1961 to 1970"/>
    <s v="2011"/>
    <s v="2011"/>
    <s v="Number"/>
    <n v="18"/>
  </r>
  <r>
    <s v="CDD41"/>
    <s v="Private Households in Permanent Housing Units"/>
    <s v="06"/>
    <s v="Aggregate Town Area"/>
    <s v="09"/>
    <s v="Other fuels"/>
    <s v="C"/>
    <s v="Connacht"/>
    <s v="1971379"/>
    <s v="1971 to 1980"/>
    <s v="2011"/>
    <s v="2011"/>
    <s v="Number"/>
    <n v="14"/>
  </r>
  <r>
    <s v="CDD41"/>
    <s v="Private Households in Permanent Housing Units"/>
    <s v="06"/>
    <s v="Aggregate Town Area"/>
    <s v="09"/>
    <s v="Other fuels"/>
    <s v="C"/>
    <s v="Connacht"/>
    <s v="1981389"/>
    <s v="1981 to 1990"/>
    <s v="2011"/>
    <s v="2011"/>
    <s v="Number"/>
    <n v="34"/>
  </r>
  <r>
    <s v="CDD41"/>
    <s v="Private Households in Permanent Housing Units"/>
    <s v="06"/>
    <s v="Aggregate Town Area"/>
    <s v="09"/>
    <s v="Other fuels"/>
    <s v="C"/>
    <s v="Connacht"/>
    <s v="1991399"/>
    <s v="1991 to 2000"/>
    <s v="2011"/>
    <s v="2011"/>
    <s v="Number"/>
    <n v="51"/>
  </r>
  <r>
    <s v="CDD41"/>
    <s v="Private Households in Permanent Housing Units"/>
    <s v="06"/>
    <s v="Aggregate Town Area"/>
    <s v="09"/>
    <s v="Other fuels"/>
    <s v="C"/>
    <s v="Connacht"/>
    <s v="2001303"/>
    <s v="2001 to 2005"/>
    <s v="2011"/>
    <s v="2011"/>
    <s v="Number"/>
    <n v="68"/>
  </r>
  <r>
    <s v="CDD41"/>
    <s v="Private Households in Permanent Housing Units"/>
    <s v="06"/>
    <s v="Aggregate Town Area"/>
    <s v="09"/>
    <s v="Other fuels"/>
    <s v="C"/>
    <s v="Connacht"/>
    <s v="200601"/>
    <s v="2006 or later"/>
    <s v="2011"/>
    <s v="2011"/>
    <s v="Number"/>
    <n v="79"/>
  </r>
  <r>
    <s v="CDD41"/>
    <s v="Private Households in Permanent Housing Units"/>
    <s v="06"/>
    <s v="Aggregate Town Area"/>
    <s v="09"/>
    <s v="Other fuels"/>
    <s v="C"/>
    <s v="Connacht"/>
    <s v="9998"/>
    <s v="Not stated"/>
    <s v="2011"/>
    <s v="2011"/>
    <s v="Number"/>
    <n v="25"/>
  </r>
  <r>
    <s v="CDD41"/>
    <s v="Private Households in Permanent Housing Units"/>
    <s v="06"/>
    <s v="Aggregate Town Area"/>
    <s v="09"/>
    <s v="Other fuels"/>
    <s v="19"/>
    <s v="Galway"/>
    <s v="-"/>
    <s v="All years"/>
    <s v="2011"/>
    <s v="2011"/>
    <s v="Number"/>
    <n v="188"/>
  </r>
  <r>
    <s v="CDD41"/>
    <s v="Private Households in Permanent Housing Units"/>
    <s v="06"/>
    <s v="Aggregate Town Area"/>
    <s v="09"/>
    <s v="Other fuels"/>
    <s v="19"/>
    <s v="Galway"/>
    <s v="191901"/>
    <s v="Before 1919"/>
    <s v="2011"/>
    <s v="2011"/>
    <s v="Number"/>
    <n v="10"/>
  </r>
  <r>
    <s v="CDD41"/>
    <s v="Private Households in Permanent Housing Units"/>
    <s v="06"/>
    <s v="Aggregate Town Area"/>
    <s v="09"/>
    <s v="Other fuels"/>
    <s v="19"/>
    <s v="Galway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19"/>
    <s v="Galway"/>
    <s v="1946346"/>
    <s v="1946 to 1960"/>
    <s v="2011"/>
    <s v="2011"/>
    <s v="Number"/>
    <n v="7"/>
  </r>
  <r>
    <s v="CDD41"/>
    <s v="Private Households in Permanent Housing Units"/>
    <s v="06"/>
    <s v="Aggregate Town Area"/>
    <s v="09"/>
    <s v="Other fuels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09"/>
    <s v="Other fuels"/>
    <s v="19"/>
    <s v="Galway"/>
    <s v="1971379"/>
    <s v="1971 to 1980"/>
    <s v="2011"/>
    <s v="2011"/>
    <s v="Number"/>
    <n v="8"/>
  </r>
  <r>
    <s v="CDD41"/>
    <s v="Private Households in Permanent Housing Units"/>
    <s v="06"/>
    <s v="Aggregate Town Area"/>
    <s v="09"/>
    <s v="Other fuels"/>
    <s v="19"/>
    <s v="Galway"/>
    <s v="1981389"/>
    <s v="1981 to 1990"/>
    <s v="2011"/>
    <s v="2011"/>
    <s v="Number"/>
    <n v="21"/>
  </r>
  <r>
    <s v="CDD41"/>
    <s v="Private Households in Permanent Housing Units"/>
    <s v="06"/>
    <s v="Aggregate Town Area"/>
    <s v="09"/>
    <s v="Other fuels"/>
    <s v="19"/>
    <s v="Galway"/>
    <s v="1991399"/>
    <s v="1991 to 2000"/>
    <s v="2011"/>
    <s v="2011"/>
    <s v="Number"/>
    <n v="29"/>
  </r>
  <r>
    <s v="CDD41"/>
    <s v="Private Households in Permanent Housing Units"/>
    <s v="06"/>
    <s v="Aggregate Town Area"/>
    <s v="09"/>
    <s v="Other fuels"/>
    <s v="19"/>
    <s v="Galway"/>
    <s v="2001303"/>
    <s v="2001 to 2005"/>
    <s v="2011"/>
    <s v="2011"/>
    <s v="Number"/>
    <n v="38"/>
  </r>
  <r>
    <s v="CDD41"/>
    <s v="Private Households in Permanent Housing Units"/>
    <s v="06"/>
    <s v="Aggregate Town Area"/>
    <s v="09"/>
    <s v="Other fuels"/>
    <s v="19"/>
    <s v="Galway"/>
    <s v="200601"/>
    <s v="2006 or later"/>
    <s v="2011"/>
    <s v="2011"/>
    <s v="Number"/>
    <n v="43"/>
  </r>
  <r>
    <s v="CDD41"/>
    <s v="Private Households in Permanent Housing Units"/>
    <s v="06"/>
    <s v="Aggregate Town Area"/>
    <s v="09"/>
    <s v="Other fuels"/>
    <s v="19"/>
    <s v="Galway"/>
    <s v="9998"/>
    <s v="Not stated"/>
    <s v="2011"/>
    <s v="2011"/>
    <s v="Number"/>
    <n v="16"/>
  </r>
  <r>
    <s v="CDD41"/>
    <s v="Private Households in Permanent Housing Units"/>
    <s v="06"/>
    <s v="Aggregate Town Area"/>
    <s v="09"/>
    <s v="Other fuels"/>
    <s v="191"/>
    <s v="Galway City"/>
    <s v="-"/>
    <s v="All years"/>
    <s v="2011"/>
    <s v="2011"/>
    <s v="Number"/>
    <n v="120"/>
  </r>
  <r>
    <s v="CDD41"/>
    <s v="Private Households in Permanent Housing Units"/>
    <s v="06"/>
    <s v="Aggregate Town Area"/>
    <s v="09"/>
    <s v="Other fuels"/>
    <s v="191"/>
    <s v="Galway City"/>
    <s v="191901"/>
    <s v="Before 1919"/>
    <s v="2011"/>
    <s v="2011"/>
    <s v="Number"/>
    <n v="7"/>
  </r>
  <r>
    <s v="CDD41"/>
    <s v="Private Households in Permanent Housing Units"/>
    <s v="06"/>
    <s v="Aggregate Town Area"/>
    <s v="09"/>
    <s v="Other fuels"/>
    <s v="191"/>
    <s v="Galway City"/>
    <s v="1919345"/>
    <s v="1919 to 1945"/>
    <s v="2011"/>
    <s v="2011"/>
    <s v="Number"/>
    <n v="4"/>
  </r>
  <r>
    <s v="CDD41"/>
    <s v="Private Households in Permanent Housing Units"/>
    <s v="06"/>
    <s v="Aggregate Town Area"/>
    <s v="09"/>
    <s v="Other fuels"/>
    <s v="191"/>
    <s v="Galway City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61369"/>
    <s v="1961 to 1970"/>
    <s v="2011"/>
    <s v="2011"/>
    <s v="Number"/>
    <n v="6"/>
  </r>
  <r>
    <s v="CDD41"/>
    <s v="Private Households in Permanent Housing Units"/>
    <s v="06"/>
    <s v="Aggregate Town Area"/>
    <s v="09"/>
    <s v="Other fuels"/>
    <s v="191"/>
    <s v="Galway City"/>
    <s v="1971379"/>
    <s v="1971 to 1980"/>
    <s v="2011"/>
    <s v="2011"/>
    <s v="Number"/>
    <n v="5"/>
  </r>
  <r>
    <s v="CDD41"/>
    <s v="Private Households in Permanent Housing Units"/>
    <s v="06"/>
    <s v="Aggregate Town Area"/>
    <s v="09"/>
    <s v="Other fuels"/>
    <s v="191"/>
    <s v="Galway City"/>
    <s v="1981389"/>
    <s v="1981 to 1990"/>
    <s v="2011"/>
    <s v="2011"/>
    <s v="Number"/>
    <n v="17"/>
  </r>
  <r>
    <s v="CDD41"/>
    <s v="Private Households in Permanent Housing Units"/>
    <s v="06"/>
    <s v="Aggregate Town Area"/>
    <s v="09"/>
    <s v="Other fuels"/>
    <s v="191"/>
    <s v="Galway City"/>
    <s v="1991399"/>
    <s v="1991 to 2000"/>
    <s v="2011"/>
    <s v="2011"/>
    <s v="Number"/>
    <n v="15"/>
  </r>
  <r>
    <s v="CDD41"/>
    <s v="Private Households in Permanent Housing Units"/>
    <s v="06"/>
    <s v="Aggregate Town Area"/>
    <s v="09"/>
    <s v="Other fuels"/>
    <s v="191"/>
    <s v="Galway City"/>
    <s v="2001303"/>
    <s v="2001 to 2005"/>
    <s v="2011"/>
    <s v="2011"/>
    <s v="Number"/>
    <n v="24"/>
  </r>
  <r>
    <s v="CDD41"/>
    <s v="Private Households in Permanent Housing Units"/>
    <s v="06"/>
    <s v="Aggregate Town Area"/>
    <s v="09"/>
    <s v="Other fuels"/>
    <s v="191"/>
    <s v="Galway City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191"/>
    <s v="Galway City"/>
    <s v="9998"/>
    <s v="Not stated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-"/>
    <s v="All years"/>
    <s v="2011"/>
    <s v="2011"/>
    <s v="Number"/>
    <n v="68"/>
  </r>
  <r>
    <s v="CDD41"/>
    <s v="Private Households in Permanent Housing Units"/>
    <s v="06"/>
    <s v="Aggregate Town Area"/>
    <s v="09"/>
    <s v="Other fuels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192"/>
    <s v="Galway County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192"/>
    <s v="Galway County"/>
    <s v="1961369"/>
    <s v="1961 to 1970"/>
    <s v="2011"/>
    <s v="2011"/>
    <s v="Number"/>
    <n v="5"/>
  </r>
  <r>
    <s v="CDD41"/>
    <s v="Private Households in Permanent Housing Units"/>
    <s v="06"/>
    <s v="Aggregate Town Area"/>
    <s v="09"/>
    <s v="Other fuels"/>
    <s v="192"/>
    <s v="Galway County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192"/>
    <s v="Galway County"/>
    <s v="1991399"/>
    <s v="1991 to 2000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1303"/>
    <s v="2001 to 2005"/>
    <s v="2011"/>
    <s v="2011"/>
    <s v="Number"/>
    <n v="14"/>
  </r>
  <r>
    <s v="CDD41"/>
    <s v="Private Households in Permanent Housing Units"/>
    <s v="06"/>
    <s v="Aggregate Town Area"/>
    <s v="09"/>
    <s v="Other fuels"/>
    <s v="192"/>
    <s v="Galway County"/>
    <s v="200601"/>
    <s v="2006 or later"/>
    <s v="2011"/>
    <s v="2011"/>
    <s v="Number"/>
    <n v="20"/>
  </r>
  <r>
    <s v="CDD41"/>
    <s v="Private Households in Permanent Housing Units"/>
    <s v="06"/>
    <s v="Aggregate Town Area"/>
    <s v="09"/>
    <s v="Other fuels"/>
    <s v="192"/>
    <s v="Galway County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-"/>
    <s v="All years"/>
    <s v="2011"/>
    <s v="2011"/>
    <s v="Number"/>
    <n v="5"/>
  </r>
  <r>
    <s v="CDD41"/>
    <s v="Private Households in Permanent Housing Units"/>
    <s v="06"/>
    <s v="Aggregate Town Area"/>
    <s v="09"/>
    <s v="Other fuels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1971379"/>
    <s v="1971 to 198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1991399"/>
    <s v="1991 to 2000"/>
    <s v="2011"/>
    <s v="2011"/>
    <s v="Number"/>
    <s v=""/>
  </r>
  <r>
    <s v="CDD41"/>
    <s v="Private Households in Permanent Housing Units"/>
    <s v="06"/>
    <s v="Aggregate Town Area"/>
    <s v="09"/>
    <s v="Other fuels"/>
    <s v="20"/>
    <s v="Leitrim"/>
    <s v="2001303"/>
    <s v="2001 to 2005"/>
    <s v="2011"/>
    <s v="2011"/>
    <s v="Number"/>
    <n v="2"/>
  </r>
  <r>
    <s v="CDD41"/>
    <s v="Private Households in Permanent Housing Units"/>
    <s v="06"/>
    <s v="Aggregate Town Area"/>
    <s v="09"/>
    <s v="Other fuels"/>
    <s v="20"/>
    <s v="Leitrim"/>
    <s v="200601"/>
    <s v="2006 or later"/>
    <s v="2011"/>
    <s v="2011"/>
    <s v="Number"/>
    <n v="1"/>
  </r>
  <r>
    <s v="CDD41"/>
    <s v="Private Households in Permanent Housing Units"/>
    <s v="06"/>
    <s v="Aggregate Town Area"/>
    <s v="09"/>
    <s v="Other fuels"/>
    <s v="20"/>
    <s v="Leitrim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1"/>
    <s v="Mayo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1"/>
    <s v="Mayo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1"/>
    <s v="May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09"/>
    <s v="Other fuels"/>
    <s v="21"/>
    <s v="Mayo"/>
    <s v="1981389"/>
    <s v="1981 to 1990"/>
    <s v="2011"/>
    <s v="2011"/>
    <s v="Number"/>
    <n v="8"/>
  </r>
  <r>
    <s v="CDD41"/>
    <s v="Private Households in Permanent Housing Units"/>
    <s v="06"/>
    <s v="Aggregate Town Area"/>
    <s v="09"/>
    <s v="Other fuels"/>
    <s v="21"/>
    <s v="Mayo"/>
    <s v="1991399"/>
    <s v="1991 to 2000"/>
    <s v="2011"/>
    <s v="2011"/>
    <s v="Number"/>
    <n v="7"/>
  </r>
  <r>
    <s v="CDD41"/>
    <s v="Private Households in Permanent Housing Units"/>
    <s v="06"/>
    <s v="Aggregate Town Area"/>
    <s v="09"/>
    <s v="Other fuels"/>
    <s v="21"/>
    <s v="Mayo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1"/>
    <s v="Mayo"/>
    <s v="9998"/>
    <s v="Not stated"/>
    <s v="2011"/>
    <s v="2011"/>
    <s v="Number"/>
    <n v="7"/>
  </r>
  <r>
    <s v="CDD41"/>
    <s v="Private Households in Permanent Housing Units"/>
    <s v="06"/>
    <s v="Aggregate Town Area"/>
    <s v="09"/>
    <s v="Other fuels"/>
    <s v="22"/>
    <s v="Roscommon"/>
    <s v="-"/>
    <s v="All years"/>
    <s v="2011"/>
    <s v="2011"/>
    <s v="Number"/>
    <n v="23"/>
  </r>
  <r>
    <s v="CDD41"/>
    <s v="Private Households in Permanent Housing Units"/>
    <s v="06"/>
    <s v="Aggregate Town Area"/>
    <s v="09"/>
    <s v="Other fuels"/>
    <s v="22"/>
    <s v="Roscommo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19345"/>
    <s v="1919 to 1945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2"/>
    <s v="Roscommo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2"/>
    <s v="Roscommo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2"/>
    <s v="Roscommon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2"/>
    <s v="Roscommon"/>
    <s v="2001303"/>
    <s v="2001 to 2005"/>
    <s v="2011"/>
    <s v="2011"/>
    <s v="Number"/>
    <n v="4"/>
  </r>
  <r>
    <s v="CDD41"/>
    <s v="Private Households in Permanent Housing Units"/>
    <s v="06"/>
    <s v="Aggregate Town Area"/>
    <s v="09"/>
    <s v="Other fuels"/>
    <s v="22"/>
    <s v="Roscommon"/>
    <s v="200601"/>
    <s v="2006 or later"/>
    <s v="2011"/>
    <s v="2011"/>
    <s v="Number"/>
    <n v="8"/>
  </r>
  <r>
    <s v="CDD41"/>
    <s v="Private Households in Permanent Housing Units"/>
    <s v="06"/>
    <s v="Aggregate Town Area"/>
    <s v="09"/>
    <s v="Other fuels"/>
    <s v="22"/>
    <s v="Roscommon"/>
    <s v="9998"/>
    <s v="Not stated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-"/>
    <s v="All years"/>
    <s v="2011"/>
    <s v="2011"/>
    <s v="Number"/>
    <n v="45"/>
  </r>
  <r>
    <s v="CDD41"/>
    <s v="Private Households in Permanent Housing Units"/>
    <s v="06"/>
    <s v="Aggregate Town Area"/>
    <s v="09"/>
    <s v="Other fuels"/>
    <s v="23"/>
    <s v="Sligo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09"/>
    <s v="Other fuels"/>
    <s v="23"/>
    <s v="Sligo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81389"/>
    <s v="1981 to 1990"/>
    <s v="2011"/>
    <s v="2011"/>
    <s v="Number"/>
    <n v="2"/>
  </r>
  <r>
    <s v="CDD41"/>
    <s v="Private Households in Permanent Housing Units"/>
    <s v="06"/>
    <s v="Aggregate Town Area"/>
    <s v="09"/>
    <s v="Other fuels"/>
    <s v="23"/>
    <s v="Sligo"/>
    <s v="1991399"/>
    <s v="1991 to 2000"/>
    <s v="2011"/>
    <s v="2011"/>
    <s v="Number"/>
    <n v="9"/>
  </r>
  <r>
    <s v="CDD41"/>
    <s v="Private Households in Permanent Housing Units"/>
    <s v="06"/>
    <s v="Aggregate Town Area"/>
    <s v="09"/>
    <s v="Other fuels"/>
    <s v="23"/>
    <s v="Sligo"/>
    <s v="2001303"/>
    <s v="2001 to 2005"/>
    <s v="2011"/>
    <s v="2011"/>
    <s v="Number"/>
    <n v="11"/>
  </r>
  <r>
    <s v="CDD41"/>
    <s v="Private Households in Permanent Housing Units"/>
    <s v="06"/>
    <s v="Aggregate Town Area"/>
    <s v="09"/>
    <s v="Other fuels"/>
    <s v="23"/>
    <s v="Sligo"/>
    <s v="200601"/>
    <s v="2006 or later"/>
    <s v="2011"/>
    <s v="2011"/>
    <s v="Number"/>
    <n v="14"/>
  </r>
  <r>
    <s v="CDD41"/>
    <s v="Private Households in Permanent Housing Units"/>
    <s v="06"/>
    <s v="Aggregate Town Area"/>
    <s v="09"/>
    <s v="Other fuels"/>
    <s v="23"/>
    <s v="Sligo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-"/>
    <s v="All years"/>
    <s v="2011"/>
    <s v="2011"/>
    <s v="Number"/>
    <n v="108"/>
  </r>
  <r>
    <s v="CDD41"/>
    <s v="Private Households in Permanent Housing Units"/>
    <s v="06"/>
    <s v="Aggregate Town Area"/>
    <s v="09"/>
    <s v="Other fuels"/>
    <s v="D"/>
    <s v="Ulster (part of)"/>
    <s v="191901"/>
    <s v="Before 1919"/>
    <s v="2011"/>
    <s v="2011"/>
    <s v="Number"/>
    <n v="2"/>
  </r>
  <r>
    <s v="CDD41"/>
    <s v="Private Households in Permanent Housing Units"/>
    <s v="06"/>
    <s v="Aggregate Town Area"/>
    <s v="09"/>
    <s v="Other fuels"/>
    <s v="D"/>
    <s v="Ulster (part of)"/>
    <s v="1919345"/>
    <s v="1919 to 1945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46346"/>
    <s v="1946 to 1960"/>
    <s v="2011"/>
    <s v="2011"/>
    <s v="Number"/>
    <n v="5"/>
  </r>
  <r>
    <s v="CDD41"/>
    <s v="Private Households in Permanent Housing Units"/>
    <s v="06"/>
    <s v="Aggregate Town Area"/>
    <s v="09"/>
    <s v="Other fuels"/>
    <s v="D"/>
    <s v="Ulster (part of)"/>
    <s v="1961369"/>
    <s v="1961 to 1970"/>
    <s v="2011"/>
    <s v="2011"/>
    <s v="Number"/>
    <n v="4"/>
  </r>
  <r>
    <s v="CDD41"/>
    <s v="Private Households in Permanent Housing Units"/>
    <s v="06"/>
    <s v="Aggregate Town Area"/>
    <s v="09"/>
    <s v="Other fuels"/>
    <s v="D"/>
    <s v="Ulster (part of)"/>
    <s v="1971379"/>
    <s v="1971 to 1980"/>
    <s v="2011"/>
    <s v="2011"/>
    <s v="Number"/>
    <n v="6"/>
  </r>
  <r>
    <s v="CDD41"/>
    <s v="Private Households in Permanent Housing Units"/>
    <s v="06"/>
    <s v="Aggregate Town Area"/>
    <s v="09"/>
    <s v="Other fuels"/>
    <s v="D"/>
    <s v="Ulster (part of)"/>
    <s v="1981389"/>
    <s v="1981 to 1990"/>
    <s v="2011"/>
    <s v="2011"/>
    <s v="Number"/>
    <n v="7"/>
  </r>
  <r>
    <s v="CDD41"/>
    <s v="Private Households in Permanent Housing Units"/>
    <s v="06"/>
    <s v="Aggregate Town Area"/>
    <s v="09"/>
    <s v="Other fuels"/>
    <s v="D"/>
    <s v="Ulster (part of)"/>
    <s v="1991399"/>
    <s v="1991 to 2000"/>
    <s v="2011"/>
    <s v="2011"/>
    <s v="Number"/>
    <n v="12"/>
  </r>
  <r>
    <s v="CDD41"/>
    <s v="Private Households in Permanent Housing Units"/>
    <s v="06"/>
    <s v="Aggregate Town Area"/>
    <s v="09"/>
    <s v="Other fuels"/>
    <s v="D"/>
    <s v="Ulster (part of)"/>
    <s v="2001303"/>
    <s v="2001 to 2005"/>
    <s v="2011"/>
    <s v="2011"/>
    <s v="Number"/>
    <n v="21"/>
  </r>
  <r>
    <s v="CDD41"/>
    <s v="Private Households in Permanent Housing Units"/>
    <s v="06"/>
    <s v="Aggregate Town Area"/>
    <s v="09"/>
    <s v="Other fuels"/>
    <s v="D"/>
    <s v="Ulster (part of)"/>
    <s v="200601"/>
    <s v="2006 or later"/>
    <s v="2011"/>
    <s v="2011"/>
    <s v="Number"/>
    <n v="41"/>
  </r>
  <r>
    <s v="CDD41"/>
    <s v="Private Households in Permanent Housing Units"/>
    <s v="06"/>
    <s v="Aggregate Town Area"/>
    <s v="09"/>
    <s v="Other fuels"/>
    <s v="D"/>
    <s v="Ulster (part of)"/>
    <s v="9998"/>
    <s v="Not stated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-"/>
    <s v="All years"/>
    <s v="2011"/>
    <s v="2011"/>
    <s v="Number"/>
    <n v="29"/>
  </r>
  <r>
    <s v="CDD41"/>
    <s v="Private Households in Permanent Housing Units"/>
    <s v="06"/>
    <s v="Aggregate Town Area"/>
    <s v="09"/>
    <s v="Other fuels"/>
    <s v="24"/>
    <s v="Cav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46346"/>
    <s v="1946 to 196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09"/>
    <s v="Other fuels"/>
    <s v="24"/>
    <s v="Cavan"/>
    <s v="1991399"/>
    <s v="1991 to 2000"/>
    <s v="2011"/>
    <s v="2011"/>
    <s v="Number"/>
    <n v="2"/>
  </r>
  <r>
    <s v="CDD41"/>
    <s v="Private Households in Permanent Housing Units"/>
    <s v="06"/>
    <s v="Aggregate Town Area"/>
    <s v="09"/>
    <s v="Other fuels"/>
    <s v="24"/>
    <s v="Cavan"/>
    <s v="2001303"/>
    <s v="2001 to 2005"/>
    <s v="2011"/>
    <s v="2011"/>
    <s v="Number"/>
    <n v="5"/>
  </r>
  <r>
    <s v="CDD41"/>
    <s v="Private Households in Permanent Housing Units"/>
    <s v="06"/>
    <s v="Aggregate Town Area"/>
    <s v="09"/>
    <s v="Other fuels"/>
    <s v="24"/>
    <s v="Cavan"/>
    <s v="200601"/>
    <s v="2006 or later"/>
    <s v="2011"/>
    <s v="2011"/>
    <s v="Number"/>
    <n v="13"/>
  </r>
  <r>
    <s v="CDD41"/>
    <s v="Private Households in Permanent Housing Units"/>
    <s v="06"/>
    <s v="Aggregate Town Area"/>
    <s v="09"/>
    <s v="Other fuels"/>
    <s v="24"/>
    <s v="Cavan"/>
    <s v="9998"/>
    <s v="Not stated"/>
    <s v="2011"/>
    <s v="2011"/>
    <s v="Number"/>
    <n v="2"/>
  </r>
  <r>
    <s v="CDD41"/>
    <s v="Private Households in Permanent Housing Units"/>
    <s v="06"/>
    <s v="Aggregate Town Area"/>
    <s v="09"/>
    <s v="Other fuels"/>
    <s v="25"/>
    <s v="Donegal"/>
    <s v="-"/>
    <s v="All years"/>
    <s v="2011"/>
    <s v="2011"/>
    <s v="Number"/>
    <n v="57"/>
  </r>
  <r>
    <s v="CDD41"/>
    <s v="Private Households in Permanent Housing Units"/>
    <s v="06"/>
    <s v="Aggregate Town Area"/>
    <s v="09"/>
    <s v="Other fuels"/>
    <s v="25"/>
    <s v="Donegal"/>
    <s v="191901"/>
    <s v="Before 1919"/>
    <s v="2011"/>
    <s v="2011"/>
    <s v="Number"/>
    <s v=""/>
  </r>
  <r>
    <s v="CDD41"/>
    <s v="Private Households in Permanent Housing Units"/>
    <s v="06"/>
    <s v="Aggregate Town Area"/>
    <s v="09"/>
    <s v="Other fuels"/>
    <s v="25"/>
    <s v="Donegal"/>
    <s v="1919345"/>
    <s v="1919 to 1945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61369"/>
    <s v="1961 to 1970"/>
    <s v="2011"/>
    <s v="2011"/>
    <s v="Number"/>
    <n v="3"/>
  </r>
  <r>
    <s v="CDD41"/>
    <s v="Private Households in Permanent Housing Units"/>
    <s v="06"/>
    <s v="Aggregate Town Area"/>
    <s v="09"/>
    <s v="Other fuels"/>
    <s v="25"/>
    <s v="Donegal"/>
    <s v="1971379"/>
    <s v="1971 to 1980"/>
    <s v="2011"/>
    <s v="2011"/>
    <s v="Number"/>
    <n v="1"/>
  </r>
  <r>
    <s v="CDD41"/>
    <s v="Private Households in Permanent Housing Units"/>
    <s v="06"/>
    <s v="Aggregate Town Area"/>
    <s v="09"/>
    <s v="Other fuels"/>
    <s v="25"/>
    <s v="Donegal"/>
    <s v="1981389"/>
    <s v="1981 to 1990"/>
    <s v="2011"/>
    <s v="2011"/>
    <s v="Number"/>
    <n v="4"/>
  </r>
  <r>
    <s v="CDD41"/>
    <s v="Private Households in Permanent Housing Units"/>
    <s v="06"/>
    <s v="Aggregate Town Area"/>
    <s v="09"/>
    <s v="Other fuels"/>
    <s v="25"/>
    <s v="Donegal"/>
    <s v="1991399"/>
    <s v="1991 to 2000"/>
    <s v="2011"/>
    <s v="2011"/>
    <s v="Number"/>
    <n v="6"/>
  </r>
  <r>
    <s v="CDD41"/>
    <s v="Private Households in Permanent Housing Units"/>
    <s v="06"/>
    <s v="Aggregate Town Area"/>
    <s v="09"/>
    <s v="Other fuels"/>
    <s v="25"/>
    <s v="Donegal"/>
    <s v="2001303"/>
    <s v="2001 to 2005"/>
    <s v="2011"/>
    <s v="2011"/>
    <s v="Number"/>
    <n v="13"/>
  </r>
  <r>
    <s v="CDD41"/>
    <s v="Private Households in Permanent Housing Units"/>
    <s v="06"/>
    <s v="Aggregate Town Area"/>
    <s v="09"/>
    <s v="Other fuels"/>
    <s v="25"/>
    <s v="Donegal"/>
    <s v="200601"/>
    <s v="2006 or later"/>
    <s v="2011"/>
    <s v="2011"/>
    <s v="Number"/>
    <n v="23"/>
  </r>
  <r>
    <s v="CDD41"/>
    <s v="Private Households in Permanent Housing Units"/>
    <s v="06"/>
    <s v="Aggregate Town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-"/>
    <s v="All years"/>
    <s v="2011"/>
    <s v="2011"/>
    <s v="Number"/>
    <n v="22"/>
  </r>
  <r>
    <s v="CDD41"/>
    <s v="Private Households in Permanent Housing Units"/>
    <s v="06"/>
    <s v="Aggregate Town Area"/>
    <s v="09"/>
    <s v="Other fuels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09"/>
    <s v="Other fuels"/>
    <s v="26"/>
    <s v="Monaghan"/>
    <s v="1919345"/>
    <s v="1919 to 1945"/>
    <s v="2011"/>
    <s v="2011"/>
    <s v="Number"/>
    <n v="2"/>
  </r>
  <r>
    <s v="CDD41"/>
    <s v="Private Households in Permanent Housing Units"/>
    <s v="06"/>
    <s v="Aggregate Town Area"/>
    <s v="09"/>
    <s v="Other fuels"/>
    <s v="26"/>
    <s v="Monaghan"/>
    <s v="1946346"/>
    <s v="1946 to 196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61369"/>
    <s v="1961 to 1970"/>
    <s v="2011"/>
    <s v="2011"/>
    <s v="Number"/>
    <s v=""/>
  </r>
  <r>
    <s v="CDD41"/>
    <s v="Private Households in Permanent Housing Units"/>
    <s v="06"/>
    <s v="Aggregate Town Area"/>
    <s v="09"/>
    <s v="Other fuels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1981389"/>
    <s v="1981 to 1990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1991399"/>
    <s v="1991 to 2000"/>
    <s v="2011"/>
    <s v="2011"/>
    <s v="Number"/>
    <n v="4"/>
  </r>
  <r>
    <s v="CDD41"/>
    <s v="Private Households in Permanent Housing Units"/>
    <s v="06"/>
    <s v="Aggregate Town Area"/>
    <s v="09"/>
    <s v="Other fuels"/>
    <s v="26"/>
    <s v="Monaghan"/>
    <s v="2001303"/>
    <s v="2001 to 2005"/>
    <s v="2011"/>
    <s v="2011"/>
    <s v="Number"/>
    <n v="3"/>
  </r>
  <r>
    <s v="CDD41"/>
    <s v="Private Households in Permanent Housing Units"/>
    <s v="06"/>
    <s v="Aggregate Town Area"/>
    <s v="09"/>
    <s v="Other fuels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6"/>
    <s v="Aggregate Town Area"/>
    <s v="10"/>
    <s v="All types of fuel"/>
    <s v="-"/>
    <s v="State"/>
    <s v="-"/>
    <s v="All years"/>
    <s v="2011"/>
    <s v="2011"/>
    <s v="Number"/>
    <n v="1018787"/>
  </r>
  <r>
    <s v="CDD41"/>
    <s v="Private Households in Permanent Housing Units"/>
    <s v="06"/>
    <s v="Aggregate Town Area"/>
    <s v="10"/>
    <s v="All types of fuel"/>
    <s v="-"/>
    <s v="State"/>
    <s v="191901"/>
    <s v="Before 1919"/>
    <s v="2011"/>
    <s v="2011"/>
    <s v="Number"/>
    <n v="63433"/>
  </r>
  <r>
    <s v="CDD41"/>
    <s v="Private Households in Permanent Housing Units"/>
    <s v="06"/>
    <s v="Aggregate Town Area"/>
    <s v="10"/>
    <s v="All types of fuel"/>
    <s v="-"/>
    <s v="State"/>
    <s v="1919345"/>
    <s v="1919 to 1945"/>
    <s v="2011"/>
    <s v="2011"/>
    <s v="Number"/>
    <n v="64986"/>
  </r>
  <r>
    <s v="CDD41"/>
    <s v="Private Households in Permanent Housing Units"/>
    <s v="06"/>
    <s v="Aggregate Town Area"/>
    <s v="10"/>
    <s v="All types of fuel"/>
    <s v="-"/>
    <s v="State"/>
    <s v="1946346"/>
    <s v="1946 to 1960"/>
    <s v="2011"/>
    <s v="2011"/>
    <s v="Number"/>
    <n v="87542"/>
  </r>
  <r>
    <s v="CDD41"/>
    <s v="Private Households in Permanent Housing Units"/>
    <s v="06"/>
    <s v="Aggregate Town Area"/>
    <s v="10"/>
    <s v="All types of fuel"/>
    <s v="-"/>
    <s v="State"/>
    <s v="1961369"/>
    <s v="1961 to 1970"/>
    <s v="2011"/>
    <s v="2011"/>
    <s v="Number"/>
    <n v="83804"/>
  </r>
  <r>
    <s v="CDD41"/>
    <s v="Private Households in Permanent Housing Units"/>
    <s v="06"/>
    <s v="Aggregate Town Area"/>
    <s v="10"/>
    <s v="All types of fuel"/>
    <s v="-"/>
    <s v="State"/>
    <s v="1971379"/>
    <s v="1971 to 1980"/>
    <s v="2011"/>
    <s v="2011"/>
    <s v="Number"/>
    <n v="137346"/>
  </r>
  <r>
    <s v="CDD41"/>
    <s v="Private Households in Permanent Housing Units"/>
    <s v="06"/>
    <s v="Aggregate Town Area"/>
    <s v="10"/>
    <s v="All types of fuel"/>
    <s v="-"/>
    <s v="State"/>
    <s v="1981389"/>
    <s v="1981 to 1990"/>
    <s v="2011"/>
    <s v="2011"/>
    <s v="Number"/>
    <n v="102756"/>
  </r>
  <r>
    <s v="CDD41"/>
    <s v="Private Households in Permanent Housing Units"/>
    <s v="06"/>
    <s v="Aggregate Town Area"/>
    <s v="10"/>
    <s v="All types of fuel"/>
    <s v="-"/>
    <s v="State"/>
    <s v="1991399"/>
    <s v="1991 to 2000"/>
    <s v="2011"/>
    <s v="2011"/>
    <s v="Number"/>
    <n v="157378"/>
  </r>
  <r>
    <s v="CDD41"/>
    <s v="Private Households in Permanent Housing Units"/>
    <s v="06"/>
    <s v="Aggregate Town Area"/>
    <s v="10"/>
    <s v="All types of fuel"/>
    <s v="-"/>
    <s v="State"/>
    <s v="2001303"/>
    <s v="2001 to 2005"/>
    <s v="2011"/>
    <s v="2011"/>
    <s v="Number"/>
    <n v="169873"/>
  </r>
  <r>
    <s v="CDD41"/>
    <s v="Private Households in Permanent Housing Units"/>
    <s v="06"/>
    <s v="Aggregate Town Area"/>
    <s v="10"/>
    <s v="All types of fuel"/>
    <s v="-"/>
    <s v="State"/>
    <s v="200601"/>
    <s v="2006 or later"/>
    <s v="2011"/>
    <s v="2011"/>
    <s v="Number"/>
    <n v="99439"/>
  </r>
  <r>
    <s v="CDD41"/>
    <s v="Private Households in Permanent Housing Units"/>
    <s v="06"/>
    <s v="Aggregate Town Area"/>
    <s v="10"/>
    <s v="All types of fuel"/>
    <s v="-"/>
    <s v="State"/>
    <s v="9998"/>
    <s v="Not stated"/>
    <s v="2011"/>
    <s v="2011"/>
    <s v="Number"/>
    <n v="52230"/>
  </r>
  <r>
    <s v="CDD41"/>
    <s v="Private Households in Permanent Housing Units"/>
    <s v="06"/>
    <s v="Aggregate Town Area"/>
    <s v="10"/>
    <s v="All types of fuel"/>
    <s v="A"/>
    <s v="Leinster"/>
    <s v="-"/>
    <s v="All years"/>
    <s v="2011"/>
    <s v="2011"/>
    <s v="Number"/>
    <n v="674416"/>
  </r>
  <r>
    <s v="CDD41"/>
    <s v="Private Households in Permanent Housing Units"/>
    <s v="06"/>
    <s v="Aggregate Town Area"/>
    <s v="10"/>
    <s v="All types of fuel"/>
    <s v="A"/>
    <s v="Leinster"/>
    <s v="191901"/>
    <s v="Before 1919"/>
    <s v="2011"/>
    <s v="2011"/>
    <s v="Number"/>
    <n v="43052"/>
  </r>
  <r>
    <s v="CDD41"/>
    <s v="Private Households in Permanent Housing Units"/>
    <s v="06"/>
    <s v="Aggregate Town Area"/>
    <s v="10"/>
    <s v="All types of fuel"/>
    <s v="A"/>
    <s v="Leinster"/>
    <s v="1919345"/>
    <s v="1919 to 1945"/>
    <s v="2011"/>
    <s v="2011"/>
    <s v="Number"/>
    <n v="45486"/>
  </r>
  <r>
    <s v="CDD41"/>
    <s v="Private Households in Permanent Housing Units"/>
    <s v="06"/>
    <s v="Aggregate Town Area"/>
    <s v="10"/>
    <s v="All types of fuel"/>
    <s v="A"/>
    <s v="Leinster"/>
    <s v="1946346"/>
    <s v="1946 to 1960"/>
    <s v="2011"/>
    <s v="2011"/>
    <s v="Number"/>
    <n v="62196"/>
  </r>
  <r>
    <s v="CDD41"/>
    <s v="Private Households in Permanent Housing Units"/>
    <s v="06"/>
    <s v="Aggregate Town Area"/>
    <s v="10"/>
    <s v="All types of fuel"/>
    <s v="A"/>
    <s v="Leinster"/>
    <s v="1961369"/>
    <s v="1961 to 1970"/>
    <s v="2011"/>
    <s v="2011"/>
    <s v="Number"/>
    <n v="56943"/>
  </r>
  <r>
    <s v="CDD41"/>
    <s v="Private Households in Permanent Housing Units"/>
    <s v="06"/>
    <s v="Aggregate Town Area"/>
    <s v="10"/>
    <s v="All types of fuel"/>
    <s v="A"/>
    <s v="Leinster"/>
    <s v="1971379"/>
    <s v="1971 to 1980"/>
    <s v="2011"/>
    <s v="2011"/>
    <s v="Number"/>
    <n v="93921"/>
  </r>
  <r>
    <s v="CDD41"/>
    <s v="Private Households in Permanent Housing Units"/>
    <s v="06"/>
    <s v="Aggregate Town Area"/>
    <s v="10"/>
    <s v="All types of fuel"/>
    <s v="A"/>
    <s v="Leinster"/>
    <s v="1981389"/>
    <s v="1981 to 1990"/>
    <s v="2011"/>
    <s v="2011"/>
    <s v="Number"/>
    <n v="67262"/>
  </r>
  <r>
    <s v="CDD41"/>
    <s v="Private Households in Permanent Housing Units"/>
    <s v="06"/>
    <s v="Aggregate Town Area"/>
    <s v="10"/>
    <s v="All types of fuel"/>
    <s v="A"/>
    <s v="Leinster"/>
    <s v="1991399"/>
    <s v="1991 to 2000"/>
    <s v="2011"/>
    <s v="2011"/>
    <s v="Number"/>
    <n v="100258"/>
  </r>
  <r>
    <s v="CDD41"/>
    <s v="Private Households in Permanent Housing Units"/>
    <s v="06"/>
    <s v="Aggregate Town Area"/>
    <s v="10"/>
    <s v="All types of fuel"/>
    <s v="A"/>
    <s v="Leinster"/>
    <s v="2001303"/>
    <s v="2001 to 2005"/>
    <s v="2011"/>
    <s v="2011"/>
    <s v="Number"/>
    <n v="107710"/>
  </r>
  <r>
    <s v="CDD41"/>
    <s v="Private Households in Permanent Housing Units"/>
    <s v="06"/>
    <s v="Aggregate Town Area"/>
    <s v="10"/>
    <s v="All types of fuel"/>
    <s v="A"/>
    <s v="Leinster"/>
    <s v="200601"/>
    <s v="2006 or later"/>
    <s v="2011"/>
    <s v="2011"/>
    <s v="Number"/>
    <n v="64247"/>
  </r>
  <r>
    <s v="CDD41"/>
    <s v="Private Households in Permanent Housing Units"/>
    <s v="06"/>
    <s v="Aggregate Town Area"/>
    <s v="10"/>
    <s v="All types of fuel"/>
    <s v="A"/>
    <s v="Leinster"/>
    <s v="9998"/>
    <s v="Not stated"/>
    <s v="2011"/>
    <s v="2011"/>
    <s v="Number"/>
    <n v="33341"/>
  </r>
  <r>
    <s v="CDD41"/>
    <s v="Private Households in Permanent Housing Units"/>
    <s v="06"/>
    <s v="Aggregate Town Area"/>
    <s v="10"/>
    <s v="All types of fuel"/>
    <s v="01"/>
    <s v="Carlow"/>
    <s v="-"/>
    <s v="All years"/>
    <s v="2011"/>
    <s v="2011"/>
    <s v="Number"/>
    <n v="9690"/>
  </r>
  <r>
    <s v="CDD41"/>
    <s v="Private Households in Permanent Housing Units"/>
    <s v="06"/>
    <s v="Aggregate Town Area"/>
    <s v="10"/>
    <s v="All types of fuel"/>
    <s v="01"/>
    <s v="Carlow"/>
    <s v="191901"/>
    <s v="Before 1919"/>
    <s v="2011"/>
    <s v="2011"/>
    <s v="Number"/>
    <n v="361"/>
  </r>
  <r>
    <s v="CDD41"/>
    <s v="Private Households in Permanent Housing Units"/>
    <s v="06"/>
    <s v="Aggregate Town Area"/>
    <s v="10"/>
    <s v="All types of fuel"/>
    <s v="01"/>
    <s v="Carlow"/>
    <s v="1919345"/>
    <s v="1919 to 1945"/>
    <s v="2011"/>
    <s v="2011"/>
    <s v="Number"/>
    <n v="569"/>
  </r>
  <r>
    <s v="CDD41"/>
    <s v="Private Households in Permanent Housing Units"/>
    <s v="06"/>
    <s v="Aggregate Town Area"/>
    <s v="10"/>
    <s v="All types of fuel"/>
    <s v="01"/>
    <s v="Carlow"/>
    <s v="1946346"/>
    <s v="1946 to 1960"/>
    <s v="2011"/>
    <s v="2011"/>
    <s v="Number"/>
    <n v="737"/>
  </r>
  <r>
    <s v="CDD41"/>
    <s v="Private Households in Permanent Housing Units"/>
    <s v="06"/>
    <s v="Aggregate Town Area"/>
    <s v="10"/>
    <s v="All types of fuel"/>
    <s v="01"/>
    <s v="Carlow"/>
    <s v="1961369"/>
    <s v="1961 to 1970"/>
    <s v="2011"/>
    <s v="2011"/>
    <s v="Number"/>
    <n v="709"/>
  </r>
  <r>
    <s v="CDD41"/>
    <s v="Private Households in Permanent Housing Units"/>
    <s v="06"/>
    <s v="Aggregate Town Area"/>
    <s v="10"/>
    <s v="All types of fuel"/>
    <s v="01"/>
    <s v="Carlow"/>
    <s v="1971379"/>
    <s v="1971 to 1980"/>
    <s v="2011"/>
    <s v="2011"/>
    <s v="Number"/>
    <n v="1168"/>
  </r>
  <r>
    <s v="CDD41"/>
    <s v="Private Households in Permanent Housing Units"/>
    <s v="06"/>
    <s v="Aggregate Town Area"/>
    <s v="10"/>
    <s v="All types of fuel"/>
    <s v="01"/>
    <s v="Carlow"/>
    <s v="1981389"/>
    <s v="1981 to 1990"/>
    <s v="2011"/>
    <s v="2011"/>
    <s v="Number"/>
    <n v="935"/>
  </r>
  <r>
    <s v="CDD41"/>
    <s v="Private Households in Permanent Housing Units"/>
    <s v="06"/>
    <s v="Aggregate Town Area"/>
    <s v="10"/>
    <s v="All types of fuel"/>
    <s v="01"/>
    <s v="Carlow"/>
    <s v="1991399"/>
    <s v="1991 to 2000"/>
    <s v="2011"/>
    <s v="2011"/>
    <s v="Number"/>
    <n v="1816"/>
  </r>
  <r>
    <s v="CDD41"/>
    <s v="Private Households in Permanent Housing Units"/>
    <s v="06"/>
    <s v="Aggregate Town Area"/>
    <s v="10"/>
    <s v="All types of fuel"/>
    <s v="01"/>
    <s v="Carlow"/>
    <s v="2001303"/>
    <s v="2001 to 2005"/>
    <s v="2011"/>
    <s v="2011"/>
    <s v="Number"/>
    <n v="1765"/>
  </r>
  <r>
    <s v="CDD41"/>
    <s v="Private Households in Permanent Housing Units"/>
    <s v="06"/>
    <s v="Aggregate Town Area"/>
    <s v="10"/>
    <s v="All types of fuel"/>
    <s v="01"/>
    <s v="Carlow"/>
    <s v="200601"/>
    <s v="2006 or later"/>
    <s v="2011"/>
    <s v="2011"/>
    <s v="Number"/>
    <n v="1019"/>
  </r>
  <r>
    <s v="CDD41"/>
    <s v="Private Households in Permanent Housing Units"/>
    <s v="06"/>
    <s v="Aggregate Town Area"/>
    <s v="10"/>
    <s v="All types of fuel"/>
    <s v="01"/>
    <s v="Carlow"/>
    <s v="9998"/>
    <s v="Not stated"/>
    <s v="2011"/>
    <s v="2011"/>
    <s v="Number"/>
    <n v="611"/>
  </r>
  <r>
    <s v="CDD41"/>
    <s v="Private Households in Permanent Housing Units"/>
    <s v="06"/>
    <s v="Aggregate Town Area"/>
    <s v="10"/>
    <s v="All types of fuel"/>
    <s v="02"/>
    <s v="Dublin"/>
    <s v="-"/>
    <s v="All years"/>
    <s v="2011"/>
    <s v="2011"/>
    <s v="Number"/>
    <n v="443540"/>
  </r>
  <r>
    <s v="CDD41"/>
    <s v="Private Households in Permanent Housing Units"/>
    <s v="06"/>
    <s v="Aggregate Town Area"/>
    <s v="10"/>
    <s v="All types of fuel"/>
    <s v="02"/>
    <s v="Dublin"/>
    <s v="191901"/>
    <s v="Before 1919"/>
    <s v="2011"/>
    <s v="2011"/>
    <s v="Number"/>
    <n v="33642"/>
  </r>
  <r>
    <s v="CDD41"/>
    <s v="Private Households in Permanent Housing Units"/>
    <s v="06"/>
    <s v="Aggregate Town Area"/>
    <s v="10"/>
    <s v="All types of fuel"/>
    <s v="02"/>
    <s v="Dublin"/>
    <s v="1919345"/>
    <s v="1919 to 1945"/>
    <s v="2011"/>
    <s v="2011"/>
    <s v="Number"/>
    <n v="34768"/>
  </r>
  <r>
    <s v="CDD41"/>
    <s v="Private Households in Permanent Housing Units"/>
    <s v="06"/>
    <s v="Aggregate Town Area"/>
    <s v="10"/>
    <s v="All types of fuel"/>
    <s v="02"/>
    <s v="Dublin"/>
    <s v="1946346"/>
    <s v="1946 to 1960"/>
    <s v="2011"/>
    <s v="2011"/>
    <s v="Number"/>
    <n v="50334"/>
  </r>
  <r>
    <s v="CDD41"/>
    <s v="Private Households in Permanent Housing Units"/>
    <s v="06"/>
    <s v="Aggregate Town Area"/>
    <s v="10"/>
    <s v="All types of fuel"/>
    <s v="02"/>
    <s v="Dublin"/>
    <s v="1961369"/>
    <s v="1961 to 1970"/>
    <s v="2011"/>
    <s v="2011"/>
    <s v="Number"/>
    <n v="43348"/>
  </r>
  <r>
    <s v="CDD41"/>
    <s v="Private Households in Permanent Housing Units"/>
    <s v="06"/>
    <s v="Aggregate Town Area"/>
    <s v="10"/>
    <s v="All types of fuel"/>
    <s v="02"/>
    <s v="Dublin"/>
    <s v="1971379"/>
    <s v="1971 to 1980"/>
    <s v="2011"/>
    <s v="2011"/>
    <s v="Number"/>
    <n v="64135"/>
  </r>
  <r>
    <s v="CDD41"/>
    <s v="Private Households in Permanent Housing Units"/>
    <s v="06"/>
    <s v="Aggregate Town Area"/>
    <s v="10"/>
    <s v="All types of fuel"/>
    <s v="02"/>
    <s v="Dublin"/>
    <s v="1981389"/>
    <s v="1981 to 1990"/>
    <s v="2011"/>
    <s v="2011"/>
    <s v="Number"/>
    <n v="45528"/>
  </r>
  <r>
    <s v="CDD41"/>
    <s v="Private Households in Permanent Housing Units"/>
    <s v="06"/>
    <s v="Aggregate Town Area"/>
    <s v="10"/>
    <s v="All types of fuel"/>
    <s v="02"/>
    <s v="Dublin"/>
    <s v="1991399"/>
    <s v="1991 to 2000"/>
    <s v="2011"/>
    <s v="2011"/>
    <s v="Number"/>
    <n v="57266"/>
  </r>
  <r>
    <s v="CDD41"/>
    <s v="Private Households in Permanent Housing Units"/>
    <s v="06"/>
    <s v="Aggregate Town Area"/>
    <s v="10"/>
    <s v="All types of fuel"/>
    <s v="02"/>
    <s v="Dublin"/>
    <s v="2001303"/>
    <s v="2001 to 2005"/>
    <s v="2011"/>
    <s v="2011"/>
    <s v="Number"/>
    <n v="55407"/>
  </r>
  <r>
    <s v="CDD41"/>
    <s v="Private Households in Permanent Housing Units"/>
    <s v="06"/>
    <s v="Aggregate Town Area"/>
    <s v="10"/>
    <s v="All types of fuel"/>
    <s v="02"/>
    <s v="Dublin"/>
    <s v="200601"/>
    <s v="2006 or later"/>
    <s v="2011"/>
    <s v="2011"/>
    <s v="Number"/>
    <n v="36002"/>
  </r>
  <r>
    <s v="CDD41"/>
    <s v="Private Households in Permanent Housing Units"/>
    <s v="06"/>
    <s v="Aggregate Town Area"/>
    <s v="10"/>
    <s v="All types of fuel"/>
    <s v="02"/>
    <s v="Dublin"/>
    <s v="9998"/>
    <s v="Not stated"/>
    <s v="2011"/>
    <s v="2011"/>
    <s v="Number"/>
    <n v="23110"/>
  </r>
  <r>
    <s v="CDD41"/>
    <s v="Private Households in Permanent Housing Units"/>
    <s v="06"/>
    <s v="Aggregate Town Area"/>
    <s v="10"/>
    <s v="All types of fuel"/>
    <s v="021"/>
    <s v="Dublin City"/>
    <s v="-"/>
    <s v="All years"/>
    <s v="2011"/>
    <s v="2011"/>
    <s v="Number"/>
    <n v="198280"/>
  </r>
  <r>
    <s v="CDD41"/>
    <s v="Private Households in Permanent Housing Units"/>
    <s v="06"/>
    <s v="Aggregate Town Area"/>
    <s v="10"/>
    <s v="All types of fuel"/>
    <s v="021"/>
    <s v="Dublin City"/>
    <s v="191901"/>
    <s v="Before 1919"/>
    <s v="2011"/>
    <s v="2011"/>
    <s v="Number"/>
    <n v="27024"/>
  </r>
  <r>
    <s v="CDD41"/>
    <s v="Private Households in Permanent Housing Units"/>
    <s v="06"/>
    <s v="Aggregate Town Area"/>
    <s v="10"/>
    <s v="All types of fuel"/>
    <s v="021"/>
    <s v="Dublin City"/>
    <s v="1919345"/>
    <s v="1919 to 1945"/>
    <s v="2011"/>
    <s v="2011"/>
    <s v="Number"/>
    <n v="27516"/>
  </r>
  <r>
    <s v="CDD41"/>
    <s v="Private Households in Permanent Housing Units"/>
    <s v="06"/>
    <s v="Aggregate Town Area"/>
    <s v="10"/>
    <s v="All types of fuel"/>
    <s v="021"/>
    <s v="Dublin City"/>
    <s v="1946346"/>
    <s v="1946 to 1960"/>
    <s v="2011"/>
    <s v="2011"/>
    <s v="Number"/>
    <n v="32320"/>
  </r>
  <r>
    <s v="CDD41"/>
    <s v="Private Households in Permanent Housing Units"/>
    <s v="06"/>
    <s v="Aggregate Town Area"/>
    <s v="10"/>
    <s v="All types of fuel"/>
    <s v="021"/>
    <s v="Dublin City"/>
    <s v="1961369"/>
    <s v="1961 to 1970"/>
    <s v="2011"/>
    <s v="2011"/>
    <s v="Number"/>
    <n v="18402"/>
  </r>
  <r>
    <s v="CDD41"/>
    <s v="Private Households in Permanent Housing Units"/>
    <s v="06"/>
    <s v="Aggregate Town Area"/>
    <s v="10"/>
    <s v="All types of fuel"/>
    <s v="021"/>
    <s v="Dublin City"/>
    <s v="1971379"/>
    <s v="1971 to 1980"/>
    <s v="2011"/>
    <s v="2011"/>
    <s v="Number"/>
    <n v="17464"/>
  </r>
  <r>
    <s v="CDD41"/>
    <s v="Private Households in Permanent Housing Units"/>
    <s v="06"/>
    <s v="Aggregate Town Area"/>
    <s v="10"/>
    <s v="All types of fuel"/>
    <s v="021"/>
    <s v="Dublin City"/>
    <s v="1981389"/>
    <s v="1981 to 1990"/>
    <s v="2011"/>
    <s v="2011"/>
    <s v="Number"/>
    <n v="13410"/>
  </r>
  <r>
    <s v="CDD41"/>
    <s v="Private Households in Permanent Housing Units"/>
    <s v="06"/>
    <s v="Aggregate Town Area"/>
    <s v="10"/>
    <s v="All types of fuel"/>
    <s v="021"/>
    <s v="Dublin City"/>
    <s v="1991399"/>
    <s v="1991 to 2000"/>
    <s v="2011"/>
    <s v="2011"/>
    <s v="Number"/>
    <n v="19187"/>
  </r>
  <r>
    <s v="CDD41"/>
    <s v="Private Households in Permanent Housing Units"/>
    <s v="06"/>
    <s v="Aggregate Town Area"/>
    <s v="10"/>
    <s v="All types of fuel"/>
    <s v="021"/>
    <s v="Dublin City"/>
    <s v="2001303"/>
    <s v="2001 to 2005"/>
    <s v="2011"/>
    <s v="2011"/>
    <s v="Number"/>
    <n v="16657"/>
  </r>
  <r>
    <s v="CDD41"/>
    <s v="Private Households in Permanent Housing Units"/>
    <s v="06"/>
    <s v="Aggregate Town Area"/>
    <s v="10"/>
    <s v="All types of fuel"/>
    <s v="021"/>
    <s v="Dublin City"/>
    <s v="200601"/>
    <s v="2006 or later"/>
    <s v="2011"/>
    <s v="2011"/>
    <s v="Number"/>
    <n v="13598"/>
  </r>
  <r>
    <s v="CDD41"/>
    <s v="Private Households in Permanent Housing Units"/>
    <s v="06"/>
    <s v="Aggregate Town Area"/>
    <s v="10"/>
    <s v="All types of fuel"/>
    <s v="021"/>
    <s v="Dublin City"/>
    <s v="9998"/>
    <s v="Not stated"/>
    <s v="2011"/>
    <s v="2011"/>
    <s v="Number"/>
    <n v="12702"/>
  </r>
  <r>
    <s v="CDD41"/>
    <s v="Private Households in Permanent Housing Units"/>
    <s v="06"/>
    <s v="Aggregate Town Area"/>
    <s v="10"/>
    <s v="All types of fuel"/>
    <s v="024"/>
    <s v="Dún Laoghaire-Rathdown"/>
    <s v="-"/>
    <s v="All years"/>
    <s v="2011"/>
    <s v="2011"/>
    <s v="Number"/>
    <n v="73376"/>
  </r>
  <r>
    <s v="CDD41"/>
    <s v="Private Households in Permanent Housing Units"/>
    <s v="06"/>
    <s v="Aggregate Town Area"/>
    <s v="10"/>
    <s v="All types of fuel"/>
    <s v="024"/>
    <s v="Dún Laoghaire-Rathdown"/>
    <s v="191901"/>
    <s v="Before 1919"/>
    <s v="2011"/>
    <s v="2011"/>
    <s v="Number"/>
    <n v="4648"/>
  </r>
  <r>
    <s v="CDD41"/>
    <s v="Private Households in Permanent Housing Units"/>
    <s v="06"/>
    <s v="Aggregate Town Area"/>
    <s v="10"/>
    <s v="All types of fuel"/>
    <s v="024"/>
    <s v="Dún Laoghaire-Rathdown"/>
    <s v="1919345"/>
    <s v="1919 to 1945"/>
    <s v="2011"/>
    <s v="2011"/>
    <s v="Number"/>
    <n v="4865"/>
  </r>
  <r>
    <s v="CDD41"/>
    <s v="Private Households in Permanent Housing Units"/>
    <s v="06"/>
    <s v="Aggregate Town Area"/>
    <s v="10"/>
    <s v="All types of fuel"/>
    <s v="024"/>
    <s v="Dún Laoghaire-Rathdown"/>
    <s v="1946346"/>
    <s v="1946 to 1960"/>
    <s v="2011"/>
    <s v="2011"/>
    <s v="Number"/>
    <n v="10625"/>
  </r>
  <r>
    <s v="CDD41"/>
    <s v="Private Households in Permanent Housing Units"/>
    <s v="06"/>
    <s v="Aggregate Town Area"/>
    <s v="10"/>
    <s v="All types of fuel"/>
    <s v="024"/>
    <s v="Dún Laoghaire-Rathdown"/>
    <s v="1961369"/>
    <s v="1961 to 1970"/>
    <s v="2011"/>
    <s v="2011"/>
    <s v="Number"/>
    <n v="10677"/>
  </r>
  <r>
    <s v="CDD41"/>
    <s v="Private Households in Permanent Housing Units"/>
    <s v="06"/>
    <s v="Aggregate Town Area"/>
    <s v="10"/>
    <s v="All types of fuel"/>
    <s v="024"/>
    <s v="Dún Laoghaire-Rathdown"/>
    <s v="1971379"/>
    <s v="1971 to 1980"/>
    <s v="2011"/>
    <s v="2011"/>
    <s v="Number"/>
    <n v="10474"/>
  </r>
  <r>
    <s v="CDD41"/>
    <s v="Private Households in Permanent Housing Units"/>
    <s v="06"/>
    <s v="Aggregate Town Area"/>
    <s v="10"/>
    <s v="All types of fuel"/>
    <s v="024"/>
    <s v="Dún Laoghaire-Rathdown"/>
    <s v="1981389"/>
    <s v="1981 to 1990"/>
    <s v="2011"/>
    <s v="2011"/>
    <s v="Number"/>
    <n v="8733"/>
  </r>
  <r>
    <s v="CDD41"/>
    <s v="Private Households in Permanent Housing Units"/>
    <s v="06"/>
    <s v="Aggregate Town Area"/>
    <s v="10"/>
    <s v="All types of fuel"/>
    <s v="024"/>
    <s v="Dún Laoghaire-Rathdown"/>
    <s v="1991399"/>
    <s v="1991 to 2000"/>
    <s v="2011"/>
    <s v="2011"/>
    <s v="Number"/>
    <n v="7819"/>
  </r>
  <r>
    <s v="CDD41"/>
    <s v="Private Households in Permanent Housing Units"/>
    <s v="06"/>
    <s v="Aggregate Town Area"/>
    <s v="10"/>
    <s v="All types of fuel"/>
    <s v="024"/>
    <s v="Dún Laoghaire-Rathdown"/>
    <s v="2001303"/>
    <s v="2001 to 2005"/>
    <s v="2011"/>
    <s v="2011"/>
    <s v="Number"/>
    <n v="6768"/>
  </r>
  <r>
    <s v="CDD41"/>
    <s v="Private Households in Permanent Housing Units"/>
    <s v="06"/>
    <s v="Aggregate Town Area"/>
    <s v="10"/>
    <s v="All types of fuel"/>
    <s v="024"/>
    <s v="Dún Laoghaire-Rathdown"/>
    <s v="200601"/>
    <s v="2006 or later"/>
    <s v="2011"/>
    <s v="2011"/>
    <s v="Number"/>
    <n v="5951"/>
  </r>
  <r>
    <s v="CDD41"/>
    <s v="Private Households in Permanent Housing Units"/>
    <s v="06"/>
    <s v="Aggregate Town Area"/>
    <s v="10"/>
    <s v="All types of fuel"/>
    <s v="024"/>
    <s v="Dún Laoghaire-Rathdown"/>
    <s v="9998"/>
    <s v="Not stated"/>
    <s v="2011"/>
    <s v="2011"/>
    <s v="Number"/>
    <n v="2816"/>
  </r>
  <r>
    <s v="CDD41"/>
    <s v="Private Households in Permanent Housing Units"/>
    <s v="06"/>
    <s v="Aggregate Town Area"/>
    <s v="10"/>
    <s v="All types of fuel"/>
    <s v="023"/>
    <s v="Fingal"/>
    <s v="-"/>
    <s v="All years"/>
    <s v="2011"/>
    <s v="2011"/>
    <s v="Number"/>
    <n v="85112"/>
  </r>
  <r>
    <s v="CDD41"/>
    <s v="Private Households in Permanent Housing Units"/>
    <s v="06"/>
    <s v="Aggregate Town Area"/>
    <s v="10"/>
    <s v="All types of fuel"/>
    <s v="023"/>
    <s v="Fingal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023"/>
    <s v="Fingal"/>
    <s v="1919345"/>
    <s v="1919 to 1945"/>
    <s v="2011"/>
    <s v="2011"/>
    <s v="Number"/>
    <n v="1195"/>
  </r>
  <r>
    <s v="CDD41"/>
    <s v="Private Households in Permanent Housing Units"/>
    <s v="06"/>
    <s v="Aggregate Town Area"/>
    <s v="10"/>
    <s v="All types of fuel"/>
    <s v="023"/>
    <s v="Fingal"/>
    <s v="1946346"/>
    <s v="1946 to 1960"/>
    <s v="2011"/>
    <s v="2011"/>
    <s v="Number"/>
    <n v="1844"/>
  </r>
  <r>
    <s v="CDD41"/>
    <s v="Private Households in Permanent Housing Units"/>
    <s v="06"/>
    <s v="Aggregate Town Area"/>
    <s v="10"/>
    <s v="All types of fuel"/>
    <s v="023"/>
    <s v="Fingal"/>
    <s v="1961369"/>
    <s v="1961 to 1970"/>
    <s v="2011"/>
    <s v="2011"/>
    <s v="Number"/>
    <n v="5240"/>
  </r>
  <r>
    <s v="CDD41"/>
    <s v="Private Households in Permanent Housing Units"/>
    <s v="06"/>
    <s v="Aggregate Town Area"/>
    <s v="10"/>
    <s v="All types of fuel"/>
    <s v="023"/>
    <s v="Fingal"/>
    <s v="1971379"/>
    <s v="1971 to 1980"/>
    <s v="2011"/>
    <s v="2011"/>
    <s v="Number"/>
    <n v="14324"/>
  </r>
  <r>
    <s v="CDD41"/>
    <s v="Private Households in Permanent Housing Units"/>
    <s v="06"/>
    <s v="Aggregate Town Area"/>
    <s v="10"/>
    <s v="All types of fuel"/>
    <s v="023"/>
    <s v="Fingal"/>
    <s v="1981389"/>
    <s v="1981 to 1990"/>
    <s v="2011"/>
    <s v="2011"/>
    <s v="Number"/>
    <n v="10736"/>
  </r>
  <r>
    <s v="CDD41"/>
    <s v="Private Households in Permanent Housing Units"/>
    <s v="06"/>
    <s v="Aggregate Town Area"/>
    <s v="10"/>
    <s v="All types of fuel"/>
    <s v="023"/>
    <s v="Fingal"/>
    <s v="1991399"/>
    <s v="1991 to 2000"/>
    <s v="2011"/>
    <s v="2011"/>
    <s v="Number"/>
    <n v="15057"/>
  </r>
  <r>
    <s v="CDD41"/>
    <s v="Private Households in Permanent Housing Units"/>
    <s v="06"/>
    <s v="Aggregate Town Area"/>
    <s v="10"/>
    <s v="All types of fuel"/>
    <s v="023"/>
    <s v="Fingal"/>
    <s v="2001303"/>
    <s v="2001 to 2005"/>
    <s v="2011"/>
    <s v="2011"/>
    <s v="Number"/>
    <n v="21803"/>
  </r>
  <r>
    <s v="CDD41"/>
    <s v="Private Households in Permanent Housing Units"/>
    <s v="06"/>
    <s v="Aggregate Town Area"/>
    <s v="10"/>
    <s v="All types of fuel"/>
    <s v="023"/>
    <s v="Fingal"/>
    <s v="200601"/>
    <s v="2006 or later"/>
    <s v="2011"/>
    <s v="2011"/>
    <s v="Number"/>
    <n v="9452"/>
  </r>
  <r>
    <s v="CDD41"/>
    <s v="Private Households in Permanent Housing Units"/>
    <s v="06"/>
    <s v="Aggregate Town Area"/>
    <s v="10"/>
    <s v="All types of fuel"/>
    <s v="023"/>
    <s v="Fingal"/>
    <s v="9998"/>
    <s v="Not stated"/>
    <s v="2011"/>
    <s v="2011"/>
    <s v="Number"/>
    <n v="4041"/>
  </r>
  <r>
    <s v="CDD41"/>
    <s v="Private Households in Permanent Housing Units"/>
    <s v="06"/>
    <s v="Aggregate Town Area"/>
    <s v="10"/>
    <s v="All types of fuel"/>
    <s v="022"/>
    <s v="South Dublin"/>
    <s v="-"/>
    <s v="All years"/>
    <s v="2011"/>
    <s v="2011"/>
    <s v="Number"/>
    <n v="86772"/>
  </r>
  <r>
    <s v="CDD41"/>
    <s v="Private Households in Permanent Housing Units"/>
    <s v="06"/>
    <s v="Aggregate Town Area"/>
    <s v="10"/>
    <s v="All types of fuel"/>
    <s v="022"/>
    <s v="South Dublin"/>
    <s v="191901"/>
    <s v="Before 1919"/>
    <s v="2011"/>
    <s v="2011"/>
    <s v="Number"/>
    <n v="550"/>
  </r>
  <r>
    <s v="CDD41"/>
    <s v="Private Households in Permanent Housing Units"/>
    <s v="06"/>
    <s v="Aggregate Town Area"/>
    <s v="10"/>
    <s v="All types of fuel"/>
    <s v="022"/>
    <s v="South Dublin"/>
    <s v="1919345"/>
    <s v="1919 to 1945"/>
    <s v="2011"/>
    <s v="2011"/>
    <s v="Number"/>
    <n v="1192"/>
  </r>
  <r>
    <s v="CDD41"/>
    <s v="Private Households in Permanent Housing Units"/>
    <s v="06"/>
    <s v="Aggregate Town Area"/>
    <s v="10"/>
    <s v="All types of fuel"/>
    <s v="022"/>
    <s v="South Dublin"/>
    <s v="1946346"/>
    <s v="1946 to 1960"/>
    <s v="2011"/>
    <s v="2011"/>
    <s v="Number"/>
    <n v="5545"/>
  </r>
  <r>
    <s v="CDD41"/>
    <s v="Private Households in Permanent Housing Units"/>
    <s v="06"/>
    <s v="Aggregate Town Area"/>
    <s v="10"/>
    <s v="All types of fuel"/>
    <s v="022"/>
    <s v="South Dublin"/>
    <s v="1961369"/>
    <s v="1961 to 1970"/>
    <s v="2011"/>
    <s v="2011"/>
    <s v="Number"/>
    <n v="9029"/>
  </r>
  <r>
    <s v="CDD41"/>
    <s v="Private Households in Permanent Housing Units"/>
    <s v="06"/>
    <s v="Aggregate Town Area"/>
    <s v="10"/>
    <s v="All types of fuel"/>
    <s v="022"/>
    <s v="South Dublin"/>
    <s v="1971379"/>
    <s v="1971 to 1980"/>
    <s v="2011"/>
    <s v="2011"/>
    <s v="Number"/>
    <n v="21873"/>
  </r>
  <r>
    <s v="CDD41"/>
    <s v="Private Households in Permanent Housing Units"/>
    <s v="06"/>
    <s v="Aggregate Town Area"/>
    <s v="10"/>
    <s v="All types of fuel"/>
    <s v="022"/>
    <s v="South Dublin"/>
    <s v="1981389"/>
    <s v="1981 to 1990"/>
    <s v="2011"/>
    <s v="2011"/>
    <s v="Number"/>
    <n v="12649"/>
  </r>
  <r>
    <s v="CDD41"/>
    <s v="Private Households in Permanent Housing Units"/>
    <s v="06"/>
    <s v="Aggregate Town Area"/>
    <s v="10"/>
    <s v="All types of fuel"/>
    <s v="022"/>
    <s v="South Dublin"/>
    <s v="1991399"/>
    <s v="1991 to 2000"/>
    <s v="2011"/>
    <s v="2011"/>
    <s v="Number"/>
    <n v="15203"/>
  </r>
  <r>
    <s v="CDD41"/>
    <s v="Private Households in Permanent Housing Units"/>
    <s v="06"/>
    <s v="Aggregate Town Area"/>
    <s v="10"/>
    <s v="All types of fuel"/>
    <s v="022"/>
    <s v="South Dublin"/>
    <s v="2001303"/>
    <s v="2001 to 2005"/>
    <s v="2011"/>
    <s v="2011"/>
    <s v="Number"/>
    <n v="10179"/>
  </r>
  <r>
    <s v="CDD41"/>
    <s v="Private Households in Permanent Housing Units"/>
    <s v="06"/>
    <s v="Aggregate Town Area"/>
    <s v="10"/>
    <s v="All types of fuel"/>
    <s v="022"/>
    <s v="South Dublin"/>
    <s v="200601"/>
    <s v="2006 or later"/>
    <s v="2011"/>
    <s v="2011"/>
    <s v="Number"/>
    <n v="7001"/>
  </r>
  <r>
    <s v="CDD41"/>
    <s v="Private Households in Permanent Housing Units"/>
    <s v="06"/>
    <s v="Aggregate Town Area"/>
    <s v="10"/>
    <s v="All types of fuel"/>
    <s v="022"/>
    <s v="South Dublin"/>
    <s v="9998"/>
    <s v="Not stated"/>
    <s v="2011"/>
    <s v="2011"/>
    <s v="Number"/>
    <n v="3551"/>
  </r>
  <r>
    <s v="CDD41"/>
    <s v="Private Households in Permanent Housing Units"/>
    <s v="06"/>
    <s v="Aggregate Town Area"/>
    <s v="10"/>
    <s v="All types of fuel"/>
    <s v="03"/>
    <s v="Kildare"/>
    <s v="-"/>
    <s v="All years"/>
    <s v="2011"/>
    <s v="2011"/>
    <s v="Number"/>
    <n v="47815"/>
  </r>
  <r>
    <s v="CDD41"/>
    <s v="Private Households in Permanent Housing Units"/>
    <s v="06"/>
    <s v="Aggregate Town Area"/>
    <s v="10"/>
    <s v="All types of fuel"/>
    <s v="03"/>
    <s v="Kildare"/>
    <s v="191901"/>
    <s v="Before 1919"/>
    <s v="2011"/>
    <s v="2011"/>
    <s v="Number"/>
    <n v="836"/>
  </r>
  <r>
    <s v="CDD41"/>
    <s v="Private Households in Permanent Housing Units"/>
    <s v="06"/>
    <s v="Aggregate Town Area"/>
    <s v="10"/>
    <s v="All types of fuel"/>
    <s v="03"/>
    <s v="Kildare"/>
    <s v="1919345"/>
    <s v="1919 to 1945"/>
    <s v="2011"/>
    <s v="2011"/>
    <s v="Number"/>
    <n v="983"/>
  </r>
  <r>
    <s v="CDD41"/>
    <s v="Private Households in Permanent Housing Units"/>
    <s v="06"/>
    <s v="Aggregate Town Area"/>
    <s v="10"/>
    <s v="All types of fuel"/>
    <s v="03"/>
    <s v="Kildare"/>
    <s v="1946346"/>
    <s v="1946 to 1960"/>
    <s v="2011"/>
    <s v="2011"/>
    <s v="Number"/>
    <n v="1562"/>
  </r>
  <r>
    <s v="CDD41"/>
    <s v="Private Households in Permanent Housing Units"/>
    <s v="06"/>
    <s v="Aggregate Town Area"/>
    <s v="10"/>
    <s v="All types of fuel"/>
    <s v="03"/>
    <s v="Kildare"/>
    <s v="1961369"/>
    <s v="1961 to 1970"/>
    <s v="2011"/>
    <s v="2011"/>
    <s v="Number"/>
    <n v="2509"/>
  </r>
  <r>
    <s v="CDD41"/>
    <s v="Private Households in Permanent Housing Units"/>
    <s v="06"/>
    <s v="Aggregate Town Area"/>
    <s v="10"/>
    <s v="All types of fuel"/>
    <s v="03"/>
    <s v="Kildare"/>
    <s v="1971379"/>
    <s v="1971 to 1980"/>
    <s v="2011"/>
    <s v="2011"/>
    <s v="Number"/>
    <n v="6995"/>
  </r>
  <r>
    <s v="CDD41"/>
    <s v="Private Households in Permanent Housing Units"/>
    <s v="06"/>
    <s v="Aggregate Town Area"/>
    <s v="10"/>
    <s v="All types of fuel"/>
    <s v="03"/>
    <s v="Kildare"/>
    <s v="1981389"/>
    <s v="1981 to 1990"/>
    <s v="2011"/>
    <s v="2011"/>
    <s v="Number"/>
    <n v="5783"/>
  </r>
  <r>
    <s v="CDD41"/>
    <s v="Private Households in Permanent Housing Units"/>
    <s v="06"/>
    <s v="Aggregate Town Area"/>
    <s v="10"/>
    <s v="All types of fuel"/>
    <s v="03"/>
    <s v="Kildare"/>
    <s v="1991399"/>
    <s v="1991 to 2000"/>
    <s v="2011"/>
    <s v="2011"/>
    <s v="Number"/>
    <n v="11374"/>
  </r>
  <r>
    <s v="CDD41"/>
    <s v="Private Households in Permanent Housing Units"/>
    <s v="06"/>
    <s v="Aggregate Town Area"/>
    <s v="10"/>
    <s v="All types of fuel"/>
    <s v="03"/>
    <s v="Kildare"/>
    <s v="2001303"/>
    <s v="2001 to 2005"/>
    <s v="2011"/>
    <s v="2011"/>
    <s v="Number"/>
    <n v="9437"/>
  </r>
  <r>
    <s v="CDD41"/>
    <s v="Private Households in Permanent Housing Units"/>
    <s v="06"/>
    <s v="Aggregate Town Area"/>
    <s v="10"/>
    <s v="All types of fuel"/>
    <s v="03"/>
    <s v="Kildare"/>
    <s v="200601"/>
    <s v="2006 or later"/>
    <s v="2011"/>
    <s v="2011"/>
    <s v="Number"/>
    <n v="6231"/>
  </r>
  <r>
    <s v="CDD41"/>
    <s v="Private Households in Permanent Housing Units"/>
    <s v="06"/>
    <s v="Aggregate Town Area"/>
    <s v="10"/>
    <s v="All types of fuel"/>
    <s v="03"/>
    <s v="Kildare"/>
    <s v="9998"/>
    <s v="Not stated"/>
    <s v="2011"/>
    <s v="2011"/>
    <s v="Number"/>
    <n v="2105"/>
  </r>
  <r>
    <s v="CDD41"/>
    <s v="Private Households in Permanent Housing Units"/>
    <s v="06"/>
    <s v="Aggregate Town Area"/>
    <s v="10"/>
    <s v="All types of fuel"/>
    <s v="04"/>
    <s v="Kilkenny"/>
    <s v="-"/>
    <s v="All years"/>
    <s v="2011"/>
    <s v="2011"/>
    <s v="Number"/>
    <n v="12937"/>
  </r>
  <r>
    <s v="CDD41"/>
    <s v="Private Households in Permanent Housing Units"/>
    <s v="06"/>
    <s v="Aggregate Town Area"/>
    <s v="10"/>
    <s v="All types of fuel"/>
    <s v="04"/>
    <s v="Kilkenny"/>
    <s v="191901"/>
    <s v="Before 1919"/>
    <s v="2011"/>
    <s v="2011"/>
    <s v="Number"/>
    <n v="631"/>
  </r>
  <r>
    <s v="CDD41"/>
    <s v="Private Households in Permanent Housing Units"/>
    <s v="06"/>
    <s v="Aggregate Town Area"/>
    <s v="10"/>
    <s v="All types of fuel"/>
    <s v="04"/>
    <s v="Kilkenny"/>
    <s v="1919345"/>
    <s v="1919 to 1945"/>
    <s v="2011"/>
    <s v="2011"/>
    <s v="Number"/>
    <n v="688"/>
  </r>
  <r>
    <s v="CDD41"/>
    <s v="Private Households in Permanent Housing Units"/>
    <s v="06"/>
    <s v="Aggregate Town Area"/>
    <s v="10"/>
    <s v="All types of fuel"/>
    <s v="04"/>
    <s v="Kilkenny"/>
    <s v="1946346"/>
    <s v="1946 to 1960"/>
    <s v="2011"/>
    <s v="2011"/>
    <s v="Number"/>
    <n v="956"/>
  </r>
  <r>
    <s v="CDD41"/>
    <s v="Private Households in Permanent Housing Units"/>
    <s v="06"/>
    <s v="Aggregate Town Area"/>
    <s v="10"/>
    <s v="All types of fuel"/>
    <s v="04"/>
    <s v="Kilkenny"/>
    <s v="1961369"/>
    <s v="1961 to 1970"/>
    <s v="2011"/>
    <s v="2011"/>
    <s v="Number"/>
    <n v="724"/>
  </r>
  <r>
    <s v="CDD41"/>
    <s v="Private Households in Permanent Housing Units"/>
    <s v="06"/>
    <s v="Aggregate Town Area"/>
    <s v="10"/>
    <s v="All types of fuel"/>
    <s v="04"/>
    <s v="Kilkenny"/>
    <s v="1971379"/>
    <s v="1971 to 1980"/>
    <s v="2011"/>
    <s v="2011"/>
    <s v="Number"/>
    <n v="1641"/>
  </r>
  <r>
    <s v="CDD41"/>
    <s v="Private Households in Permanent Housing Units"/>
    <s v="06"/>
    <s v="Aggregate Town Area"/>
    <s v="10"/>
    <s v="All types of fuel"/>
    <s v="04"/>
    <s v="Kilkenny"/>
    <s v="1981389"/>
    <s v="1981 to 1990"/>
    <s v="2011"/>
    <s v="2011"/>
    <s v="Number"/>
    <n v="1219"/>
  </r>
  <r>
    <s v="CDD41"/>
    <s v="Private Households in Permanent Housing Units"/>
    <s v="06"/>
    <s v="Aggregate Town Area"/>
    <s v="10"/>
    <s v="All types of fuel"/>
    <s v="04"/>
    <s v="Kilkenny"/>
    <s v="1991399"/>
    <s v="1991 to 2000"/>
    <s v="2011"/>
    <s v="2011"/>
    <s v="Number"/>
    <n v="1971"/>
  </r>
  <r>
    <s v="CDD41"/>
    <s v="Private Households in Permanent Housing Units"/>
    <s v="06"/>
    <s v="Aggregate Town Area"/>
    <s v="10"/>
    <s v="All types of fuel"/>
    <s v="04"/>
    <s v="Kilkenny"/>
    <s v="2001303"/>
    <s v="2001 to 2005"/>
    <s v="2011"/>
    <s v="2011"/>
    <s v="Number"/>
    <n v="2770"/>
  </r>
  <r>
    <s v="CDD41"/>
    <s v="Private Households in Permanent Housing Units"/>
    <s v="06"/>
    <s v="Aggregate Town Area"/>
    <s v="10"/>
    <s v="All types of fuel"/>
    <s v="04"/>
    <s v="Kilkenny"/>
    <s v="200601"/>
    <s v="2006 or later"/>
    <s v="2011"/>
    <s v="2011"/>
    <s v="Number"/>
    <n v="1771"/>
  </r>
  <r>
    <s v="CDD41"/>
    <s v="Private Households in Permanent Housing Units"/>
    <s v="06"/>
    <s v="Aggregate Town Area"/>
    <s v="10"/>
    <s v="All types of fuel"/>
    <s v="04"/>
    <s v="Kilkenny"/>
    <s v="9998"/>
    <s v="Not stated"/>
    <s v="2011"/>
    <s v="2011"/>
    <s v="Number"/>
    <n v="566"/>
  </r>
  <r>
    <s v="CDD41"/>
    <s v="Private Households in Permanent Housing Units"/>
    <s v="06"/>
    <s v="Aggregate Town Area"/>
    <s v="10"/>
    <s v="All types of fuel"/>
    <s v="05"/>
    <s v="Laois"/>
    <s v="-"/>
    <s v="All years"/>
    <s v="2011"/>
    <s v="2011"/>
    <s v="Number"/>
    <n v="13404"/>
  </r>
  <r>
    <s v="CDD41"/>
    <s v="Private Households in Permanent Housing Units"/>
    <s v="06"/>
    <s v="Aggregate Town Area"/>
    <s v="10"/>
    <s v="All types of fuel"/>
    <s v="05"/>
    <s v="Laois"/>
    <s v="191901"/>
    <s v="Before 1919"/>
    <s v="2011"/>
    <s v="2011"/>
    <s v="Number"/>
    <n v="586"/>
  </r>
  <r>
    <s v="CDD41"/>
    <s v="Private Households in Permanent Housing Units"/>
    <s v="06"/>
    <s v="Aggregate Town Area"/>
    <s v="10"/>
    <s v="All types of fuel"/>
    <s v="05"/>
    <s v="Laois"/>
    <s v="1919345"/>
    <s v="1919 to 1945"/>
    <s v="2011"/>
    <s v="2011"/>
    <s v="Number"/>
    <n v="506"/>
  </r>
  <r>
    <s v="CDD41"/>
    <s v="Private Households in Permanent Housing Units"/>
    <s v="06"/>
    <s v="Aggregate Town Area"/>
    <s v="10"/>
    <s v="All types of fuel"/>
    <s v="05"/>
    <s v="Laois"/>
    <s v="1946346"/>
    <s v="1946 to 1960"/>
    <s v="2011"/>
    <s v="2011"/>
    <s v="Number"/>
    <n v="584"/>
  </r>
  <r>
    <s v="CDD41"/>
    <s v="Private Households in Permanent Housing Units"/>
    <s v="06"/>
    <s v="Aggregate Town Area"/>
    <s v="10"/>
    <s v="All types of fuel"/>
    <s v="05"/>
    <s v="Laois"/>
    <s v="1961369"/>
    <s v="1961 to 1970"/>
    <s v="2011"/>
    <s v="2011"/>
    <s v="Number"/>
    <n v="489"/>
  </r>
  <r>
    <s v="CDD41"/>
    <s v="Private Households in Permanent Housing Units"/>
    <s v="06"/>
    <s v="Aggregate Town Area"/>
    <s v="10"/>
    <s v="All types of fuel"/>
    <s v="05"/>
    <s v="Laois"/>
    <s v="1971379"/>
    <s v="1971 to 1980"/>
    <s v="2011"/>
    <s v="2011"/>
    <s v="Number"/>
    <n v="912"/>
  </r>
  <r>
    <s v="CDD41"/>
    <s v="Private Households in Permanent Housing Units"/>
    <s v="06"/>
    <s v="Aggregate Town Area"/>
    <s v="10"/>
    <s v="All types of fuel"/>
    <s v="05"/>
    <s v="Laois"/>
    <s v="1981389"/>
    <s v="1981 to 1990"/>
    <s v="2011"/>
    <s v="2011"/>
    <s v="Number"/>
    <n v="904"/>
  </r>
  <r>
    <s v="CDD41"/>
    <s v="Private Households in Permanent Housing Units"/>
    <s v="06"/>
    <s v="Aggregate Town Area"/>
    <s v="10"/>
    <s v="All types of fuel"/>
    <s v="05"/>
    <s v="Laois"/>
    <s v="1991399"/>
    <s v="1991 to 2000"/>
    <s v="2011"/>
    <s v="2011"/>
    <s v="Number"/>
    <n v="1913"/>
  </r>
  <r>
    <s v="CDD41"/>
    <s v="Private Households in Permanent Housing Units"/>
    <s v="06"/>
    <s v="Aggregate Town Area"/>
    <s v="10"/>
    <s v="All types of fuel"/>
    <s v="05"/>
    <s v="Laois"/>
    <s v="2001303"/>
    <s v="2001 to 2005"/>
    <s v="2011"/>
    <s v="2011"/>
    <s v="Number"/>
    <n v="3901"/>
  </r>
  <r>
    <s v="CDD41"/>
    <s v="Private Households in Permanent Housing Units"/>
    <s v="06"/>
    <s v="Aggregate Town Area"/>
    <s v="10"/>
    <s v="All types of fuel"/>
    <s v="05"/>
    <s v="Laois"/>
    <s v="200601"/>
    <s v="2006 or later"/>
    <s v="2011"/>
    <s v="2011"/>
    <s v="Number"/>
    <n v="3012"/>
  </r>
  <r>
    <s v="CDD41"/>
    <s v="Private Households in Permanent Housing Units"/>
    <s v="06"/>
    <s v="Aggregate Town Area"/>
    <s v="10"/>
    <s v="All types of fuel"/>
    <s v="05"/>
    <s v="Laois"/>
    <s v="9998"/>
    <s v="Not stated"/>
    <s v="2011"/>
    <s v="2011"/>
    <s v="Number"/>
    <n v="597"/>
  </r>
  <r>
    <s v="CDD41"/>
    <s v="Private Households in Permanent Housing Units"/>
    <s v="06"/>
    <s v="Aggregate Town Area"/>
    <s v="10"/>
    <s v="All types of fuel"/>
    <s v="06"/>
    <s v="Longford"/>
    <s v="-"/>
    <s v="All years"/>
    <s v="2011"/>
    <s v="2011"/>
    <s v="Number"/>
    <n v="4763"/>
  </r>
  <r>
    <s v="CDD41"/>
    <s v="Private Households in Permanent Housing Units"/>
    <s v="06"/>
    <s v="Aggregate Town Area"/>
    <s v="10"/>
    <s v="All types of fuel"/>
    <s v="06"/>
    <s v="Longford"/>
    <s v="191901"/>
    <s v="Before 1919"/>
    <s v="2011"/>
    <s v="2011"/>
    <s v="Number"/>
    <n v="153"/>
  </r>
  <r>
    <s v="CDD41"/>
    <s v="Private Households in Permanent Housing Units"/>
    <s v="06"/>
    <s v="Aggregate Town Area"/>
    <s v="10"/>
    <s v="All types of fuel"/>
    <s v="06"/>
    <s v="Longford"/>
    <s v="1919345"/>
    <s v="1919 to 1945"/>
    <s v="2011"/>
    <s v="2011"/>
    <s v="Number"/>
    <n v="160"/>
  </r>
  <r>
    <s v="CDD41"/>
    <s v="Private Households in Permanent Housing Units"/>
    <s v="06"/>
    <s v="Aggregate Town Area"/>
    <s v="10"/>
    <s v="All types of fuel"/>
    <s v="06"/>
    <s v="Longford"/>
    <s v="1946346"/>
    <s v="1946 to 1960"/>
    <s v="2011"/>
    <s v="2011"/>
    <s v="Number"/>
    <n v="250"/>
  </r>
  <r>
    <s v="CDD41"/>
    <s v="Private Households in Permanent Housing Units"/>
    <s v="06"/>
    <s v="Aggregate Town Area"/>
    <s v="10"/>
    <s v="All types of fuel"/>
    <s v="06"/>
    <s v="Longford"/>
    <s v="1961369"/>
    <s v="1961 to 1970"/>
    <s v="2011"/>
    <s v="2011"/>
    <s v="Number"/>
    <n v="291"/>
  </r>
  <r>
    <s v="CDD41"/>
    <s v="Private Households in Permanent Housing Units"/>
    <s v="06"/>
    <s v="Aggregate Town Area"/>
    <s v="10"/>
    <s v="All types of fuel"/>
    <s v="06"/>
    <s v="Longford"/>
    <s v="1971379"/>
    <s v="1971 to 1980"/>
    <s v="2011"/>
    <s v="2011"/>
    <s v="Number"/>
    <n v="588"/>
  </r>
  <r>
    <s v="CDD41"/>
    <s v="Private Households in Permanent Housing Units"/>
    <s v="06"/>
    <s v="Aggregate Town Area"/>
    <s v="10"/>
    <s v="All types of fuel"/>
    <s v="06"/>
    <s v="Longford"/>
    <s v="1981389"/>
    <s v="1981 to 1990"/>
    <s v="2011"/>
    <s v="2011"/>
    <s v="Number"/>
    <n v="379"/>
  </r>
  <r>
    <s v="CDD41"/>
    <s v="Private Households in Permanent Housing Units"/>
    <s v="06"/>
    <s v="Aggregate Town Area"/>
    <s v="10"/>
    <s v="All types of fuel"/>
    <s v="06"/>
    <s v="Longford"/>
    <s v="1991399"/>
    <s v="1991 to 2000"/>
    <s v="2011"/>
    <s v="2011"/>
    <s v="Number"/>
    <n v="756"/>
  </r>
  <r>
    <s v="CDD41"/>
    <s v="Private Households in Permanent Housing Units"/>
    <s v="06"/>
    <s v="Aggregate Town Area"/>
    <s v="10"/>
    <s v="All types of fuel"/>
    <s v="06"/>
    <s v="Longford"/>
    <s v="2001303"/>
    <s v="2001 to 2005"/>
    <s v="2011"/>
    <s v="2011"/>
    <s v="Number"/>
    <n v="1123"/>
  </r>
  <r>
    <s v="CDD41"/>
    <s v="Private Households in Permanent Housing Units"/>
    <s v="06"/>
    <s v="Aggregate Town Area"/>
    <s v="10"/>
    <s v="All types of fuel"/>
    <s v="06"/>
    <s v="Longford"/>
    <s v="200601"/>
    <s v="2006 or later"/>
    <s v="2011"/>
    <s v="2011"/>
    <s v="Number"/>
    <n v="786"/>
  </r>
  <r>
    <s v="CDD41"/>
    <s v="Private Households in Permanent Housing Units"/>
    <s v="06"/>
    <s v="Aggregate Town Area"/>
    <s v="10"/>
    <s v="All types of fuel"/>
    <s v="06"/>
    <s v="Longford"/>
    <s v="9998"/>
    <s v="Not stated"/>
    <s v="2011"/>
    <s v="2011"/>
    <s v="Number"/>
    <n v="277"/>
  </r>
  <r>
    <s v="CDD41"/>
    <s v="Private Households in Permanent Housing Units"/>
    <s v="06"/>
    <s v="Aggregate Town Area"/>
    <s v="10"/>
    <s v="All types of fuel"/>
    <s v="07"/>
    <s v="Louth"/>
    <s v="-"/>
    <s v="All years"/>
    <s v="2011"/>
    <s v="2011"/>
    <s v="Number"/>
    <n v="28663"/>
  </r>
  <r>
    <s v="CDD41"/>
    <s v="Private Households in Permanent Housing Units"/>
    <s v="06"/>
    <s v="Aggregate Town Area"/>
    <s v="10"/>
    <s v="All types of fuel"/>
    <s v="07"/>
    <s v="Louth"/>
    <s v="191901"/>
    <s v="Before 1919"/>
    <s v="2011"/>
    <s v="2011"/>
    <s v="Number"/>
    <n v="1565"/>
  </r>
  <r>
    <s v="CDD41"/>
    <s v="Private Households in Permanent Housing Units"/>
    <s v="06"/>
    <s v="Aggregate Town Area"/>
    <s v="10"/>
    <s v="All types of fuel"/>
    <s v="07"/>
    <s v="Louth"/>
    <s v="1919345"/>
    <s v="1919 to 1945"/>
    <s v="2011"/>
    <s v="2011"/>
    <s v="Number"/>
    <n v="2269"/>
  </r>
  <r>
    <s v="CDD41"/>
    <s v="Private Households in Permanent Housing Units"/>
    <s v="06"/>
    <s v="Aggregate Town Area"/>
    <s v="10"/>
    <s v="All types of fuel"/>
    <s v="07"/>
    <s v="Louth"/>
    <s v="1946346"/>
    <s v="1946 to 1960"/>
    <s v="2011"/>
    <s v="2011"/>
    <s v="Number"/>
    <n v="2338"/>
  </r>
  <r>
    <s v="CDD41"/>
    <s v="Private Households in Permanent Housing Units"/>
    <s v="06"/>
    <s v="Aggregate Town Area"/>
    <s v="10"/>
    <s v="All types of fuel"/>
    <s v="07"/>
    <s v="Louth"/>
    <s v="1961369"/>
    <s v="1961 to 1970"/>
    <s v="2011"/>
    <s v="2011"/>
    <s v="Number"/>
    <n v="2584"/>
  </r>
  <r>
    <s v="CDD41"/>
    <s v="Private Households in Permanent Housing Units"/>
    <s v="06"/>
    <s v="Aggregate Town Area"/>
    <s v="10"/>
    <s v="All types of fuel"/>
    <s v="07"/>
    <s v="Louth"/>
    <s v="1971379"/>
    <s v="1971 to 1980"/>
    <s v="2011"/>
    <s v="2011"/>
    <s v="Number"/>
    <n v="4174"/>
  </r>
  <r>
    <s v="CDD41"/>
    <s v="Private Households in Permanent Housing Units"/>
    <s v="06"/>
    <s v="Aggregate Town Area"/>
    <s v="10"/>
    <s v="All types of fuel"/>
    <s v="07"/>
    <s v="Louth"/>
    <s v="1981389"/>
    <s v="1981 to 1990"/>
    <s v="2011"/>
    <s v="2011"/>
    <s v="Number"/>
    <n v="2503"/>
  </r>
  <r>
    <s v="CDD41"/>
    <s v="Private Households in Permanent Housing Units"/>
    <s v="06"/>
    <s v="Aggregate Town Area"/>
    <s v="10"/>
    <s v="All types of fuel"/>
    <s v="07"/>
    <s v="Louth"/>
    <s v="1991399"/>
    <s v="1991 to 2000"/>
    <s v="2011"/>
    <s v="2011"/>
    <s v="Number"/>
    <n v="4614"/>
  </r>
  <r>
    <s v="CDD41"/>
    <s v="Private Households in Permanent Housing Units"/>
    <s v="06"/>
    <s v="Aggregate Town Area"/>
    <s v="10"/>
    <s v="All types of fuel"/>
    <s v="07"/>
    <s v="Louth"/>
    <s v="2001303"/>
    <s v="2001 to 2005"/>
    <s v="2011"/>
    <s v="2011"/>
    <s v="Number"/>
    <n v="5158"/>
  </r>
  <r>
    <s v="CDD41"/>
    <s v="Private Households in Permanent Housing Units"/>
    <s v="06"/>
    <s v="Aggregate Town Area"/>
    <s v="10"/>
    <s v="All types of fuel"/>
    <s v="07"/>
    <s v="Louth"/>
    <s v="200601"/>
    <s v="2006 or later"/>
    <s v="2011"/>
    <s v="2011"/>
    <s v="Number"/>
    <n v="2240"/>
  </r>
  <r>
    <s v="CDD41"/>
    <s v="Private Households in Permanent Housing Units"/>
    <s v="06"/>
    <s v="Aggregate Town Area"/>
    <s v="10"/>
    <s v="All types of fuel"/>
    <s v="07"/>
    <s v="Louth"/>
    <s v="9998"/>
    <s v="Not stated"/>
    <s v="2011"/>
    <s v="2011"/>
    <s v="Number"/>
    <n v="1218"/>
  </r>
  <r>
    <s v="CDD41"/>
    <s v="Private Households in Permanent Housing Units"/>
    <s v="06"/>
    <s v="Aggregate Town Area"/>
    <s v="10"/>
    <s v="All types of fuel"/>
    <s v="08"/>
    <s v="Meath"/>
    <s v="-"/>
    <s v="All years"/>
    <s v="2011"/>
    <s v="2011"/>
    <s v="Number"/>
    <n v="35003"/>
  </r>
  <r>
    <s v="CDD41"/>
    <s v="Private Households in Permanent Housing Units"/>
    <s v="06"/>
    <s v="Aggregate Town Area"/>
    <s v="10"/>
    <s v="All types of fuel"/>
    <s v="08"/>
    <s v="Meath"/>
    <s v="191901"/>
    <s v="Before 1919"/>
    <s v="2011"/>
    <s v="2011"/>
    <s v="Number"/>
    <n v="624"/>
  </r>
  <r>
    <s v="CDD41"/>
    <s v="Private Households in Permanent Housing Units"/>
    <s v="06"/>
    <s v="Aggregate Town Area"/>
    <s v="10"/>
    <s v="All types of fuel"/>
    <s v="08"/>
    <s v="Meath"/>
    <s v="1919345"/>
    <s v="1919 to 1945"/>
    <s v="2011"/>
    <s v="2011"/>
    <s v="Number"/>
    <n v="617"/>
  </r>
  <r>
    <s v="CDD41"/>
    <s v="Private Households in Permanent Housing Units"/>
    <s v="06"/>
    <s v="Aggregate Town Area"/>
    <s v="10"/>
    <s v="All types of fuel"/>
    <s v="08"/>
    <s v="Meath"/>
    <s v="1946346"/>
    <s v="1946 to 1960"/>
    <s v="2011"/>
    <s v="2011"/>
    <s v="Number"/>
    <n v="779"/>
  </r>
  <r>
    <s v="CDD41"/>
    <s v="Private Households in Permanent Housing Units"/>
    <s v="06"/>
    <s v="Aggregate Town Area"/>
    <s v="10"/>
    <s v="All types of fuel"/>
    <s v="08"/>
    <s v="Meath"/>
    <s v="1961369"/>
    <s v="1961 to 1970"/>
    <s v="2011"/>
    <s v="2011"/>
    <s v="Number"/>
    <n v="1389"/>
  </r>
  <r>
    <s v="CDD41"/>
    <s v="Private Households in Permanent Housing Units"/>
    <s v="06"/>
    <s v="Aggregate Town Area"/>
    <s v="10"/>
    <s v="All types of fuel"/>
    <s v="08"/>
    <s v="Meath"/>
    <s v="1971379"/>
    <s v="1971 to 1980"/>
    <s v="2011"/>
    <s v="2011"/>
    <s v="Number"/>
    <n v="3783"/>
  </r>
  <r>
    <s v="CDD41"/>
    <s v="Private Households in Permanent Housing Units"/>
    <s v="06"/>
    <s v="Aggregate Town Area"/>
    <s v="10"/>
    <s v="All types of fuel"/>
    <s v="08"/>
    <s v="Meath"/>
    <s v="1981389"/>
    <s v="1981 to 1990"/>
    <s v="2011"/>
    <s v="2011"/>
    <s v="Number"/>
    <n v="2507"/>
  </r>
  <r>
    <s v="CDD41"/>
    <s v="Private Households in Permanent Housing Units"/>
    <s v="06"/>
    <s v="Aggregate Town Area"/>
    <s v="10"/>
    <s v="All types of fuel"/>
    <s v="08"/>
    <s v="Meath"/>
    <s v="1991399"/>
    <s v="1991 to 2000"/>
    <s v="2011"/>
    <s v="2011"/>
    <s v="Number"/>
    <n v="7613"/>
  </r>
  <r>
    <s v="CDD41"/>
    <s v="Private Households in Permanent Housing Units"/>
    <s v="06"/>
    <s v="Aggregate Town Area"/>
    <s v="10"/>
    <s v="All types of fuel"/>
    <s v="08"/>
    <s v="Meath"/>
    <s v="2001303"/>
    <s v="2001 to 2005"/>
    <s v="2011"/>
    <s v="2011"/>
    <s v="Number"/>
    <n v="11697"/>
  </r>
  <r>
    <s v="CDD41"/>
    <s v="Private Households in Permanent Housing Units"/>
    <s v="06"/>
    <s v="Aggregate Town Area"/>
    <s v="10"/>
    <s v="All types of fuel"/>
    <s v="08"/>
    <s v="Meath"/>
    <s v="200601"/>
    <s v="2006 or later"/>
    <s v="2011"/>
    <s v="2011"/>
    <s v="Number"/>
    <n v="4744"/>
  </r>
  <r>
    <s v="CDD41"/>
    <s v="Private Households in Permanent Housing Units"/>
    <s v="06"/>
    <s v="Aggregate Town Area"/>
    <s v="10"/>
    <s v="All types of fuel"/>
    <s v="08"/>
    <s v="Meath"/>
    <s v="9998"/>
    <s v="Not stated"/>
    <s v="2011"/>
    <s v="2011"/>
    <s v="Number"/>
    <n v="1250"/>
  </r>
  <r>
    <s v="CDD41"/>
    <s v="Private Households in Permanent Housing Units"/>
    <s v="06"/>
    <s v="Aggregate Town Area"/>
    <s v="10"/>
    <s v="All types of fuel"/>
    <s v="09"/>
    <s v="Offaly"/>
    <s v="-"/>
    <s v="All years"/>
    <s v="2011"/>
    <s v="2011"/>
    <s v="Number"/>
    <n v="11945"/>
  </r>
  <r>
    <s v="CDD41"/>
    <s v="Private Households in Permanent Housing Units"/>
    <s v="06"/>
    <s v="Aggregate Town Area"/>
    <s v="10"/>
    <s v="All types of fuel"/>
    <s v="09"/>
    <s v="Offaly"/>
    <s v="191901"/>
    <s v="Before 1919"/>
    <s v="2011"/>
    <s v="2011"/>
    <s v="Number"/>
    <n v="759"/>
  </r>
  <r>
    <s v="CDD41"/>
    <s v="Private Households in Permanent Housing Units"/>
    <s v="06"/>
    <s v="Aggregate Town Area"/>
    <s v="10"/>
    <s v="All types of fuel"/>
    <s v="09"/>
    <s v="Offaly"/>
    <s v="1919345"/>
    <s v="1919 to 1945"/>
    <s v="2011"/>
    <s v="2011"/>
    <s v="Number"/>
    <n v="884"/>
  </r>
  <r>
    <s v="CDD41"/>
    <s v="Private Households in Permanent Housing Units"/>
    <s v="06"/>
    <s v="Aggregate Town Area"/>
    <s v="10"/>
    <s v="All types of fuel"/>
    <s v="09"/>
    <s v="Offaly"/>
    <s v="1946346"/>
    <s v="1946 to 1960"/>
    <s v="2011"/>
    <s v="2011"/>
    <s v="Number"/>
    <n v="827"/>
  </r>
  <r>
    <s v="CDD41"/>
    <s v="Private Households in Permanent Housing Units"/>
    <s v="06"/>
    <s v="Aggregate Town Area"/>
    <s v="10"/>
    <s v="All types of fuel"/>
    <s v="09"/>
    <s v="Offaly"/>
    <s v="1961369"/>
    <s v="1961 to 1970"/>
    <s v="2011"/>
    <s v="2011"/>
    <s v="Number"/>
    <n v="649"/>
  </r>
  <r>
    <s v="CDD41"/>
    <s v="Private Households in Permanent Housing Units"/>
    <s v="06"/>
    <s v="Aggregate Town Area"/>
    <s v="10"/>
    <s v="All types of fuel"/>
    <s v="09"/>
    <s v="Offaly"/>
    <s v="1971379"/>
    <s v="1971 to 1980"/>
    <s v="2011"/>
    <s v="2011"/>
    <s v="Number"/>
    <n v="1342"/>
  </r>
  <r>
    <s v="CDD41"/>
    <s v="Private Households in Permanent Housing Units"/>
    <s v="06"/>
    <s v="Aggregate Town Area"/>
    <s v="10"/>
    <s v="All types of fuel"/>
    <s v="09"/>
    <s v="Offaly"/>
    <s v="1981389"/>
    <s v="1981 to 1990"/>
    <s v="2011"/>
    <s v="2011"/>
    <s v="Number"/>
    <n v="934"/>
  </r>
  <r>
    <s v="CDD41"/>
    <s v="Private Households in Permanent Housing Units"/>
    <s v="06"/>
    <s v="Aggregate Town Area"/>
    <s v="10"/>
    <s v="All types of fuel"/>
    <s v="09"/>
    <s v="Offaly"/>
    <s v="1991399"/>
    <s v="1991 to 2000"/>
    <s v="2011"/>
    <s v="2011"/>
    <s v="Number"/>
    <n v="1644"/>
  </r>
  <r>
    <s v="CDD41"/>
    <s v="Private Households in Permanent Housing Units"/>
    <s v="06"/>
    <s v="Aggregate Town Area"/>
    <s v="10"/>
    <s v="All types of fuel"/>
    <s v="09"/>
    <s v="Offaly"/>
    <s v="2001303"/>
    <s v="2001 to 2005"/>
    <s v="2011"/>
    <s v="2011"/>
    <s v="Number"/>
    <n v="2892"/>
  </r>
  <r>
    <s v="CDD41"/>
    <s v="Private Households in Permanent Housing Units"/>
    <s v="06"/>
    <s v="Aggregate Town Area"/>
    <s v="10"/>
    <s v="All types of fuel"/>
    <s v="09"/>
    <s v="Offaly"/>
    <s v="200601"/>
    <s v="2006 or later"/>
    <s v="2011"/>
    <s v="2011"/>
    <s v="Number"/>
    <n v="1429"/>
  </r>
  <r>
    <s v="CDD41"/>
    <s v="Private Households in Permanent Housing Units"/>
    <s v="06"/>
    <s v="Aggregate Town Area"/>
    <s v="10"/>
    <s v="All types of fuel"/>
    <s v="09"/>
    <s v="Offaly"/>
    <s v="9998"/>
    <s v="Not stated"/>
    <s v="2011"/>
    <s v="2011"/>
    <s v="Number"/>
    <n v="585"/>
  </r>
  <r>
    <s v="CDD41"/>
    <s v="Private Households in Permanent Housing Units"/>
    <s v="06"/>
    <s v="Aggregate Town Area"/>
    <s v="10"/>
    <s v="All types of fuel"/>
    <s v="10"/>
    <s v="Westmeath"/>
    <s v="-"/>
    <s v="All years"/>
    <s v="2011"/>
    <s v="2011"/>
    <s v="Number"/>
    <n v="15184"/>
  </r>
  <r>
    <s v="CDD41"/>
    <s v="Private Households in Permanent Housing Units"/>
    <s v="06"/>
    <s v="Aggregate Town Area"/>
    <s v="10"/>
    <s v="All types of fuel"/>
    <s v="10"/>
    <s v="Westmeath"/>
    <s v="191901"/>
    <s v="Before 1919"/>
    <s v="2011"/>
    <s v="2011"/>
    <s v="Number"/>
    <n v="514"/>
  </r>
  <r>
    <s v="CDD41"/>
    <s v="Private Households in Permanent Housing Units"/>
    <s v="06"/>
    <s v="Aggregate Town Area"/>
    <s v="10"/>
    <s v="All types of fuel"/>
    <s v="10"/>
    <s v="Westmeath"/>
    <s v="1919345"/>
    <s v="1919 to 1945"/>
    <s v="2011"/>
    <s v="2011"/>
    <s v="Number"/>
    <n v="833"/>
  </r>
  <r>
    <s v="CDD41"/>
    <s v="Private Households in Permanent Housing Units"/>
    <s v="06"/>
    <s v="Aggregate Town Area"/>
    <s v="10"/>
    <s v="All types of fuel"/>
    <s v="10"/>
    <s v="Westmeath"/>
    <s v="1946346"/>
    <s v="1946 to 1960"/>
    <s v="2011"/>
    <s v="2011"/>
    <s v="Number"/>
    <n v="1035"/>
  </r>
  <r>
    <s v="CDD41"/>
    <s v="Private Households in Permanent Housing Units"/>
    <s v="06"/>
    <s v="Aggregate Town Area"/>
    <s v="10"/>
    <s v="All types of fuel"/>
    <s v="10"/>
    <s v="Westmeath"/>
    <s v="1961369"/>
    <s v="1961 to 1970"/>
    <s v="2011"/>
    <s v="2011"/>
    <s v="Number"/>
    <n v="1000"/>
  </r>
  <r>
    <s v="CDD41"/>
    <s v="Private Households in Permanent Housing Units"/>
    <s v="06"/>
    <s v="Aggregate Town Area"/>
    <s v="10"/>
    <s v="All types of fuel"/>
    <s v="10"/>
    <s v="Westmeath"/>
    <s v="1971379"/>
    <s v="1971 to 1980"/>
    <s v="2011"/>
    <s v="2011"/>
    <s v="Number"/>
    <n v="1872"/>
  </r>
  <r>
    <s v="CDD41"/>
    <s v="Private Households in Permanent Housing Units"/>
    <s v="06"/>
    <s v="Aggregate Town Area"/>
    <s v="10"/>
    <s v="All types of fuel"/>
    <s v="10"/>
    <s v="Westmeath"/>
    <s v="1981389"/>
    <s v="1981 to 1990"/>
    <s v="2011"/>
    <s v="2011"/>
    <s v="Number"/>
    <n v="1309"/>
  </r>
  <r>
    <s v="CDD41"/>
    <s v="Private Households in Permanent Housing Units"/>
    <s v="06"/>
    <s v="Aggregate Town Area"/>
    <s v="10"/>
    <s v="All types of fuel"/>
    <s v="10"/>
    <s v="Westmeath"/>
    <s v="1991399"/>
    <s v="1991 to 2000"/>
    <s v="2011"/>
    <s v="2011"/>
    <s v="Number"/>
    <n v="2701"/>
  </r>
  <r>
    <s v="CDD41"/>
    <s v="Private Households in Permanent Housing Units"/>
    <s v="06"/>
    <s v="Aggregate Town Area"/>
    <s v="10"/>
    <s v="All types of fuel"/>
    <s v="10"/>
    <s v="Westmeath"/>
    <s v="2001303"/>
    <s v="2001 to 2005"/>
    <s v="2011"/>
    <s v="2011"/>
    <s v="Number"/>
    <n v="3554"/>
  </r>
  <r>
    <s v="CDD41"/>
    <s v="Private Households in Permanent Housing Units"/>
    <s v="06"/>
    <s v="Aggregate Town Area"/>
    <s v="10"/>
    <s v="All types of fuel"/>
    <s v="10"/>
    <s v="Westmeath"/>
    <s v="200601"/>
    <s v="2006 or later"/>
    <s v="2011"/>
    <s v="2011"/>
    <s v="Number"/>
    <n v="1471"/>
  </r>
  <r>
    <s v="CDD41"/>
    <s v="Private Households in Permanent Housing Units"/>
    <s v="06"/>
    <s v="Aggregate Town Area"/>
    <s v="10"/>
    <s v="All types of fuel"/>
    <s v="10"/>
    <s v="Westmeath"/>
    <s v="9998"/>
    <s v="Not stated"/>
    <s v="2011"/>
    <s v="2011"/>
    <s v="Number"/>
    <n v="895"/>
  </r>
  <r>
    <s v="CDD41"/>
    <s v="Private Households in Permanent Housing Units"/>
    <s v="06"/>
    <s v="Aggregate Town Area"/>
    <s v="10"/>
    <s v="All types of fuel"/>
    <s v="11"/>
    <s v="Wexford"/>
    <s v="-"/>
    <s v="All years"/>
    <s v="2011"/>
    <s v="2011"/>
    <s v="Number"/>
    <n v="20814"/>
  </r>
  <r>
    <s v="CDD41"/>
    <s v="Private Households in Permanent Housing Units"/>
    <s v="06"/>
    <s v="Aggregate Town Area"/>
    <s v="10"/>
    <s v="All types of fuel"/>
    <s v="11"/>
    <s v="Wexford"/>
    <s v="191901"/>
    <s v="Before 1919"/>
    <s v="2011"/>
    <s v="2011"/>
    <s v="Number"/>
    <n v="1420"/>
  </r>
  <r>
    <s v="CDD41"/>
    <s v="Private Households in Permanent Housing Units"/>
    <s v="06"/>
    <s v="Aggregate Town Area"/>
    <s v="10"/>
    <s v="All types of fuel"/>
    <s v="11"/>
    <s v="Wexford"/>
    <s v="1919345"/>
    <s v="1919 to 1945"/>
    <s v="2011"/>
    <s v="2011"/>
    <s v="Number"/>
    <n v="1283"/>
  </r>
  <r>
    <s v="CDD41"/>
    <s v="Private Households in Permanent Housing Units"/>
    <s v="06"/>
    <s v="Aggregate Town Area"/>
    <s v="10"/>
    <s v="All types of fuel"/>
    <s v="11"/>
    <s v="Wexford"/>
    <s v="1946346"/>
    <s v="1946 to 1960"/>
    <s v="2011"/>
    <s v="2011"/>
    <s v="Number"/>
    <n v="1147"/>
  </r>
  <r>
    <s v="CDD41"/>
    <s v="Private Households in Permanent Housing Units"/>
    <s v="06"/>
    <s v="Aggregate Town Area"/>
    <s v="10"/>
    <s v="All types of fuel"/>
    <s v="11"/>
    <s v="Wexford"/>
    <s v="1961369"/>
    <s v="1961 to 1970"/>
    <s v="2011"/>
    <s v="2011"/>
    <s v="Number"/>
    <n v="1152"/>
  </r>
  <r>
    <s v="CDD41"/>
    <s v="Private Households in Permanent Housing Units"/>
    <s v="06"/>
    <s v="Aggregate Town Area"/>
    <s v="10"/>
    <s v="All types of fuel"/>
    <s v="11"/>
    <s v="Wexford"/>
    <s v="1971379"/>
    <s v="1971 to 1980"/>
    <s v="2011"/>
    <s v="2011"/>
    <s v="Number"/>
    <n v="2141"/>
  </r>
  <r>
    <s v="CDD41"/>
    <s v="Private Households in Permanent Housing Units"/>
    <s v="06"/>
    <s v="Aggregate Town Area"/>
    <s v="10"/>
    <s v="All types of fuel"/>
    <s v="11"/>
    <s v="Wexford"/>
    <s v="1981389"/>
    <s v="1981 to 1990"/>
    <s v="2011"/>
    <s v="2011"/>
    <s v="Number"/>
    <n v="1741"/>
  </r>
  <r>
    <s v="CDD41"/>
    <s v="Private Households in Permanent Housing Units"/>
    <s v="06"/>
    <s v="Aggregate Town Area"/>
    <s v="10"/>
    <s v="All types of fuel"/>
    <s v="11"/>
    <s v="Wexford"/>
    <s v="1991399"/>
    <s v="1991 to 2000"/>
    <s v="2011"/>
    <s v="2011"/>
    <s v="Number"/>
    <n v="3744"/>
  </r>
  <r>
    <s v="CDD41"/>
    <s v="Private Households in Permanent Housing Units"/>
    <s v="06"/>
    <s v="Aggregate Town Area"/>
    <s v="10"/>
    <s v="All types of fuel"/>
    <s v="11"/>
    <s v="Wexford"/>
    <s v="2001303"/>
    <s v="2001 to 2005"/>
    <s v="2011"/>
    <s v="2011"/>
    <s v="Number"/>
    <n v="4568"/>
  </r>
  <r>
    <s v="CDD41"/>
    <s v="Private Households in Permanent Housing Units"/>
    <s v="06"/>
    <s v="Aggregate Town Area"/>
    <s v="10"/>
    <s v="All types of fuel"/>
    <s v="11"/>
    <s v="Wexford"/>
    <s v="200601"/>
    <s v="2006 or later"/>
    <s v="2011"/>
    <s v="2011"/>
    <s v="Number"/>
    <n v="2672"/>
  </r>
  <r>
    <s v="CDD41"/>
    <s v="Private Households in Permanent Housing Units"/>
    <s v="06"/>
    <s v="Aggregate Town Area"/>
    <s v="10"/>
    <s v="All types of fuel"/>
    <s v="11"/>
    <s v="Wexford"/>
    <s v="9998"/>
    <s v="Not stated"/>
    <s v="2011"/>
    <s v="2011"/>
    <s v="Number"/>
    <n v="946"/>
  </r>
  <r>
    <s v="CDD41"/>
    <s v="Private Households in Permanent Housing Units"/>
    <s v="06"/>
    <s v="Aggregate Town Area"/>
    <s v="10"/>
    <s v="All types of fuel"/>
    <s v="12"/>
    <s v="Wicklow"/>
    <s v="-"/>
    <s v="All years"/>
    <s v="2011"/>
    <s v="2011"/>
    <s v="Number"/>
    <n v="30658"/>
  </r>
  <r>
    <s v="CDD41"/>
    <s v="Private Households in Permanent Housing Units"/>
    <s v="06"/>
    <s v="Aggregate Town Area"/>
    <s v="10"/>
    <s v="All types of fuel"/>
    <s v="12"/>
    <s v="Wicklow"/>
    <s v="191901"/>
    <s v="Before 1919"/>
    <s v="2011"/>
    <s v="2011"/>
    <s v="Number"/>
    <n v="1961"/>
  </r>
  <r>
    <s v="CDD41"/>
    <s v="Private Households in Permanent Housing Units"/>
    <s v="06"/>
    <s v="Aggregate Town Area"/>
    <s v="10"/>
    <s v="All types of fuel"/>
    <s v="12"/>
    <s v="Wicklow"/>
    <s v="1919345"/>
    <s v="1919 to 1945"/>
    <s v="2011"/>
    <s v="2011"/>
    <s v="Number"/>
    <n v="1926"/>
  </r>
  <r>
    <s v="CDD41"/>
    <s v="Private Households in Permanent Housing Units"/>
    <s v="06"/>
    <s v="Aggregate Town Area"/>
    <s v="10"/>
    <s v="All types of fuel"/>
    <s v="12"/>
    <s v="Wicklow"/>
    <s v="1946346"/>
    <s v="1946 to 1960"/>
    <s v="2011"/>
    <s v="2011"/>
    <s v="Number"/>
    <n v="1647"/>
  </r>
  <r>
    <s v="CDD41"/>
    <s v="Private Households in Permanent Housing Units"/>
    <s v="06"/>
    <s v="Aggregate Town Area"/>
    <s v="10"/>
    <s v="All types of fuel"/>
    <s v="12"/>
    <s v="Wicklow"/>
    <s v="1961369"/>
    <s v="1961 to 1970"/>
    <s v="2011"/>
    <s v="2011"/>
    <s v="Number"/>
    <n v="2099"/>
  </r>
  <r>
    <s v="CDD41"/>
    <s v="Private Households in Permanent Housing Units"/>
    <s v="06"/>
    <s v="Aggregate Town Area"/>
    <s v="10"/>
    <s v="All types of fuel"/>
    <s v="12"/>
    <s v="Wicklow"/>
    <s v="1971379"/>
    <s v="1971 to 1980"/>
    <s v="2011"/>
    <s v="2011"/>
    <s v="Number"/>
    <n v="5170"/>
  </r>
  <r>
    <s v="CDD41"/>
    <s v="Private Households in Permanent Housing Units"/>
    <s v="06"/>
    <s v="Aggregate Town Area"/>
    <s v="10"/>
    <s v="All types of fuel"/>
    <s v="12"/>
    <s v="Wicklow"/>
    <s v="1981389"/>
    <s v="1981 to 1990"/>
    <s v="2011"/>
    <s v="2011"/>
    <s v="Number"/>
    <n v="3520"/>
  </r>
  <r>
    <s v="CDD41"/>
    <s v="Private Households in Permanent Housing Units"/>
    <s v="06"/>
    <s v="Aggregate Town Area"/>
    <s v="10"/>
    <s v="All types of fuel"/>
    <s v="12"/>
    <s v="Wicklow"/>
    <s v="1991399"/>
    <s v="1991 to 2000"/>
    <s v="2011"/>
    <s v="2011"/>
    <s v="Number"/>
    <n v="4846"/>
  </r>
  <r>
    <s v="CDD41"/>
    <s v="Private Households in Permanent Housing Units"/>
    <s v="06"/>
    <s v="Aggregate Town Area"/>
    <s v="10"/>
    <s v="All types of fuel"/>
    <s v="12"/>
    <s v="Wicklow"/>
    <s v="2001303"/>
    <s v="2001 to 2005"/>
    <s v="2011"/>
    <s v="2011"/>
    <s v="Number"/>
    <n v="5438"/>
  </r>
  <r>
    <s v="CDD41"/>
    <s v="Private Households in Permanent Housing Units"/>
    <s v="06"/>
    <s v="Aggregate Town Area"/>
    <s v="10"/>
    <s v="All types of fuel"/>
    <s v="12"/>
    <s v="Wicklow"/>
    <s v="200601"/>
    <s v="2006 or later"/>
    <s v="2011"/>
    <s v="2011"/>
    <s v="Number"/>
    <n v="2870"/>
  </r>
  <r>
    <s v="CDD41"/>
    <s v="Private Households in Permanent Housing Units"/>
    <s v="06"/>
    <s v="Aggregate Town Area"/>
    <s v="10"/>
    <s v="All types of fuel"/>
    <s v="12"/>
    <s v="Wicklow"/>
    <s v="9998"/>
    <s v="Not stated"/>
    <s v="2011"/>
    <s v="2011"/>
    <s v="Number"/>
    <n v="1181"/>
  </r>
  <r>
    <s v="CDD41"/>
    <s v="Private Households in Permanent Housing Units"/>
    <s v="06"/>
    <s v="Aggregate Town Area"/>
    <s v="10"/>
    <s v="All types of fuel"/>
    <s v="B"/>
    <s v="Munster"/>
    <s v="-"/>
    <s v="All years"/>
    <s v="2011"/>
    <s v="2011"/>
    <s v="Number"/>
    <n v="240924"/>
  </r>
  <r>
    <s v="CDD41"/>
    <s v="Private Households in Permanent Housing Units"/>
    <s v="06"/>
    <s v="Aggregate Town Area"/>
    <s v="10"/>
    <s v="All types of fuel"/>
    <s v="B"/>
    <s v="Munster"/>
    <s v="191901"/>
    <s v="Before 1919"/>
    <s v="2011"/>
    <s v="2011"/>
    <s v="Number"/>
    <n v="16491"/>
  </r>
  <r>
    <s v="CDD41"/>
    <s v="Private Households in Permanent Housing Units"/>
    <s v="06"/>
    <s v="Aggregate Town Area"/>
    <s v="10"/>
    <s v="All types of fuel"/>
    <s v="B"/>
    <s v="Munster"/>
    <s v="1919345"/>
    <s v="1919 to 1945"/>
    <s v="2011"/>
    <s v="2011"/>
    <s v="Number"/>
    <n v="14806"/>
  </r>
  <r>
    <s v="CDD41"/>
    <s v="Private Households in Permanent Housing Units"/>
    <s v="06"/>
    <s v="Aggregate Town Area"/>
    <s v="10"/>
    <s v="All types of fuel"/>
    <s v="B"/>
    <s v="Munster"/>
    <s v="1946346"/>
    <s v="1946 to 1960"/>
    <s v="2011"/>
    <s v="2011"/>
    <s v="Number"/>
    <n v="19897"/>
  </r>
  <r>
    <s v="CDD41"/>
    <s v="Private Households in Permanent Housing Units"/>
    <s v="06"/>
    <s v="Aggregate Town Area"/>
    <s v="10"/>
    <s v="All types of fuel"/>
    <s v="B"/>
    <s v="Munster"/>
    <s v="1961369"/>
    <s v="1961 to 1970"/>
    <s v="2011"/>
    <s v="2011"/>
    <s v="Number"/>
    <n v="20905"/>
  </r>
  <r>
    <s v="CDD41"/>
    <s v="Private Households in Permanent Housing Units"/>
    <s v="06"/>
    <s v="Aggregate Town Area"/>
    <s v="10"/>
    <s v="All types of fuel"/>
    <s v="B"/>
    <s v="Munster"/>
    <s v="1971379"/>
    <s v="1971 to 1980"/>
    <s v="2011"/>
    <s v="2011"/>
    <s v="Number"/>
    <n v="31133"/>
  </r>
  <r>
    <s v="CDD41"/>
    <s v="Private Households in Permanent Housing Units"/>
    <s v="06"/>
    <s v="Aggregate Town Area"/>
    <s v="10"/>
    <s v="All types of fuel"/>
    <s v="B"/>
    <s v="Munster"/>
    <s v="1981389"/>
    <s v="1981 to 1990"/>
    <s v="2011"/>
    <s v="2011"/>
    <s v="Number"/>
    <n v="24480"/>
  </r>
  <r>
    <s v="CDD41"/>
    <s v="Private Households in Permanent Housing Units"/>
    <s v="06"/>
    <s v="Aggregate Town Area"/>
    <s v="10"/>
    <s v="All types of fuel"/>
    <s v="B"/>
    <s v="Munster"/>
    <s v="1991399"/>
    <s v="1991 to 2000"/>
    <s v="2011"/>
    <s v="2011"/>
    <s v="Number"/>
    <n v="38576"/>
  </r>
  <r>
    <s v="CDD41"/>
    <s v="Private Households in Permanent Housing Units"/>
    <s v="06"/>
    <s v="Aggregate Town Area"/>
    <s v="10"/>
    <s v="All types of fuel"/>
    <s v="B"/>
    <s v="Munster"/>
    <s v="2001303"/>
    <s v="2001 to 2005"/>
    <s v="2011"/>
    <s v="2011"/>
    <s v="Number"/>
    <n v="38739"/>
  </r>
  <r>
    <s v="CDD41"/>
    <s v="Private Households in Permanent Housing Units"/>
    <s v="06"/>
    <s v="Aggregate Town Area"/>
    <s v="10"/>
    <s v="All types of fuel"/>
    <s v="B"/>
    <s v="Munster"/>
    <s v="200601"/>
    <s v="2006 or later"/>
    <s v="2011"/>
    <s v="2011"/>
    <s v="Number"/>
    <n v="22486"/>
  </r>
  <r>
    <s v="CDD41"/>
    <s v="Private Households in Permanent Housing Units"/>
    <s v="06"/>
    <s v="Aggregate Town Area"/>
    <s v="10"/>
    <s v="All types of fuel"/>
    <s v="B"/>
    <s v="Munster"/>
    <s v="9998"/>
    <s v="Not stated"/>
    <s v="2011"/>
    <s v="2011"/>
    <s v="Number"/>
    <n v="13411"/>
  </r>
  <r>
    <s v="CDD41"/>
    <s v="Private Households in Permanent Housing Units"/>
    <s v="06"/>
    <s v="Aggregate Town Area"/>
    <s v="10"/>
    <s v="All types of fuel"/>
    <s v="13"/>
    <s v="Clare"/>
    <s v="-"/>
    <s v="All years"/>
    <s v="2011"/>
    <s v="2011"/>
    <s v="Number"/>
    <n v="17140"/>
  </r>
  <r>
    <s v="CDD41"/>
    <s v="Private Households in Permanent Housing Units"/>
    <s v="06"/>
    <s v="Aggregate Town Area"/>
    <s v="10"/>
    <s v="All types of fuel"/>
    <s v="13"/>
    <s v="Clare"/>
    <s v="191901"/>
    <s v="Before 1919"/>
    <s v="2011"/>
    <s v="2011"/>
    <s v="Number"/>
    <n v="409"/>
  </r>
  <r>
    <s v="CDD41"/>
    <s v="Private Households in Permanent Housing Units"/>
    <s v="06"/>
    <s v="Aggregate Town Area"/>
    <s v="10"/>
    <s v="All types of fuel"/>
    <s v="13"/>
    <s v="Clare"/>
    <s v="1919345"/>
    <s v="1919 to 1945"/>
    <s v="2011"/>
    <s v="2011"/>
    <s v="Number"/>
    <n v="458"/>
  </r>
  <r>
    <s v="CDD41"/>
    <s v="Private Households in Permanent Housing Units"/>
    <s v="06"/>
    <s v="Aggregate Town Area"/>
    <s v="10"/>
    <s v="All types of fuel"/>
    <s v="13"/>
    <s v="Clare"/>
    <s v="1946346"/>
    <s v="1946 to 1960"/>
    <s v="2011"/>
    <s v="2011"/>
    <s v="Number"/>
    <n v="942"/>
  </r>
  <r>
    <s v="CDD41"/>
    <s v="Private Households in Permanent Housing Units"/>
    <s v="06"/>
    <s v="Aggregate Town Area"/>
    <s v="10"/>
    <s v="All types of fuel"/>
    <s v="13"/>
    <s v="Clare"/>
    <s v="1961369"/>
    <s v="1961 to 1970"/>
    <s v="2011"/>
    <s v="2011"/>
    <s v="Number"/>
    <n v="1854"/>
  </r>
  <r>
    <s v="CDD41"/>
    <s v="Private Households in Permanent Housing Units"/>
    <s v="06"/>
    <s v="Aggregate Town Area"/>
    <s v="10"/>
    <s v="All types of fuel"/>
    <s v="13"/>
    <s v="Clare"/>
    <s v="1971379"/>
    <s v="1971 to 1980"/>
    <s v="2011"/>
    <s v="2011"/>
    <s v="Number"/>
    <n v="2634"/>
  </r>
  <r>
    <s v="CDD41"/>
    <s v="Private Households in Permanent Housing Units"/>
    <s v="06"/>
    <s v="Aggregate Town Area"/>
    <s v="10"/>
    <s v="All types of fuel"/>
    <s v="13"/>
    <s v="Clare"/>
    <s v="1981389"/>
    <s v="1981 to 1990"/>
    <s v="2011"/>
    <s v="2011"/>
    <s v="Number"/>
    <n v="1851"/>
  </r>
  <r>
    <s v="CDD41"/>
    <s v="Private Households in Permanent Housing Units"/>
    <s v="06"/>
    <s v="Aggregate Town Area"/>
    <s v="10"/>
    <s v="All types of fuel"/>
    <s v="13"/>
    <s v="Clare"/>
    <s v="1991399"/>
    <s v="1991 to 2000"/>
    <s v="2011"/>
    <s v="2011"/>
    <s v="Number"/>
    <n v="3300"/>
  </r>
  <r>
    <s v="CDD41"/>
    <s v="Private Households in Permanent Housing Units"/>
    <s v="06"/>
    <s v="Aggregate Town Area"/>
    <s v="10"/>
    <s v="All types of fuel"/>
    <s v="13"/>
    <s v="Clare"/>
    <s v="2001303"/>
    <s v="2001 to 2005"/>
    <s v="2011"/>
    <s v="2011"/>
    <s v="Number"/>
    <n v="3001"/>
  </r>
  <r>
    <s v="CDD41"/>
    <s v="Private Households in Permanent Housing Units"/>
    <s v="06"/>
    <s v="Aggregate Town Area"/>
    <s v="10"/>
    <s v="All types of fuel"/>
    <s v="13"/>
    <s v="Clare"/>
    <s v="200601"/>
    <s v="2006 or later"/>
    <s v="2011"/>
    <s v="2011"/>
    <s v="Number"/>
    <n v="1864"/>
  </r>
  <r>
    <s v="CDD41"/>
    <s v="Private Households in Permanent Housing Units"/>
    <s v="06"/>
    <s v="Aggregate Town Area"/>
    <s v="10"/>
    <s v="All types of fuel"/>
    <s v="13"/>
    <s v="Clare"/>
    <s v="9998"/>
    <s v="Not stated"/>
    <s v="2011"/>
    <s v="2011"/>
    <s v="Number"/>
    <n v="827"/>
  </r>
  <r>
    <s v="CDD41"/>
    <s v="Private Households in Permanent Housing Units"/>
    <s v="06"/>
    <s v="Aggregate Town Area"/>
    <s v="10"/>
    <s v="All types of fuel"/>
    <s v="14"/>
    <s v="Cork"/>
    <s v="-"/>
    <s v="All years"/>
    <s v="2011"/>
    <s v="2011"/>
    <s v="Number"/>
    <n v="116517"/>
  </r>
  <r>
    <s v="CDD41"/>
    <s v="Private Households in Permanent Housing Units"/>
    <s v="06"/>
    <s v="Aggregate Town Area"/>
    <s v="10"/>
    <s v="All types of fuel"/>
    <s v="14"/>
    <s v="Cork"/>
    <s v="191901"/>
    <s v="Before 1919"/>
    <s v="2011"/>
    <s v="2011"/>
    <s v="Number"/>
    <n v="9768"/>
  </r>
  <r>
    <s v="CDD41"/>
    <s v="Private Households in Permanent Housing Units"/>
    <s v="06"/>
    <s v="Aggregate Town Area"/>
    <s v="10"/>
    <s v="All types of fuel"/>
    <s v="14"/>
    <s v="Cork"/>
    <s v="1919345"/>
    <s v="1919 to 1945"/>
    <s v="2011"/>
    <s v="2011"/>
    <s v="Number"/>
    <n v="7095"/>
  </r>
  <r>
    <s v="CDD41"/>
    <s v="Private Households in Permanent Housing Units"/>
    <s v="06"/>
    <s v="Aggregate Town Area"/>
    <s v="10"/>
    <s v="All types of fuel"/>
    <s v="14"/>
    <s v="Cork"/>
    <s v="1946346"/>
    <s v="1946 to 1960"/>
    <s v="2011"/>
    <s v="2011"/>
    <s v="Number"/>
    <n v="10103"/>
  </r>
  <r>
    <s v="CDD41"/>
    <s v="Private Households in Permanent Housing Units"/>
    <s v="06"/>
    <s v="Aggregate Town Area"/>
    <s v="10"/>
    <s v="All types of fuel"/>
    <s v="14"/>
    <s v="Cork"/>
    <s v="1961369"/>
    <s v="1961 to 1970"/>
    <s v="2011"/>
    <s v="2011"/>
    <s v="Number"/>
    <n v="9846"/>
  </r>
  <r>
    <s v="CDD41"/>
    <s v="Private Households in Permanent Housing Units"/>
    <s v="06"/>
    <s v="Aggregate Town Area"/>
    <s v="10"/>
    <s v="All types of fuel"/>
    <s v="14"/>
    <s v="Cork"/>
    <s v="1971379"/>
    <s v="1971 to 1980"/>
    <s v="2011"/>
    <s v="2011"/>
    <s v="Number"/>
    <n v="14997"/>
  </r>
  <r>
    <s v="CDD41"/>
    <s v="Private Households in Permanent Housing Units"/>
    <s v="06"/>
    <s v="Aggregate Town Area"/>
    <s v="10"/>
    <s v="All types of fuel"/>
    <s v="14"/>
    <s v="Cork"/>
    <s v="1981389"/>
    <s v="1981 to 1990"/>
    <s v="2011"/>
    <s v="2011"/>
    <s v="Number"/>
    <n v="11698"/>
  </r>
  <r>
    <s v="CDD41"/>
    <s v="Private Households in Permanent Housing Units"/>
    <s v="06"/>
    <s v="Aggregate Town Area"/>
    <s v="10"/>
    <s v="All types of fuel"/>
    <s v="14"/>
    <s v="Cork"/>
    <s v="1991399"/>
    <s v="1991 to 2000"/>
    <s v="2011"/>
    <s v="2011"/>
    <s v="Number"/>
    <n v="17376"/>
  </r>
  <r>
    <s v="CDD41"/>
    <s v="Private Households in Permanent Housing Units"/>
    <s v="06"/>
    <s v="Aggregate Town Area"/>
    <s v="10"/>
    <s v="All types of fuel"/>
    <s v="14"/>
    <s v="Cork"/>
    <s v="2001303"/>
    <s v="2001 to 2005"/>
    <s v="2011"/>
    <s v="2011"/>
    <s v="Number"/>
    <n v="17887"/>
  </r>
  <r>
    <s v="CDD41"/>
    <s v="Private Households in Permanent Housing Units"/>
    <s v="06"/>
    <s v="Aggregate Town Area"/>
    <s v="10"/>
    <s v="All types of fuel"/>
    <s v="14"/>
    <s v="Cork"/>
    <s v="200601"/>
    <s v="2006 or later"/>
    <s v="2011"/>
    <s v="2011"/>
    <s v="Number"/>
    <n v="10905"/>
  </r>
  <r>
    <s v="CDD41"/>
    <s v="Private Households in Permanent Housing Units"/>
    <s v="06"/>
    <s v="Aggregate Town Area"/>
    <s v="10"/>
    <s v="All types of fuel"/>
    <s v="14"/>
    <s v="Cork"/>
    <s v="9998"/>
    <s v="Not stated"/>
    <s v="2011"/>
    <s v="2011"/>
    <s v="Number"/>
    <n v="6842"/>
  </r>
  <r>
    <s v="CDD41"/>
    <s v="Private Households in Permanent Housing Units"/>
    <s v="06"/>
    <s v="Aggregate Town Area"/>
    <s v="10"/>
    <s v="All types of fuel"/>
    <s v="141"/>
    <s v="Cork City"/>
    <s v="-"/>
    <s v="All years"/>
    <s v="2011"/>
    <s v="2011"/>
    <s v="Number"/>
    <n v="44973"/>
  </r>
  <r>
    <s v="CDD41"/>
    <s v="Private Households in Permanent Housing Units"/>
    <s v="06"/>
    <s v="Aggregate Town Area"/>
    <s v="10"/>
    <s v="All types of fuel"/>
    <s v="141"/>
    <s v="Cork City"/>
    <s v="191901"/>
    <s v="Before 1919"/>
    <s v="2011"/>
    <s v="2011"/>
    <s v="Number"/>
    <n v="5059"/>
  </r>
  <r>
    <s v="CDD41"/>
    <s v="Private Households in Permanent Housing Units"/>
    <s v="06"/>
    <s v="Aggregate Town Area"/>
    <s v="10"/>
    <s v="All types of fuel"/>
    <s v="141"/>
    <s v="Cork City"/>
    <s v="1919345"/>
    <s v="1919 to 1945"/>
    <s v="2011"/>
    <s v="2011"/>
    <s v="Number"/>
    <n v="4662"/>
  </r>
  <r>
    <s v="CDD41"/>
    <s v="Private Households in Permanent Housing Units"/>
    <s v="06"/>
    <s v="Aggregate Town Area"/>
    <s v="10"/>
    <s v="All types of fuel"/>
    <s v="141"/>
    <s v="Cork City"/>
    <s v="1946346"/>
    <s v="1946 to 1960"/>
    <s v="2011"/>
    <s v="2011"/>
    <s v="Number"/>
    <n v="7201"/>
  </r>
  <r>
    <s v="CDD41"/>
    <s v="Private Households in Permanent Housing Units"/>
    <s v="06"/>
    <s v="Aggregate Town Area"/>
    <s v="10"/>
    <s v="All types of fuel"/>
    <s v="141"/>
    <s v="Cork City"/>
    <s v="1961369"/>
    <s v="1961 to 1970"/>
    <s v="2011"/>
    <s v="2011"/>
    <s v="Number"/>
    <n v="5846"/>
  </r>
  <r>
    <s v="CDD41"/>
    <s v="Private Households in Permanent Housing Units"/>
    <s v="06"/>
    <s v="Aggregate Town Area"/>
    <s v="10"/>
    <s v="All types of fuel"/>
    <s v="141"/>
    <s v="Cork City"/>
    <s v="1971379"/>
    <s v="1971 to 1980"/>
    <s v="2011"/>
    <s v="2011"/>
    <s v="Number"/>
    <n v="5329"/>
  </r>
  <r>
    <s v="CDD41"/>
    <s v="Private Households in Permanent Housing Units"/>
    <s v="06"/>
    <s v="Aggregate Town Area"/>
    <s v="10"/>
    <s v="All types of fuel"/>
    <s v="141"/>
    <s v="Cork City"/>
    <s v="1981389"/>
    <s v="1981 to 1990"/>
    <s v="2011"/>
    <s v="2011"/>
    <s v="Number"/>
    <n v="4002"/>
  </r>
  <r>
    <s v="CDD41"/>
    <s v="Private Households in Permanent Housing Units"/>
    <s v="06"/>
    <s v="Aggregate Town Area"/>
    <s v="10"/>
    <s v="All types of fuel"/>
    <s v="141"/>
    <s v="Cork City"/>
    <s v="1991399"/>
    <s v="1991 to 2000"/>
    <s v="2011"/>
    <s v="2011"/>
    <s v="Number"/>
    <n v="3584"/>
  </r>
  <r>
    <s v="CDD41"/>
    <s v="Private Households in Permanent Housing Units"/>
    <s v="06"/>
    <s v="Aggregate Town Area"/>
    <s v="10"/>
    <s v="All types of fuel"/>
    <s v="141"/>
    <s v="Cork City"/>
    <s v="2001303"/>
    <s v="2001 to 2005"/>
    <s v="2011"/>
    <s v="2011"/>
    <s v="Number"/>
    <n v="2905"/>
  </r>
  <r>
    <s v="CDD41"/>
    <s v="Private Households in Permanent Housing Units"/>
    <s v="06"/>
    <s v="Aggregate Town Area"/>
    <s v="10"/>
    <s v="All types of fuel"/>
    <s v="141"/>
    <s v="Cork City"/>
    <s v="200601"/>
    <s v="2006 or later"/>
    <s v="2011"/>
    <s v="2011"/>
    <s v="Number"/>
    <n v="2762"/>
  </r>
  <r>
    <s v="CDD41"/>
    <s v="Private Households in Permanent Housing Units"/>
    <s v="06"/>
    <s v="Aggregate Town Area"/>
    <s v="10"/>
    <s v="All types of fuel"/>
    <s v="141"/>
    <s v="Cork City"/>
    <s v="9998"/>
    <s v="Not stated"/>
    <s v="2011"/>
    <s v="2011"/>
    <s v="Number"/>
    <n v="3623"/>
  </r>
  <r>
    <s v="CDD41"/>
    <s v="Private Households in Permanent Housing Units"/>
    <s v="06"/>
    <s v="Aggregate Town Area"/>
    <s v="10"/>
    <s v="All types of fuel"/>
    <s v="142"/>
    <s v="Cork County"/>
    <s v="-"/>
    <s v="All years"/>
    <s v="2011"/>
    <s v="2011"/>
    <s v="Number"/>
    <n v="71544"/>
  </r>
  <r>
    <s v="CDD41"/>
    <s v="Private Households in Permanent Housing Units"/>
    <s v="06"/>
    <s v="Aggregate Town Area"/>
    <s v="10"/>
    <s v="All types of fuel"/>
    <s v="142"/>
    <s v="Cork County"/>
    <s v="191901"/>
    <s v="Before 1919"/>
    <s v="2011"/>
    <s v="2011"/>
    <s v="Number"/>
    <n v="4709"/>
  </r>
  <r>
    <s v="CDD41"/>
    <s v="Private Households in Permanent Housing Units"/>
    <s v="06"/>
    <s v="Aggregate Town Area"/>
    <s v="10"/>
    <s v="All types of fuel"/>
    <s v="142"/>
    <s v="Cork County"/>
    <s v="1919345"/>
    <s v="1919 to 1945"/>
    <s v="2011"/>
    <s v="2011"/>
    <s v="Number"/>
    <n v="2433"/>
  </r>
  <r>
    <s v="CDD41"/>
    <s v="Private Households in Permanent Housing Units"/>
    <s v="06"/>
    <s v="Aggregate Town Area"/>
    <s v="10"/>
    <s v="All types of fuel"/>
    <s v="142"/>
    <s v="Cork County"/>
    <s v="1946346"/>
    <s v="1946 to 1960"/>
    <s v="2011"/>
    <s v="2011"/>
    <s v="Number"/>
    <n v="2902"/>
  </r>
  <r>
    <s v="CDD41"/>
    <s v="Private Households in Permanent Housing Units"/>
    <s v="06"/>
    <s v="Aggregate Town Area"/>
    <s v="10"/>
    <s v="All types of fuel"/>
    <s v="142"/>
    <s v="Cork County"/>
    <s v="1961369"/>
    <s v="1961 to 1970"/>
    <s v="2011"/>
    <s v="2011"/>
    <s v="Number"/>
    <n v="4000"/>
  </r>
  <r>
    <s v="CDD41"/>
    <s v="Private Households in Permanent Housing Units"/>
    <s v="06"/>
    <s v="Aggregate Town Area"/>
    <s v="10"/>
    <s v="All types of fuel"/>
    <s v="142"/>
    <s v="Cork County"/>
    <s v="1971379"/>
    <s v="1971 to 1980"/>
    <s v="2011"/>
    <s v="2011"/>
    <s v="Number"/>
    <n v="9668"/>
  </r>
  <r>
    <s v="CDD41"/>
    <s v="Private Households in Permanent Housing Units"/>
    <s v="06"/>
    <s v="Aggregate Town Area"/>
    <s v="10"/>
    <s v="All types of fuel"/>
    <s v="142"/>
    <s v="Cork County"/>
    <s v="1981389"/>
    <s v="1981 to 1990"/>
    <s v="2011"/>
    <s v="2011"/>
    <s v="Number"/>
    <n v="7696"/>
  </r>
  <r>
    <s v="CDD41"/>
    <s v="Private Households in Permanent Housing Units"/>
    <s v="06"/>
    <s v="Aggregate Town Area"/>
    <s v="10"/>
    <s v="All types of fuel"/>
    <s v="142"/>
    <s v="Cork County"/>
    <s v="1991399"/>
    <s v="1991 to 2000"/>
    <s v="2011"/>
    <s v="2011"/>
    <s v="Number"/>
    <n v="13792"/>
  </r>
  <r>
    <s v="CDD41"/>
    <s v="Private Households in Permanent Housing Units"/>
    <s v="06"/>
    <s v="Aggregate Town Area"/>
    <s v="10"/>
    <s v="All types of fuel"/>
    <s v="142"/>
    <s v="Cork County"/>
    <s v="2001303"/>
    <s v="2001 to 2005"/>
    <s v="2011"/>
    <s v="2011"/>
    <s v="Number"/>
    <n v="14982"/>
  </r>
  <r>
    <s v="CDD41"/>
    <s v="Private Households in Permanent Housing Units"/>
    <s v="06"/>
    <s v="Aggregate Town Area"/>
    <s v="10"/>
    <s v="All types of fuel"/>
    <s v="142"/>
    <s v="Cork County"/>
    <s v="200601"/>
    <s v="2006 or later"/>
    <s v="2011"/>
    <s v="2011"/>
    <s v="Number"/>
    <n v="8143"/>
  </r>
  <r>
    <s v="CDD41"/>
    <s v="Private Households in Permanent Housing Units"/>
    <s v="06"/>
    <s v="Aggregate Town Area"/>
    <s v="10"/>
    <s v="All types of fuel"/>
    <s v="142"/>
    <s v="Cork County"/>
    <s v="9998"/>
    <s v="Not stated"/>
    <s v="2011"/>
    <s v="2011"/>
    <s v="Number"/>
    <n v="3219"/>
  </r>
  <r>
    <s v="CDD41"/>
    <s v="Private Households in Permanent Housing Units"/>
    <s v="06"/>
    <s v="Aggregate Town Area"/>
    <s v="10"/>
    <s v="All types of fuel"/>
    <s v="15"/>
    <s v="Kerry"/>
    <s v="-"/>
    <s v="All years"/>
    <s v="2011"/>
    <s v="2011"/>
    <s v="Number"/>
    <n v="18458"/>
  </r>
  <r>
    <s v="CDD41"/>
    <s v="Private Households in Permanent Housing Units"/>
    <s v="06"/>
    <s v="Aggregate Town Area"/>
    <s v="10"/>
    <s v="All types of fuel"/>
    <s v="15"/>
    <s v="Kerry"/>
    <s v="191901"/>
    <s v="Before 1919"/>
    <s v="2011"/>
    <s v="2011"/>
    <s v="Number"/>
    <n v="774"/>
  </r>
  <r>
    <s v="CDD41"/>
    <s v="Private Households in Permanent Housing Units"/>
    <s v="06"/>
    <s v="Aggregate Town Area"/>
    <s v="10"/>
    <s v="All types of fuel"/>
    <s v="15"/>
    <s v="Kerry"/>
    <s v="1919345"/>
    <s v="1919 to 1945"/>
    <s v="2011"/>
    <s v="2011"/>
    <s v="Number"/>
    <n v="1018"/>
  </r>
  <r>
    <s v="CDD41"/>
    <s v="Private Households in Permanent Housing Units"/>
    <s v="06"/>
    <s v="Aggregate Town Area"/>
    <s v="10"/>
    <s v="All types of fuel"/>
    <s v="15"/>
    <s v="Kerry"/>
    <s v="1946346"/>
    <s v="1946 to 1960"/>
    <s v="2011"/>
    <s v="2011"/>
    <s v="Number"/>
    <n v="1309"/>
  </r>
  <r>
    <s v="CDD41"/>
    <s v="Private Households in Permanent Housing Units"/>
    <s v="06"/>
    <s v="Aggregate Town Area"/>
    <s v="10"/>
    <s v="All types of fuel"/>
    <s v="15"/>
    <s v="Kerry"/>
    <s v="1961369"/>
    <s v="1961 to 1970"/>
    <s v="2011"/>
    <s v="2011"/>
    <s v="Number"/>
    <n v="1328"/>
  </r>
  <r>
    <s v="CDD41"/>
    <s v="Private Households in Permanent Housing Units"/>
    <s v="06"/>
    <s v="Aggregate Town Area"/>
    <s v="10"/>
    <s v="All types of fuel"/>
    <s v="15"/>
    <s v="Kerry"/>
    <s v="1971379"/>
    <s v="1971 to 1980"/>
    <s v="2011"/>
    <s v="2011"/>
    <s v="Number"/>
    <n v="2407"/>
  </r>
  <r>
    <s v="CDD41"/>
    <s v="Private Households in Permanent Housing Units"/>
    <s v="06"/>
    <s v="Aggregate Town Area"/>
    <s v="10"/>
    <s v="All types of fuel"/>
    <s v="15"/>
    <s v="Kerry"/>
    <s v="1981389"/>
    <s v="1981 to 1990"/>
    <s v="2011"/>
    <s v="2011"/>
    <s v="Number"/>
    <n v="2002"/>
  </r>
  <r>
    <s v="CDD41"/>
    <s v="Private Households in Permanent Housing Units"/>
    <s v="06"/>
    <s v="Aggregate Town Area"/>
    <s v="10"/>
    <s v="All types of fuel"/>
    <s v="15"/>
    <s v="Kerry"/>
    <s v="1991399"/>
    <s v="1991 to 2000"/>
    <s v="2011"/>
    <s v="2011"/>
    <s v="Number"/>
    <n v="3436"/>
  </r>
  <r>
    <s v="CDD41"/>
    <s v="Private Households in Permanent Housing Units"/>
    <s v="06"/>
    <s v="Aggregate Town Area"/>
    <s v="10"/>
    <s v="All types of fuel"/>
    <s v="15"/>
    <s v="Kerry"/>
    <s v="2001303"/>
    <s v="2001 to 2005"/>
    <s v="2011"/>
    <s v="2011"/>
    <s v="Number"/>
    <n v="3250"/>
  </r>
  <r>
    <s v="CDD41"/>
    <s v="Private Households in Permanent Housing Units"/>
    <s v="06"/>
    <s v="Aggregate Town Area"/>
    <s v="10"/>
    <s v="All types of fuel"/>
    <s v="15"/>
    <s v="Kerry"/>
    <s v="200601"/>
    <s v="2006 or later"/>
    <s v="2011"/>
    <s v="2011"/>
    <s v="Number"/>
    <n v="1851"/>
  </r>
  <r>
    <s v="CDD41"/>
    <s v="Private Households in Permanent Housing Units"/>
    <s v="06"/>
    <s v="Aggregate Town Area"/>
    <s v="10"/>
    <s v="All types of fuel"/>
    <s v="15"/>
    <s v="Kerry"/>
    <s v="9998"/>
    <s v="Not stated"/>
    <s v="2011"/>
    <s v="2011"/>
    <s v="Number"/>
    <n v="1083"/>
  </r>
  <r>
    <s v="CDD41"/>
    <s v="Private Households in Permanent Housing Units"/>
    <s v="06"/>
    <s v="Aggregate Town Area"/>
    <s v="10"/>
    <s v="All types of fuel"/>
    <s v="16"/>
    <s v="Limerick"/>
    <s v="-"/>
    <s v="All years"/>
    <s v="2011"/>
    <s v="2011"/>
    <s v="Number"/>
    <n v="37325"/>
  </r>
  <r>
    <s v="CDD41"/>
    <s v="Private Households in Permanent Housing Units"/>
    <s v="06"/>
    <s v="Aggregate Town Area"/>
    <s v="10"/>
    <s v="All types of fuel"/>
    <s v="16"/>
    <s v="Limerick"/>
    <s v="191901"/>
    <s v="Before 1919"/>
    <s v="2011"/>
    <s v="2011"/>
    <s v="Number"/>
    <n v="1814"/>
  </r>
  <r>
    <s v="CDD41"/>
    <s v="Private Households in Permanent Housing Units"/>
    <s v="06"/>
    <s v="Aggregate Town Area"/>
    <s v="10"/>
    <s v="All types of fuel"/>
    <s v="16"/>
    <s v="Limerick"/>
    <s v="1919345"/>
    <s v="1919 to 1945"/>
    <s v="2011"/>
    <s v="2011"/>
    <s v="Number"/>
    <n v="2628"/>
  </r>
  <r>
    <s v="CDD41"/>
    <s v="Private Households in Permanent Housing Units"/>
    <s v="06"/>
    <s v="Aggregate Town Area"/>
    <s v="10"/>
    <s v="All types of fuel"/>
    <s v="16"/>
    <s v="Limerick"/>
    <s v="1946346"/>
    <s v="1946 to 1960"/>
    <s v="2011"/>
    <s v="2011"/>
    <s v="Number"/>
    <n v="3419"/>
  </r>
  <r>
    <s v="CDD41"/>
    <s v="Private Households in Permanent Housing Units"/>
    <s v="06"/>
    <s v="Aggregate Town Area"/>
    <s v="10"/>
    <s v="All types of fuel"/>
    <s v="16"/>
    <s v="Limerick"/>
    <s v="1961369"/>
    <s v="1961 to 1970"/>
    <s v="2011"/>
    <s v="2011"/>
    <s v="Number"/>
    <n v="3909"/>
  </r>
  <r>
    <s v="CDD41"/>
    <s v="Private Households in Permanent Housing Units"/>
    <s v="06"/>
    <s v="Aggregate Town Area"/>
    <s v="10"/>
    <s v="All types of fuel"/>
    <s v="16"/>
    <s v="Limerick"/>
    <s v="1971379"/>
    <s v="1971 to 1980"/>
    <s v="2011"/>
    <s v="2011"/>
    <s v="Number"/>
    <n v="4498"/>
  </r>
  <r>
    <s v="CDD41"/>
    <s v="Private Households in Permanent Housing Units"/>
    <s v="06"/>
    <s v="Aggregate Town Area"/>
    <s v="10"/>
    <s v="All types of fuel"/>
    <s v="16"/>
    <s v="Limerick"/>
    <s v="1981389"/>
    <s v="1981 to 1990"/>
    <s v="2011"/>
    <s v="2011"/>
    <s v="Number"/>
    <n v="3486"/>
  </r>
  <r>
    <s v="CDD41"/>
    <s v="Private Households in Permanent Housing Units"/>
    <s v="06"/>
    <s v="Aggregate Town Area"/>
    <s v="10"/>
    <s v="All types of fuel"/>
    <s v="16"/>
    <s v="Limerick"/>
    <s v="1991399"/>
    <s v="1991 to 2000"/>
    <s v="2011"/>
    <s v="2011"/>
    <s v="Number"/>
    <n v="6431"/>
  </r>
  <r>
    <s v="CDD41"/>
    <s v="Private Households in Permanent Housing Units"/>
    <s v="06"/>
    <s v="Aggregate Town Area"/>
    <s v="10"/>
    <s v="All types of fuel"/>
    <s v="16"/>
    <s v="Limerick"/>
    <s v="2001303"/>
    <s v="2001 to 2005"/>
    <s v="2011"/>
    <s v="2011"/>
    <s v="Number"/>
    <n v="5998"/>
  </r>
  <r>
    <s v="CDD41"/>
    <s v="Private Households in Permanent Housing Units"/>
    <s v="06"/>
    <s v="Aggregate Town Area"/>
    <s v="10"/>
    <s v="All types of fuel"/>
    <s v="16"/>
    <s v="Limerick"/>
    <s v="200601"/>
    <s v="2006 or later"/>
    <s v="2011"/>
    <s v="2011"/>
    <s v="Number"/>
    <n v="3097"/>
  </r>
  <r>
    <s v="CDD41"/>
    <s v="Private Households in Permanent Housing Units"/>
    <s v="06"/>
    <s v="Aggregate Town Area"/>
    <s v="10"/>
    <s v="All types of fuel"/>
    <s v="16"/>
    <s v="Limerick"/>
    <s v="9998"/>
    <s v="Not stated"/>
    <s v="2011"/>
    <s v="2011"/>
    <s v="Number"/>
    <n v="2045"/>
  </r>
  <r>
    <s v="CDD41"/>
    <s v="Private Households in Permanent Housing Units"/>
    <s v="06"/>
    <s v="Aggregate Town Area"/>
    <s v="10"/>
    <s v="All types of fuel"/>
    <s v="161"/>
    <s v="Limerick City"/>
    <s v="-"/>
    <s v="All years"/>
    <s v="2011"/>
    <s v="2011"/>
    <s v="Number"/>
    <n v="21376"/>
  </r>
  <r>
    <s v="CDD41"/>
    <s v="Private Households in Permanent Housing Units"/>
    <s v="06"/>
    <s v="Aggregate Town Area"/>
    <s v="10"/>
    <s v="All types of fuel"/>
    <s v="161"/>
    <s v="Limerick City"/>
    <s v="191901"/>
    <s v="Before 1919"/>
    <s v="2011"/>
    <s v="2011"/>
    <s v="Number"/>
    <n v="1412"/>
  </r>
  <r>
    <s v="CDD41"/>
    <s v="Private Households in Permanent Housing Units"/>
    <s v="06"/>
    <s v="Aggregate Town Area"/>
    <s v="10"/>
    <s v="All types of fuel"/>
    <s v="161"/>
    <s v="Limerick City"/>
    <s v="1919345"/>
    <s v="1919 to 1945"/>
    <s v="2011"/>
    <s v="2011"/>
    <s v="Number"/>
    <n v="2290"/>
  </r>
  <r>
    <s v="CDD41"/>
    <s v="Private Households in Permanent Housing Units"/>
    <s v="06"/>
    <s v="Aggregate Town Area"/>
    <s v="10"/>
    <s v="All types of fuel"/>
    <s v="161"/>
    <s v="Limerick City"/>
    <s v="1946346"/>
    <s v="1946 to 1960"/>
    <s v="2011"/>
    <s v="2011"/>
    <s v="Number"/>
    <n v="3021"/>
  </r>
  <r>
    <s v="CDD41"/>
    <s v="Private Households in Permanent Housing Units"/>
    <s v="06"/>
    <s v="Aggregate Town Area"/>
    <s v="10"/>
    <s v="All types of fuel"/>
    <s v="161"/>
    <s v="Limerick City"/>
    <s v="1961369"/>
    <s v="1961 to 1970"/>
    <s v="2011"/>
    <s v="2011"/>
    <s v="Number"/>
    <n v="3076"/>
  </r>
  <r>
    <s v="CDD41"/>
    <s v="Private Households in Permanent Housing Units"/>
    <s v="06"/>
    <s v="Aggregate Town Area"/>
    <s v="10"/>
    <s v="All types of fuel"/>
    <s v="161"/>
    <s v="Limerick City"/>
    <s v="1971379"/>
    <s v="1971 to 1980"/>
    <s v="2011"/>
    <s v="2011"/>
    <s v="Number"/>
    <n v="2518"/>
  </r>
  <r>
    <s v="CDD41"/>
    <s v="Private Households in Permanent Housing Units"/>
    <s v="06"/>
    <s v="Aggregate Town Area"/>
    <s v="10"/>
    <s v="All types of fuel"/>
    <s v="161"/>
    <s v="Limerick City"/>
    <s v="1981389"/>
    <s v="1981 to 1990"/>
    <s v="2011"/>
    <s v="2011"/>
    <s v="Number"/>
    <n v="1771"/>
  </r>
  <r>
    <s v="CDD41"/>
    <s v="Private Households in Permanent Housing Units"/>
    <s v="06"/>
    <s v="Aggregate Town Area"/>
    <s v="10"/>
    <s v="All types of fuel"/>
    <s v="161"/>
    <s v="Limerick City"/>
    <s v="1991399"/>
    <s v="1991 to 2000"/>
    <s v="2011"/>
    <s v="2011"/>
    <s v="Number"/>
    <n v="2910"/>
  </r>
  <r>
    <s v="CDD41"/>
    <s v="Private Households in Permanent Housing Units"/>
    <s v="06"/>
    <s v="Aggregate Town Area"/>
    <s v="10"/>
    <s v="All types of fuel"/>
    <s v="161"/>
    <s v="Limerick City"/>
    <s v="2001303"/>
    <s v="2001 to 2005"/>
    <s v="2011"/>
    <s v="2011"/>
    <s v="Number"/>
    <n v="2138"/>
  </r>
  <r>
    <s v="CDD41"/>
    <s v="Private Households in Permanent Housing Units"/>
    <s v="06"/>
    <s v="Aggregate Town Area"/>
    <s v="10"/>
    <s v="All types of fuel"/>
    <s v="161"/>
    <s v="Limerick City"/>
    <s v="200601"/>
    <s v="2006 or later"/>
    <s v="2011"/>
    <s v="2011"/>
    <s v="Number"/>
    <n v="999"/>
  </r>
  <r>
    <s v="CDD41"/>
    <s v="Private Households in Permanent Housing Units"/>
    <s v="06"/>
    <s v="Aggregate Town Area"/>
    <s v="10"/>
    <s v="All types of fuel"/>
    <s v="161"/>
    <s v="Limerick City"/>
    <s v="9998"/>
    <s v="Not stated"/>
    <s v="2011"/>
    <s v="2011"/>
    <s v="Number"/>
    <n v="1241"/>
  </r>
  <r>
    <s v="CDD41"/>
    <s v="Private Households in Permanent Housing Units"/>
    <s v="06"/>
    <s v="Aggregate Town Area"/>
    <s v="10"/>
    <s v="All types of fuel"/>
    <s v="162"/>
    <s v="Limerick County"/>
    <s v="-"/>
    <s v="All years"/>
    <s v="2011"/>
    <s v="2011"/>
    <s v="Number"/>
    <n v="15949"/>
  </r>
  <r>
    <s v="CDD41"/>
    <s v="Private Households in Permanent Housing Units"/>
    <s v="06"/>
    <s v="Aggregate Town Area"/>
    <s v="10"/>
    <s v="All types of fuel"/>
    <s v="162"/>
    <s v="Limerick County"/>
    <s v="191901"/>
    <s v="Before 1919"/>
    <s v="2011"/>
    <s v="2011"/>
    <s v="Number"/>
    <n v="402"/>
  </r>
  <r>
    <s v="CDD41"/>
    <s v="Private Households in Permanent Housing Units"/>
    <s v="06"/>
    <s v="Aggregate Town Area"/>
    <s v="10"/>
    <s v="All types of fuel"/>
    <s v="162"/>
    <s v="Limerick County"/>
    <s v="1919345"/>
    <s v="1919 to 1945"/>
    <s v="2011"/>
    <s v="2011"/>
    <s v="Number"/>
    <n v="338"/>
  </r>
  <r>
    <s v="CDD41"/>
    <s v="Private Households in Permanent Housing Units"/>
    <s v="06"/>
    <s v="Aggregate Town Area"/>
    <s v="10"/>
    <s v="All types of fuel"/>
    <s v="162"/>
    <s v="Limerick County"/>
    <s v="1946346"/>
    <s v="1946 to 1960"/>
    <s v="2011"/>
    <s v="2011"/>
    <s v="Number"/>
    <n v="398"/>
  </r>
  <r>
    <s v="CDD41"/>
    <s v="Private Households in Permanent Housing Units"/>
    <s v="06"/>
    <s v="Aggregate Town Area"/>
    <s v="10"/>
    <s v="All types of fuel"/>
    <s v="162"/>
    <s v="Limerick County"/>
    <s v="1961369"/>
    <s v="1961 to 1970"/>
    <s v="2011"/>
    <s v="2011"/>
    <s v="Number"/>
    <n v="833"/>
  </r>
  <r>
    <s v="CDD41"/>
    <s v="Private Households in Permanent Housing Units"/>
    <s v="06"/>
    <s v="Aggregate Town Area"/>
    <s v="10"/>
    <s v="All types of fuel"/>
    <s v="162"/>
    <s v="Limerick County"/>
    <s v="1971379"/>
    <s v="1971 to 1980"/>
    <s v="2011"/>
    <s v="2011"/>
    <s v="Number"/>
    <n v="1980"/>
  </r>
  <r>
    <s v="CDD41"/>
    <s v="Private Households in Permanent Housing Units"/>
    <s v="06"/>
    <s v="Aggregate Town Area"/>
    <s v="10"/>
    <s v="All types of fuel"/>
    <s v="162"/>
    <s v="Limerick County"/>
    <s v="1981389"/>
    <s v="1981 to 1990"/>
    <s v="2011"/>
    <s v="2011"/>
    <s v="Number"/>
    <n v="1715"/>
  </r>
  <r>
    <s v="CDD41"/>
    <s v="Private Households in Permanent Housing Units"/>
    <s v="06"/>
    <s v="Aggregate Town Area"/>
    <s v="10"/>
    <s v="All types of fuel"/>
    <s v="162"/>
    <s v="Limerick County"/>
    <s v="1991399"/>
    <s v="1991 to 2000"/>
    <s v="2011"/>
    <s v="2011"/>
    <s v="Number"/>
    <n v="3521"/>
  </r>
  <r>
    <s v="CDD41"/>
    <s v="Private Households in Permanent Housing Units"/>
    <s v="06"/>
    <s v="Aggregate Town Area"/>
    <s v="10"/>
    <s v="All types of fuel"/>
    <s v="162"/>
    <s v="Limerick County"/>
    <s v="2001303"/>
    <s v="2001 to 2005"/>
    <s v="2011"/>
    <s v="2011"/>
    <s v="Number"/>
    <n v="3860"/>
  </r>
  <r>
    <s v="CDD41"/>
    <s v="Private Households in Permanent Housing Units"/>
    <s v="06"/>
    <s v="Aggregate Town Area"/>
    <s v="10"/>
    <s v="All types of fuel"/>
    <s v="162"/>
    <s v="Limerick County"/>
    <s v="200601"/>
    <s v="2006 or later"/>
    <s v="2011"/>
    <s v="2011"/>
    <s v="Number"/>
    <n v="2098"/>
  </r>
  <r>
    <s v="CDD41"/>
    <s v="Private Households in Permanent Housing Units"/>
    <s v="06"/>
    <s v="Aggregate Town Area"/>
    <s v="10"/>
    <s v="All types of fuel"/>
    <s v="162"/>
    <s v="Limerick County"/>
    <s v="9998"/>
    <s v="Not stated"/>
    <s v="2011"/>
    <s v="2011"/>
    <s v="Number"/>
    <n v="804"/>
  </r>
  <r>
    <s v="CDD41"/>
    <s v="Private Households in Permanent Housing Units"/>
    <s v="06"/>
    <s v="Aggregate Town Area"/>
    <s v="10"/>
    <s v="All types of fuel"/>
    <s v="171"/>
    <s v="North Tipperary"/>
    <s v="-"/>
    <s v="All years"/>
    <s v="2011"/>
    <s v="2011"/>
    <s v="Number"/>
    <n v="10789"/>
  </r>
  <r>
    <s v="CDD41"/>
    <s v="Private Households in Permanent Housing Units"/>
    <s v="06"/>
    <s v="Aggregate Town Area"/>
    <s v="10"/>
    <s v="All types of fuel"/>
    <s v="171"/>
    <s v="North Tipperary"/>
    <s v="191901"/>
    <s v="Before 1919"/>
    <s v="2011"/>
    <s v="2011"/>
    <s v="Number"/>
    <n v="610"/>
  </r>
  <r>
    <s v="CDD41"/>
    <s v="Private Households in Permanent Housing Units"/>
    <s v="06"/>
    <s v="Aggregate Town Area"/>
    <s v="10"/>
    <s v="All types of fuel"/>
    <s v="171"/>
    <s v="North Tipperary"/>
    <s v="1919345"/>
    <s v="1919 to 1945"/>
    <s v="2011"/>
    <s v="2011"/>
    <s v="Number"/>
    <n v="834"/>
  </r>
  <r>
    <s v="CDD41"/>
    <s v="Private Households in Permanent Housing Units"/>
    <s v="06"/>
    <s v="Aggregate Town Area"/>
    <s v="10"/>
    <s v="All types of fuel"/>
    <s v="171"/>
    <s v="North Tipperary"/>
    <s v="1946346"/>
    <s v="1946 to 1960"/>
    <s v="2011"/>
    <s v="2011"/>
    <s v="Number"/>
    <n v="821"/>
  </r>
  <r>
    <s v="CDD41"/>
    <s v="Private Households in Permanent Housing Units"/>
    <s v="06"/>
    <s v="Aggregate Town Area"/>
    <s v="10"/>
    <s v="All types of fuel"/>
    <s v="171"/>
    <s v="North Tipperary"/>
    <s v="1961369"/>
    <s v="1961 to 1970"/>
    <s v="2011"/>
    <s v="2011"/>
    <s v="Number"/>
    <n v="820"/>
  </r>
  <r>
    <s v="CDD41"/>
    <s v="Private Households in Permanent Housing Units"/>
    <s v="06"/>
    <s v="Aggregate Town Area"/>
    <s v="10"/>
    <s v="All types of fuel"/>
    <s v="171"/>
    <s v="North Tipperary"/>
    <s v="1971379"/>
    <s v="1971 to 1980"/>
    <s v="2011"/>
    <s v="2011"/>
    <s v="Number"/>
    <n v="1095"/>
  </r>
  <r>
    <s v="CDD41"/>
    <s v="Private Households in Permanent Housing Units"/>
    <s v="06"/>
    <s v="Aggregate Town Area"/>
    <s v="10"/>
    <s v="All types of fuel"/>
    <s v="171"/>
    <s v="North Tipperary"/>
    <s v="1981389"/>
    <s v="1981 to 1990"/>
    <s v="2011"/>
    <s v="2011"/>
    <s v="Number"/>
    <n v="859"/>
  </r>
  <r>
    <s v="CDD41"/>
    <s v="Private Households in Permanent Housing Units"/>
    <s v="06"/>
    <s v="Aggregate Town Area"/>
    <s v="10"/>
    <s v="All types of fuel"/>
    <s v="171"/>
    <s v="North Tipperary"/>
    <s v="1991399"/>
    <s v="1991 to 2000"/>
    <s v="2011"/>
    <s v="2011"/>
    <s v="Number"/>
    <n v="1714"/>
  </r>
  <r>
    <s v="CDD41"/>
    <s v="Private Households in Permanent Housing Units"/>
    <s v="06"/>
    <s v="Aggregate Town Area"/>
    <s v="10"/>
    <s v="All types of fuel"/>
    <s v="171"/>
    <s v="North Tipperary"/>
    <s v="2001303"/>
    <s v="2001 to 2005"/>
    <s v="2011"/>
    <s v="2011"/>
    <s v="Number"/>
    <n v="2227"/>
  </r>
  <r>
    <s v="CDD41"/>
    <s v="Private Households in Permanent Housing Units"/>
    <s v="06"/>
    <s v="Aggregate Town Area"/>
    <s v="10"/>
    <s v="All types of fuel"/>
    <s v="171"/>
    <s v="North Tipperary"/>
    <s v="200601"/>
    <s v="2006 or later"/>
    <s v="2011"/>
    <s v="2011"/>
    <s v="Number"/>
    <n v="1356"/>
  </r>
  <r>
    <s v="CDD41"/>
    <s v="Private Households in Permanent Housing Units"/>
    <s v="06"/>
    <s v="Aggregate Town Area"/>
    <s v="10"/>
    <s v="All types of fuel"/>
    <s v="171"/>
    <s v="North Tipperary"/>
    <s v="9998"/>
    <s v="Not stated"/>
    <s v="2011"/>
    <s v="2011"/>
    <s v="Number"/>
    <n v="453"/>
  </r>
  <r>
    <s v="CDD41"/>
    <s v="Private Households in Permanent Housing Units"/>
    <s v="06"/>
    <s v="Aggregate Town Area"/>
    <s v="10"/>
    <s v="All types of fuel"/>
    <s v="172"/>
    <s v="South Tipperary"/>
    <s v="-"/>
    <s v="All years"/>
    <s v="2011"/>
    <s v="2011"/>
    <s v="Number"/>
    <n v="14325"/>
  </r>
  <r>
    <s v="CDD41"/>
    <s v="Private Households in Permanent Housing Units"/>
    <s v="06"/>
    <s v="Aggregate Town Area"/>
    <s v="10"/>
    <s v="All types of fuel"/>
    <s v="172"/>
    <s v="South Tipperary"/>
    <s v="191901"/>
    <s v="Before 1919"/>
    <s v="2011"/>
    <s v="2011"/>
    <s v="Number"/>
    <n v="1239"/>
  </r>
  <r>
    <s v="CDD41"/>
    <s v="Private Households in Permanent Housing Units"/>
    <s v="06"/>
    <s v="Aggregate Town Area"/>
    <s v="10"/>
    <s v="All types of fuel"/>
    <s v="172"/>
    <s v="South Tipperary"/>
    <s v="1919345"/>
    <s v="1919 to 1945"/>
    <s v="2011"/>
    <s v="2011"/>
    <s v="Number"/>
    <n v="1205"/>
  </r>
  <r>
    <s v="CDD41"/>
    <s v="Private Households in Permanent Housing Units"/>
    <s v="06"/>
    <s v="Aggregate Town Area"/>
    <s v="10"/>
    <s v="All types of fuel"/>
    <s v="172"/>
    <s v="South Tipperary"/>
    <s v="1946346"/>
    <s v="1946 to 1960"/>
    <s v="2011"/>
    <s v="2011"/>
    <s v="Number"/>
    <n v="1310"/>
  </r>
  <r>
    <s v="CDD41"/>
    <s v="Private Households in Permanent Housing Units"/>
    <s v="06"/>
    <s v="Aggregate Town Area"/>
    <s v="10"/>
    <s v="All types of fuel"/>
    <s v="172"/>
    <s v="South Tipperary"/>
    <s v="1961369"/>
    <s v="1961 to 1970"/>
    <s v="2011"/>
    <s v="2011"/>
    <s v="Number"/>
    <n v="1069"/>
  </r>
  <r>
    <s v="CDD41"/>
    <s v="Private Households in Permanent Housing Units"/>
    <s v="06"/>
    <s v="Aggregate Town Area"/>
    <s v="10"/>
    <s v="All types of fuel"/>
    <s v="172"/>
    <s v="South Tipperary"/>
    <s v="1971379"/>
    <s v="1971 to 1980"/>
    <s v="2011"/>
    <s v="2011"/>
    <s v="Number"/>
    <n v="1979"/>
  </r>
  <r>
    <s v="CDD41"/>
    <s v="Private Households in Permanent Housing Units"/>
    <s v="06"/>
    <s v="Aggregate Town Area"/>
    <s v="10"/>
    <s v="All types of fuel"/>
    <s v="172"/>
    <s v="South Tipperary"/>
    <s v="1981389"/>
    <s v="1981 to 1990"/>
    <s v="2011"/>
    <s v="2011"/>
    <s v="Number"/>
    <n v="1316"/>
  </r>
  <r>
    <s v="CDD41"/>
    <s v="Private Households in Permanent Housing Units"/>
    <s v="06"/>
    <s v="Aggregate Town Area"/>
    <s v="10"/>
    <s v="All types of fuel"/>
    <s v="172"/>
    <s v="South Tipperary"/>
    <s v="1991399"/>
    <s v="1991 to 2000"/>
    <s v="2011"/>
    <s v="2011"/>
    <s v="Number"/>
    <n v="1910"/>
  </r>
  <r>
    <s v="CDD41"/>
    <s v="Private Households in Permanent Housing Units"/>
    <s v="06"/>
    <s v="Aggregate Town Area"/>
    <s v="10"/>
    <s v="All types of fuel"/>
    <s v="172"/>
    <s v="South Tipperary"/>
    <s v="2001303"/>
    <s v="2001 to 2005"/>
    <s v="2011"/>
    <s v="2011"/>
    <s v="Number"/>
    <n v="2089"/>
  </r>
  <r>
    <s v="CDD41"/>
    <s v="Private Households in Permanent Housing Units"/>
    <s v="06"/>
    <s v="Aggregate Town Area"/>
    <s v="10"/>
    <s v="All types of fuel"/>
    <s v="172"/>
    <s v="South Tipperary"/>
    <s v="200601"/>
    <s v="2006 or later"/>
    <s v="2011"/>
    <s v="2011"/>
    <s v="Number"/>
    <n v="1375"/>
  </r>
  <r>
    <s v="CDD41"/>
    <s v="Private Households in Permanent Housing Units"/>
    <s v="06"/>
    <s v="Aggregate Town Area"/>
    <s v="10"/>
    <s v="All types of fuel"/>
    <s v="172"/>
    <s v="South Tipperary"/>
    <s v="9998"/>
    <s v="Not stated"/>
    <s v="2011"/>
    <s v="2011"/>
    <s v="Number"/>
    <n v="833"/>
  </r>
  <r>
    <s v="CDD41"/>
    <s v="Private Households in Permanent Housing Units"/>
    <s v="06"/>
    <s v="Aggregate Town Area"/>
    <s v="10"/>
    <s v="All types of fuel"/>
    <s v="18"/>
    <s v="Waterford"/>
    <s v="-"/>
    <s v="All years"/>
    <s v="2011"/>
    <s v="2011"/>
    <s v="Number"/>
    <n v="26370"/>
  </r>
  <r>
    <s v="CDD41"/>
    <s v="Private Households in Permanent Housing Units"/>
    <s v="06"/>
    <s v="Aggregate Town Area"/>
    <s v="10"/>
    <s v="All types of fuel"/>
    <s v="18"/>
    <s v="Waterford"/>
    <s v="191901"/>
    <s v="Before 1919"/>
    <s v="2011"/>
    <s v="2011"/>
    <s v="Number"/>
    <n v="1877"/>
  </r>
  <r>
    <s v="CDD41"/>
    <s v="Private Households in Permanent Housing Units"/>
    <s v="06"/>
    <s v="Aggregate Town Area"/>
    <s v="10"/>
    <s v="All types of fuel"/>
    <s v="18"/>
    <s v="Waterford"/>
    <s v="1919345"/>
    <s v="1919 to 1945"/>
    <s v="2011"/>
    <s v="2011"/>
    <s v="Number"/>
    <n v="1568"/>
  </r>
  <r>
    <s v="CDD41"/>
    <s v="Private Households in Permanent Housing Units"/>
    <s v="06"/>
    <s v="Aggregate Town Area"/>
    <s v="10"/>
    <s v="All types of fuel"/>
    <s v="18"/>
    <s v="Waterford"/>
    <s v="1946346"/>
    <s v="1946 to 1960"/>
    <s v="2011"/>
    <s v="2011"/>
    <s v="Number"/>
    <n v="1993"/>
  </r>
  <r>
    <s v="CDD41"/>
    <s v="Private Households in Permanent Housing Units"/>
    <s v="06"/>
    <s v="Aggregate Town Area"/>
    <s v="10"/>
    <s v="All types of fuel"/>
    <s v="18"/>
    <s v="Waterford"/>
    <s v="1961369"/>
    <s v="1961 to 1970"/>
    <s v="2011"/>
    <s v="2011"/>
    <s v="Number"/>
    <n v="2079"/>
  </r>
  <r>
    <s v="CDD41"/>
    <s v="Private Households in Permanent Housing Units"/>
    <s v="06"/>
    <s v="Aggregate Town Area"/>
    <s v="10"/>
    <s v="All types of fuel"/>
    <s v="18"/>
    <s v="Waterford"/>
    <s v="1971379"/>
    <s v="1971 to 1980"/>
    <s v="2011"/>
    <s v="2011"/>
    <s v="Number"/>
    <n v="3523"/>
  </r>
  <r>
    <s v="CDD41"/>
    <s v="Private Households in Permanent Housing Units"/>
    <s v="06"/>
    <s v="Aggregate Town Area"/>
    <s v="10"/>
    <s v="All types of fuel"/>
    <s v="18"/>
    <s v="Waterford"/>
    <s v="1981389"/>
    <s v="1981 to 1990"/>
    <s v="2011"/>
    <s v="2011"/>
    <s v="Number"/>
    <n v="3268"/>
  </r>
  <r>
    <s v="CDD41"/>
    <s v="Private Households in Permanent Housing Units"/>
    <s v="06"/>
    <s v="Aggregate Town Area"/>
    <s v="10"/>
    <s v="All types of fuel"/>
    <s v="18"/>
    <s v="Waterford"/>
    <s v="1991399"/>
    <s v="1991 to 2000"/>
    <s v="2011"/>
    <s v="2011"/>
    <s v="Number"/>
    <n v="4409"/>
  </r>
  <r>
    <s v="CDD41"/>
    <s v="Private Households in Permanent Housing Units"/>
    <s v="06"/>
    <s v="Aggregate Town Area"/>
    <s v="10"/>
    <s v="All types of fuel"/>
    <s v="18"/>
    <s v="Waterford"/>
    <s v="2001303"/>
    <s v="2001 to 2005"/>
    <s v="2011"/>
    <s v="2011"/>
    <s v="Number"/>
    <n v="4287"/>
  </r>
  <r>
    <s v="CDD41"/>
    <s v="Private Households in Permanent Housing Units"/>
    <s v="06"/>
    <s v="Aggregate Town Area"/>
    <s v="10"/>
    <s v="All types of fuel"/>
    <s v="18"/>
    <s v="Waterford"/>
    <s v="200601"/>
    <s v="2006 or later"/>
    <s v="2011"/>
    <s v="2011"/>
    <s v="Number"/>
    <n v="2038"/>
  </r>
  <r>
    <s v="CDD41"/>
    <s v="Private Households in Permanent Housing Units"/>
    <s v="06"/>
    <s v="Aggregate Town Area"/>
    <s v="10"/>
    <s v="All types of fuel"/>
    <s v="18"/>
    <s v="Waterford"/>
    <s v="9998"/>
    <s v="Not stated"/>
    <s v="2011"/>
    <s v="2011"/>
    <s v="Number"/>
    <n v="1328"/>
  </r>
  <r>
    <s v="CDD41"/>
    <s v="Private Households in Permanent Housing Units"/>
    <s v="06"/>
    <s v="Aggregate Town Area"/>
    <s v="10"/>
    <s v="All types of fuel"/>
    <s v="181"/>
    <s v="Waterford City"/>
    <s v="-"/>
    <s v="All years"/>
    <s v="2011"/>
    <s v="2011"/>
    <s v="Number"/>
    <n v="17576"/>
  </r>
  <r>
    <s v="CDD41"/>
    <s v="Private Households in Permanent Housing Units"/>
    <s v="06"/>
    <s v="Aggregate Town Area"/>
    <s v="10"/>
    <s v="All types of fuel"/>
    <s v="181"/>
    <s v="Waterford City"/>
    <s v="191901"/>
    <s v="Before 1919"/>
    <s v="2011"/>
    <s v="2011"/>
    <s v="Number"/>
    <n v="1244"/>
  </r>
  <r>
    <s v="CDD41"/>
    <s v="Private Households in Permanent Housing Units"/>
    <s v="06"/>
    <s v="Aggregate Town Area"/>
    <s v="10"/>
    <s v="All types of fuel"/>
    <s v="181"/>
    <s v="Waterford City"/>
    <s v="1919345"/>
    <s v="1919 to 1945"/>
    <s v="2011"/>
    <s v="2011"/>
    <s v="Number"/>
    <n v="1116"/>
  </r>
  <r>
    <s v="CDD41"/>
    <s v="Private Households in Permanent Housing Units"/>
    <s v="06"/>
    <s v="Aggregate Town Area"/>
    <s v="10"/>
    <s v="All types of fuel"/>
    <s v="181"/>
    <s v="Waterford City"/>
    <s v="1946346"/>
    <s v="1946 to 1960"/>
    <s v="2011"/>
    <s v="2011"/>
    <s v="Number"/>
    <n v="1510"/>
  </r>
  <r>
    <s v="CDD41"/>
    <s v="Private Households in Permanent Housing Units"/>
    <s v="06"/>
    <s v="Aggregate Town Area"/>
    <s v="10"/>
    <s v="All types of fuel"/>
    <s v="181"/>
    <s v="Waterford City"/>
    <s v="1961369"/>
    <s v="1961 to 1970"/>
    <s v="2011"/>
    <s v="2011"/>
    <s v="Number"/>
    <n v="1520"/>
  </r>
  <r>
    <s v="CDD41"/>
    <s v="Private Households in Permanent Housing Units"/>
    <s v="06"/>
    <s v="Aggregate Town Area"/>
    <s v="10"/>
    <s v="All types of fuel"/>
    <s v="181"/>
    <s v="Waterford City"/>
    <s v="1971379"/>
    <s v="1971 to 1980"/>
    <s v="2011"/>
    <s v="2011"/>
    <s v="Number"/>
    <n v="2273"/>
  </r>
  <r>
    <s v="CDD41"/>
    <s v="Private Households in Permanent Housing Units"/>
    <s v="06"/>
    <s v="Aggregate Town Area"/>
    <s v="10"/>
    <s v="All types of fuel"/>
    <s v="181"/>
    <s v="Waterford City"/>
    <s v="1981389"/>
    <s v="1981 to 1990"/>
    <s v="2011"/>
    <s v="2011"/>
    <s v="Number"/>
    <n v="2367"/>
  </r>
  <r>
    <s v="CDD41"/>
    <s v="Private Households in Permanent Housing Units"/>
    <s v="06"/>
    <s v="Aggregate Town Area"/>
    <s v="10"/>
    <s v="All types of fuel"/>
    <s v="181"/>
    <s v="Waterford City"/>
    <s v="1991399"/>
    <s v="1991 to 2000"/>
    <s v="2011"/>
    <s v="2011"/>
    <s v="Number"/>
    <n v="2973"/>
  </r>
  <r>
    <s v="CDD41"/>
    <s v="Private Households in Permanent Housing Units"/>
    <s v="06"/>
    <s v="Aggregate Town Area"/>
    <s v="10"/>
    <s v="All types of fuel"/>
    <s v="181"/>
    <s v="Waterford City"/>
    <s v="2001303"/>
    <s v="2001 to 2005"/>
    <s v="2011"/>
    <s v="2011"/>
    <s v="Number"/>
    <n v="2259"/>
  </r>
  <r>
    <s v="CDD41"/>
    <s v="Private Households in Permanent Housing Units"/>
    <s v="06"/>
    <s v="Aggregate Town Area"/>
    <s v="10"/>
    <s v="All types of fuel"/>
    <s v="181"/>
    <s v="Waterford City"/>
    <s v="200601"/>
    <s v="2006 or later"/>
    <s v="2011"/>
    <s v="2011"/>
    <s v="Number"/>
    <n v="1272"/>
  </r>
  <r>
    <s v="CDD41"/>
    <s v="Private Households in Permanent Housing Units"/>
    <s v="06"/>
    <s v="Aggregate Town Area"/>
    <s v="10"/>
    <s v="All types of fuel"/>
    <s v="181"/>
    <s v="Waterford City"/>
    <s v="9998"/>
    <s v="Not stated"/>
    <s v="2011"/>
    <s v="2011"/>
    <s v="Number"/>
    <n v="1042"/>
  </r>
  <r>
    <s v="CDD41"/>
    <s v="Private Households in Permanent Housing Units"/>
    <s v="06"/>
    <s v="Aggregate Town Area"/>
    <s v="10"/>
    <s v="All types of fuel"/>
    <s v="182"/>
    <s v="Waterford County"/>
    <s v="-"/>
    <s v="All years"/>
    <s v="2011"/>
    <s v="2011"/>
    <s v="Number"/>
    <n v="8794"/>
  </r>
  <r>
    <s v="CDD41"/>
    <s v="Private Households in Permanent Housing Units"/>
    <s v="06"/>
    <s v="Aggregate Town Area"/>
    <s v="10"/>
    <s v="All types of fuel"/>
    <s v="182"/>
    <s v="Waterford County"/>
    <s v="191901"/>
    <s v="Before 1919"/>
    <s v="2011"/>
    <s v="2011"/>
    <s v="Number"/>
    <n v="633"/>
  </r>
  <r>
    <s v="CDD41"/>
    <s v="Private Households in Permanent Housing Units"/>
    <s v="06"/>
    <s v="Aggregate Town Area"/>
    <s v="10"/>
    <s v="All types of fuel"/>
    <s v="182"/>
    <s v="Waterford County"/>
    <s v="1919345"/>
    <s v="1919 to 1945"/>
    <s v="2011"/>
    <s v="2011"/>
    <s v="Number"/>
    <n v="452"/>
  </r>
  <r>
    <s v="CDD41"/>
    <s v="Private Households in Permanent Housing Units"/>
    <s v="06"/>
    <s v="Aggregate Town Area"/>
    <s v="10"/>
    <s v="All types of fuel"/>
    <s v="182"/>
    <s v="Waterford County"/>
    <s v="1946346"/>
    <s v="1946 to 1960"/>
    <s v="2011"/>
    <s v="2011"/>
    <s v="Number"/>
    <n v="483"/>
  </r>
  <r>
    <s v="CDD41"/>
    <s v="Private Households in Permanent Housing Units"/>
    <s v="06"/>
    <s v="Aggregate Town Area"/>
    <s v="10"/>
    <s v="All types of fuel"/>
    <s v="182"/>
    <s v="Waterford County"/>
    <s v="1961369"/>
    <s v="1961 to 1970"/>
    <s v="2011"/>
    <s v="2011"/>
    <s v="Number"/>
    <n v="559"/>
  </r>
  <r>
    <s v="CDD41"/>
    <s v="Private Households in Permanent Housing Units"/>
    <s v="06"/>
    <s v="Aggregate Town Area"/>
    <s v="10"/>
    <s v="All types of fuel"/>
    <s v="182"/>
    <s v="Waterford County"/>
    <s v="1971379"/>
    <s v="1971 to 1980"/>
    <s v="2011"/>
    <s v="2011"/>
    <s v="Number"/>
    <n v="1250"/>
  </r>
  <r>
    <s v="CDD41"/>
    <s v="Private Households in Permanent Housing Units"/>
    <s v="06"/>
    <s v="Aggregate Town Area"/>
    <s v="10"/>
    <s v="All types of fuel"/>
    <s v="182"/>
    <s v="Waterford County"/>
    <s v="1981389"/>
    <s v="1981 to 1990"/>
    <s v="2011"/>
    <s v="2011"/>
    <s v="Number"/>
    <n v="901"/>
  </r>
  <r>
    <s v="CDD41"/>
    <s v="Private Households in Permanent Housing Units"/>
    <s v="06"/>
    <s v="Aggregate Town Area"/>
    <s v="10"/>
    <s v="All types of fuel"/>
    <s v="182"/>
    <s v="Waterford County"/>
    <s v="1991399"/>
    <s v="1991 to 2000"/>
    <s v="2011"/>
    <s v="2011"/>
    <s v="Number"/>
    <n v="1436"/>
  </r>
  <r>
    <s v="CDD41"/>
    <s v="Private Households in Permanent Housing Units"/>
    <s v="06"/>
    <s v="Aggregate Town Area"/>
    <s v="10"/>
    <s v="All types of fuel"/>
    <s v="182"/>
    <s v="Waterford County"/>
    <s v="2001303"/>
    <s v="2001 to 2005"/>
    <s v="2011"/>
    <s v="2011"/>
    <s v="Number"/>
    <n v="2028"/>
  </r>
  <r>
    <s v="CDD41"/>
    <s v="Private Households in Permanent Housing Units"/>
    <s v="06"/>
    <s v="Aggregate Town Area"/>
    <s v="10"/>
    <s v="All types of fuel"/>
    <s v="182"/>
    <s v="Waterford County"/>
    <s v="200601"/>
    <s v="2006 or later"/>
    <s v="2011"/>
    <s v="2011"/>
    <s v="Number"/>
    <n v="766"/>
  </r>
  <r>
    <s v="CDD41"/>
    <s v="Private Households in Permanent Housing Units"/>
    <s v="06"/>
    <s v="Aggregate Town Area"/>
    <s v="10"/>
    <s v="All types of fuel"/>
    <s v="182"/>
    <s v="Waterford County"/>
    <s v="9998"/>
    <s v="Not stated"/>
    <s v="2011"/>
    <s v="2011"/>
    <s v="Number"/>
    <n v="286"/>
  </r>
  <r>
    <s v="CDD41"/>
    <s v="Private Households in Permanent Housing Units"/>
    <s v="06"/>
    <s v="Aggregate Town Area"/>
    <s v="10"/>
    <s v="All types of fuel"/>
    <s v="C"/>
    <s v="Connacht"/>
    <s v="-"/>
    <s v="All years"/>
    <s v="2011"/>
    <s v="2011"/>
    <s v="Number"/>
    <n v="72089"/>
  </r>
  <r>
    <s v="CDD41"/>
    <s v="Private Households in Permanent Housing Units"/>
    <s v="06"/>
    <s v="Aggregate Town Area"/>
    <s v="10"/>
    <s v="All types of fuel"/>
    <s v="C"/>
    <s v="Connacht"/>
    <s v="191901"/>
    <s v="Before 1919"/>
    <s v="2011"/>
    <s v="2011"/>
    <s v="Number"/>
    <n v="2351"/>
  </r>
  <r>
    <s v="CDD41"/>
    <s v="Private Households in Permanent Housing Units"/>
    <s v="06"/>
    <s v="Aggregate Town Area"/>
    <s v="10"/>
    <s v="All types of fuel"/>
    <s v="C"/>
    <s v="Connacht"/>
    <s v="1919345"/>
    <s v="1919 to 1945"/>
    <s v="2011"/>
    <s v="2011"/>
    <s v="Number"/>
    <n v="3393"/>
  </r>
  <r>
    <s v="CDD41"/>
    <s v="Private Households in Permanent Housing Units"/>
    <s v="06"/>
    <s v="Aggregate Town Area"/>
    <s v="10"/>
    <s v="All types of fuel"/>
    <s v="C"/>
    <s v="Connacht"/>
    <s v="1946346"/>
    <s v="1946 to 1960"/>
    <s v="2011"/>
    <s v="2011"/>
    <s v="Number"/>
    <n v="3758"/>
  </r>
  <r>
    <s v="CDD41"/>
    <s v="Private Households in Permanent Housing Units"/>
    <s v="06"/>
    <s v="Aggregate Town Area"/>
    <s v="10"/>
    <s v="All types of fuel"/>
    <s v="C"/>
    <s v="Connacht"/>
    <s v="1961369"/>
    <s v="1961 to 1970"/>
    <s v="2011"/>
    <s v="2011"/>
    <s v="Number"/>
    <n v="4165"/>
  </r>
  <r>
    <s v="CDD41"/>
    <s v="Private Households in Permanent Housing Units"/>
    <s v="06"/>
    <s v="Aggregate Town Area"/>
    <s v="10"/>
    <s v="All types of fuel"/>
    <s v="C"/>
    <s v="Connacht"/>
    <s v="1971379"/>
    <s v="1971 to 1980"/>
    <s v="2011"/>
    <s v="2011"/>
    <s v="Number"/>
    <n v="8616"/>
  </r>
  <r>
    <s v="CDD41"/>
    <s v="Private Households in Permanent Housing Units"/>
    <s v="06"/>
    <s v="Aggregate Town Area"/>
    <s v="10"/>
    <s v="All types of fuel"/>
    <s v="C"/>
    <s v="Connacht"/>
    <s v="1981389"/>
    <s v="1981 to 1990"/>
    <s v="2011"/>
    <s v="2011"/>
    <s v="Number"/>
    <n v="7942"/>
  </r>
  <r>
    <s v="CDD41"/>
    <s v="Private Households in Permanent Housing Units"/>
    <s v="06"/>
    <s v="Aggregate Town Area"/>
    <s v="10"/>
    <s v="All types of fuel"/>
    <s v="C"/>
    <s v="Connacht"/>
    <s v="1991399"/>
    <s v="1991 to 2000"/>
    <s v="2011"/>
    <s v="2011"/>
    <s v="Number"/>
    <n v="13450"/>
  </r>
  <r>
    <s v="CDD41"/>
    <s v="Private Households in Permanent Housing Units"/>
    <s v="06"/>
    <s v="Aggregate Town Area"/>
    <s v="10"/>
    <s v="All types of fuel"/>
    <s v="C"/>
    <s v="Connacht"/>
    <s v="2001303"/>
    <s v="2001 to 2005"/>
    <s v="2011"/>
    <s v="2011"/>
    <s v="Number"/>
    <n v="16209"/>
  </r>
  <r>
    <s v="CDD41"/>
    <s v="Private Households in Permanent Housing Units"/>
    <s v="06"/>
    <s v="Aggregate Town Area"/>
    <s v="10"/>
    <s v="All types of fuel"/>
    <s v="C"/>
    <s v="Connacht"/>
    <s v="200601"/>
    <s v="2006 or later"/>
    <s v="2011"/>
    <s v="2011"/>
    <s v="Number"/>
    <n v="8015"/>
  </r>
  <r>
    <s v="CDD41"/>
    <s v="Private Households in Permanent Housing Units"/>
    <s v="06"/>
    <s v="Aggregate Town Area"/>
    <s v="10"/>
    <s v="All types of fuel"/>
    <s v="C"/>
    <s v="Connacht"/>
    <s v="9998"/>
    <s v="Not stated"/>
    <s v="2011"/>
    <s v="2011"/>
    <s v="Number"/>
    <n v="4190"/>
  </r>
  <r>
    <s v="CDD41"/>
    <s v="Private Households in Permanent Housing Units"/>
    <s v="06"/>
    <s v="Aggregate Town Area"/>
    <s v="10"/>
    <s v="All types of fuel"/>
    <s v="19"/>
    <s v="Galway"/>
    <s v="-"/>
    <s v="All years"/>
    <s v="2011"/>
    <s v="2011"/>
    <s v="Number"/>
    <n v="41298"/>
  </r>
  <r>
    <s v="CDD41"/>
    <s v="Private Households in Permanent Housing Units"/>
    <s v="06"/>
    <s v="Aggregate Town Area"/>
    <s v="10"/>
    <s v="All types of fuel"/>
    <s v="19"/>
    <s v="Galway"/>
    <s v="191901"/>
    <s v="Before 1919"/>
    <s v="2011"/>
    <s v="2011"/>
    <s v="Number"/>
    <n v="1071"/>
  </r>
  <r>
    <s v="CDD41"/>
    <s v="Private Households in Permanent Housing Units"/>
    <s v="06"/>
    <s v="Aggregate Town Area"/>
    <s v="10"/>
    <s v="All types of fuel"/>
    <s v="19"/>
    <s v="Galway"/>
    <s v="1919345"/>
    <s v="1919 to 1945"/>
    <s v="2011"/>
    <s v="2011"/>
    <s v="Number"/>
    <n v="1565"/>
  </r>
  <r>
    <s v="CDD41"/>
    <s v="Private Households in Permanent Housing Units"/>
    <s v="06"/>
    <s v="Aggregate Town Area"/>
    <s v="10"/>
    <s v="All types of fuel"/>
    <s v="19"/>
    <s v="Galway"/>
    <s v="1946346"/>
    <s v="1946 to 1960"/>
    <s v="2011"/>
    <s v="2011"/>
    <s v="Number"/>
    <n v="1954"/>
  </r>
  <r>
    <s v="CDD41"/>
    <s v="Private Households in Permanent Housing Units"/>
    <s v="06"/>
    <s v="Aggregate Town Area"/>
    <s v="10"/>
    <s v="All types of fuel"/>
    <s v="19"/>
    <s v="Galway"/>
    <s v="1961369"/>
    <s v="1961 to 1970"/>
    <s v="2011"/>
    <s v="2011"/>
    <s v="Number"/>
    <n v="2633"/>
  </r>
  <r>
    <s v="CDD41"/>
    <s v="Private Households in Permanent Housing Units"/>
    <s v="06"/>
    <s v="Aggregate Town Area"/>
    <s v="10"/>
    <s v="All types of fuel"/>
    <s v="19"/>
    <s v="Galway"/>
    <s v="1971379"/>
    <s v="1971 to 1980"/>
    <s v="2011"/>
    <s v="2011"/>
    <s v="Number"/>
    <n v="4946"/>
  </r>
  <r>
    <s v="CDD41"/>
    <s v="Private Households in Permanent Housing Units"/>
    <s v="06"/>
    <s v="Aggregate Town Area"/>
    <s v="10"/>
    <s v="All types of fuel"/>
    <s v="19"/>
    <s v="Galway"/>
    <s v="1981389"/>
    <s v="1981 to 1990"/>
    <s v="2011"/>
    <s v="2011"/>
    <s v="Number"/>
    <n v="4748"/>
  </r>
  <r>
    <s v="CDD41"/>
    <s v="Private Households in Permanent Housing Units"/>
    <s v="06"/>
    <s v="Aggregate Town Area"/>
    <s v="10"/>
    <s v="All types of fuel"/>
    <s v="19"/>
    <s v="Galway"/>
    <s v="1991399"/>
    <s v="1991 to 2000"/>
    <s v="2011"/>
    <s v="2011"/>
    <s v="Number"/>
    <n v="7744"/>
  </r>
  <r>
    <s v="CDD41"/>
    <s v="Private Households in Permanent Housing Units"/>
    <s v="06"/>
    <s v="Aggregate Town Area"/>
    <s v="10"/>
    <s v="All types of fuel"/>
    <s v="19"/>
    <s v="Galway"/>
    <s v="2001303"/>
    <s v="2001 to 2005"/>
    <s v="2011"/>
    <s v="2011"/>
    <s v="Number"/>
    <n v="9689"/>
  </r>
  <r>
    <s v="CDD41"/>
    <s v="Private Households in Permanent Housing Units"/>
    <s v="06"/>
    <s v="Aggregate Town Area"/>
    <s v="10"/>
    <s v="All types of fuel"/>
    <s v="19"/>
    <s v="Galway"/>
    <s v="200601"/>
    <s v="2006 or later"/>
    <s v="2011"/>
    <s v="2011"/>
    <s v="Number"/>
    <n v="4425"/>
  </r>
  <r>
    <s v="CDD41"/>
    <s v="Private Households in Permanent Housing Units"/>
    <s v="06"/>
    <s v="Aggregate Town Area"/>
    <s v="10"/>
    <s v="All types of fuel"/>
    <s v="19"/>
    <s v="Galway"/>
    <s v="9998"/>
    <s v="Not stated"/>
    <s v="2011"/>
    <s v="2011"/>
    <s v="Number"/>
    <n v="2523"/>
  </r>
  <r>
    <s v="CDD41"/>
    <s v="Private Households in Permanent Housing Units"/>
    <s v="06"/>
    <s v="Aggregate Town Area"/>
    <s v="10"/>
    <s v="All types of fuel"/>
    <s v="191"/>
    <s v="Galway City"/>
    <s v="-"/>
    <s v="All years"/>
    <s v="2011"/>
    <s v="2011"/>
    <s v="Number"/>
    <n v="26819"/>
  </r>
  <r>
    <s v="CDD41"/>
    <s v="Private Households in Permanent Housing Units"/>
    <s v="06"/>
    <s v="Aggregate Town Area"/>
    <s v="10"/>
    <s v="All types of fuel"/>
    <s v="191"/>
    <s v="Galway City"/>
    <s v="191901"/>
    <s v="Before 1919"/>
    <s v="2011"/>
    <s v="2011"/>
    <s v="Number"/>
    <n v="535"/>
  </r>
  <r>
    <s v="CDD41"/>
    <s v="Private Households in Permanent Housing Units"/>
    <s v="06"/>
    <s v="Aggregate Town Area"/>
    <s v="10"/>
    <s v="All types of fuel"/>
    <s v="191"/>
    <s v="Galway City"/>
    <s v="1919345"/>
    <s v="1919 to 1945"/>
    <s v="2011"/>
    <s v="2011"/>
    <s v="Number"/>
    <n v="978"/>
  </r>
  <r>
    <s v="CDD41"/>
    <s v="Private Households in Permanent Housing Units"/>
    <s v="06"/>
    <s v="Aggregate Town Area"/>
    <s v="10"/>
    <s v="All types of fuel"/>
    <s v="191"/>
    <s v="Galway City"/>
    <s v="1946346"/>
    <s v="1946 to 1960"/>
    <s v="2011"/>
    <s v="2011"/>
    <s v="Number"/>
    <n v="1290"/>
  </r>
  <r>
    <s v="CDD41"/>
    <s v="Private Households in Permanent Housing Units"/>
    <s v="06"/>
    <s v="Aggregate Town Area"/>
    <s v="10"/>
    <s v="All types of fuel"/>
    <s v="191"/>
    <s v="Galway City"/>
    <s v="1961369"/>
    <s v="1961 to 1970"/>
    <s v="2011"/>
    <s v="2011"/>
    <s v="Number"/>
    <n v="1998"/>
  </r>
  <r>
    <s v="CDD41"/>
    <s v="Private Households in Permanent Housing Units"/>
    <s v="06"/>
    <s v="Aggregate Town Area"/>
    <s v="10"/>
    <s v="All types of fuel"/>
    <s v="191"/>
    <s v="Galway City"/>
    <s v="1971379"/>
    <s v="1971 to 1980"/>
    <s v="2011"/>
    <s v="2011"/>
    <s v="Number"/>
    <n v="3503"/>
  </r>
  <r>
    <s v="CDD41"/>
    <s v="Private Households in Permanent Housing Units"/>
    <s v="06"/>
    <s v="Aggregate Town Area"/>
    <s v="10"/>
    <s v="All types of fuel"/>
    <s v="191"/>
    <s v="Galway City"/>
    <s v="1981389"/>
    <s v="1981 to 1990"/>
    <s v="2011"/>
    <s v="2011"/>
    <s v="Number"/>
    <n v="3666"/>
  </r>
  <r>
    <s v="CDD41"/>
    <s v="Private Households in Permanent Housing Units"/>
    <s v="06"/>
    <s v="Aggregate Town Area"/>
    <s v="10"/>
    <s v="All types of fuel"/>
    <s v="191"/>
    <s v="Galway City"/>
    <s v="1991399"/>
    <s v="1991 to 2000"/>
    <s v="2011"/>
    <s v="2011"/>
    <s v="Number"/>
    <n v="5442"/>
  </r>
  <r>
    <s v="CDD41"/>
    <s v="Private Households in Permanent Housing Units"/>
    <s v="06"/>
    <s v="Aggregate Town Area"/>
    <s v="10"/>
    <s v="All types of fuel"/>
    <s v="191"/>
    <s v="Galway City"/>
    <s v="2001303"/>
    <s v="2001 to 2005"/>
    <s v="2011"/>
    <s v="2011"/>
    <s v="Number"/>
    <n v="5272"/>
  </r>
  <r>
    <s v="CDD41"/>
    <s v="Private Households in Permanent Housing Units"/>
    <s v="06"/>
    <s v="Aggregate Town Area"/>
    <s v="10"/>
    <s v="All types of fuel"/>
    <s v="191"/>
    <s v="Galway City"/>
    <s v="200601"/>
    <s v="2006 or later"/>
    <s v="2011"/>
    <s v="2011"/>
    <s v="Number"/>
    <n v="2176"/>
  </r>
  <r>
    <s v="CDD41"/>
    <s v="Private Households in Permanent Housing Units"/>
    <s v="06"/>
    <s v="Aggregate Town Area"/>
    <s v="10"/>
    <s v="All types of fuel"/>
    <s v="191"/>
    <s v="Galway City"/>
    <s v="9998"/>
    <s v="Not stated"/>
    <s v="2011"/>
    <s v="2011"/>
    <s v="Number"/>
    <n v="1959"/>
  </r>
  <r>
    <s v="CDD41"/>
    <s v="Private Households in Permanent Housing Units"/>
    <s v="06"/>
    <s v="Aggregate Town Area"/>
    <s v="10"/>
    <s v="All types of fuel"/>
    <s v="192"/>
    <s v="Galway County"/>
    <s v="-"/>
    <s v="All years"/>
    <s v="2011"/>
    <s v="2011"/>
    <s v="Number"/>
    <n v="14479"/>
  </r>
  <r>
    <s v="CDD41"/>
    <s v="Private Households in Permanent Housing Units"/>
    <s v="06"/>
    <s v="Aggregate Town Area"/>
    <s v="10"/>
    <s v="All types of fuel"/>
    <s v="192"/>
    <s v="Galway County"/>
    <s v="191901"/>
    <s v="Before 1919"/>
    <s v="2011"/>
    <s v="2011"/>
    <s v="Number"/>
    <n v="536"/>
  </r>
  <r>
    <s v="CDD41"/>
    <s v="Private Households in Permanent Housing Units"/>
    <s v="06"/>
    <s v="Aggregate Town Area"/>
    <s v="10"/>
    <s v="All types of fuel"/>
    <s v="192"/>
    <s v="Galway County"/>
    <s v="1919345"/>
    <s v="1919 to 1945"/>
    <s v="2011"/>
    <s v="2011"/>
    <s v="Number"/>
    <n v="587"/>
  </r>
  <r>
    <s v="CDD41"/>
    <s v="Private Households in Permanent Housing Units"/>
    <s v="06"/>
    <s v="Aggregate Town Area"/>
    <s v="10"/>
    <s v="All types of fuel"/>
    <s v="192"/>
    <s v="Galway County"/>
    <s v="1946346"/>
    <s v="1946 to 1960"/>
    <s v="2011"/>
    <s v="2011"/>
    <s v="Number"/>
    <n v="664"/>
  </r>
  <r>
    <s v="CDD41"/>
    <s v="Private Households in Permanent Housing Units"/>
    <s v="06"/>
    <s v="Aggregate Town Area"/>
    <s v="10"/>
    <s v="All types of fuel"/>
    <s v="192"/>
    <s v="Galway County"/>
    <s v="1961369"/>
    <s v="1961 to 1970"/>
    <s v="2011"/>
    <s v="2011"/>
    <s v="Number"/>
    <n v="635"/>
  </r>
  <r>
    <s v="CDD41"/>
    <s v="Private Households in Permanent Housing Units"/>
    <s v="06"/>
    <s v="Aggregate Town Area"/>
    <s v="10"/>
    <s v="All types of fuel"/>
    <s v="192"/>
    <s v="Galway County"/>
    <s v="1971379"/>
    <s v="1971 to 1980"/>
    <s v="2011"/>
    <s v="2011"/>
    <s v="Number"/>
    <n v="1443"/>
  </r>
  <r>
    <s v="CDD41"/>
    <s v="Private Households in Permanent Housing Units"/>
    <s v="06"/>
    <s v="Aggregate Town Area"/>
    <s v="10"/>
    <s v="All types of fuel"/>
    <s v="192"/>
    <s v="Galway County"/>
    <s v="1981389"/>
    <s v="1981 to 1990"/>
    <s v="2011"/>
    <s v="2011"/>
    <s v="Number"/>
    <n v="1082"/>
  </r>
  <r>
    <s v="CDD41"/>
    <s v="Private Households in Permanent Housing Units"/>
    <s v="06"/>
    <s v="Aggregate Town Area"/>
    <s v="10"/>
    <s v="All types of fuel"/>
    <s v="192"/>
    <s v="Galway County"/>
    <s v="1991399"/>
    <s v="1991 to 2000"/>
    <s v="2011"/>
    <s v="2011"/>
    <s v="Number"/>
    <n v="2302"/>
  </r>
  <r>
    <s v="CDD41"/>
    <s v="Private Households in Permanent Housing Units"/>
    <s v="06"/>
    <s v="Aggregate Town Area"/>
    <s v="10"/>
    <s v="All types of fuel"/>
    <s v="192"/>
    <s v="Galway County"/>
    <s v="2001303"/>
    <s v="2001 to 2005"/>
    <s v="2011"/>
    <s v="2011"/>
    <s v="Number"/>
    <n v="4417"/>
  </r>
  <r>
    <s v="CDD41"/>
    <s v="Private Households in Permanent Housing Units"/>
    <s v="06"/>
    <s v="Aggregate Town Area"/>
    <s v="10"/>
    <s v="All types of fuel"/>
    <s v="192"/>
    <s v="Galway County"/>
    <s v="200601"/>
    <s v="2006 or later"/>
    <s v="2011"/>
    <s v="2011"/>
    <s v="Number"/>
    <n v="2249"/>
  </r>
  <r>
    <s v="CDD41"/>
    <s v="Private Households in Permanent Housing Units"/>
    <s v="06"/>
    <s v="Aggregate Town Area"/>
    <s v="10"/>
    <s v="All types of fuel"/>
    <s v="192"/>
    <s v="Galway County"/>
    <s v="9998"/>
    <s v="Not stated"/>
    <s v="2011"/>
    <s v="2011"/>
    <s v="Number"/>
    <n v="564"/>
  </r>
  <r>
    <s v="CDD41"/>
    <s v="Private Households in Permanent Housing Units"/>
    <s v="06"/>
    <s v="Aggregate Town Area"/>
    <s v="10"/>
    <s v="All types of fuel"/>
    <s v="20"/>
    <s v="Leitrim"/>
    <s v="-"/>
    <s v="All years"/>
    <s v="2011"/>
    <s v="2011"/>
    <s v="Number"/>
    <n v="1282"/>
  </r>
  <r>
    <s v="CDD41"/>
    <s v="Private Households in Permanent Housing Units"/>
    <s v="06"/>
    <s v="Aggregate Town Area"/>
    <s v="10"/>
    <s v="All types of fuel"/>
    <s v="20"/>
    <s v="Leitrim"/>
    <s v="191901"/>
    <s v="Before 1919"/>
    <s v="2011"/>
    <s v="2011"/>
    <s v="Number"/>
    <n v="41"/>
  </r>
  <r>
    <s v="CDD41"/>
    <s v="Private Households in Permanent Housing Units"/>
    <s v="06"/>
    <s v="Aggregate Town Area"/>
    <s v="10"/>
    <s v="All types of fuel"/>
    <s v="20"/>
    <s v="Leitrim"/>
    <s v="1919345"/>
    <s v="1919 to 1945"/>
    <s v="2011"/>
    <s v="2011"/>
    <s v="Number"/>
    <n v="48"/>
  </r>
  <r>
    <s v="CDD41"/>
    <s v="Private Households in Permanent Housing Units"/>
    <s v="06"/>
    <s v="Aggregate Town Area"/>
    <s v="10"/>
    <s v="All types of fuel"/>
    <s v="20"/>
    <s v="Leitrim"/>
    <s v="1946346"/>
    <s v="1946 to 1960"/>
    <s v="2011"/>
    <s v="2011"/>
    <s v="Number"/>
    <n v="50"/>
  </r>
  <r>
    <s v="CDD41"/>
    <s v="Private Households in Permanent Housing Units"/>
    <s v="06"/>
    <s v="Aggregate Town Area"/>
    <s v="10"/>
    <s v="All types of fuel"/>
    <s v="20"/>
    <s v="Leitrim"/>
    <s v="1961369"/>
    <s v="1961 to 1970"/>
    <s v="2011"/>
    <s v="2011"/>
    <s v="Number"/>
    <n v="57"/>
  </r>
  <r>
    <s v="CDD41"/>
    <s v="Private Households in Permanent Housing Units"/>
    <s v="06"/>
    <s v="Aggregate Town Area"/>
    <s v="10"/>
    <s v="All types of fuel"/>
    <s v="20"/>
    <s v="Leitrim"/>
    <s v="1971379"/>
    <s v="1971 to 1980"/>
    <s v="2011"/>
    <s v="2011"/>
    <s v="Number"/>
    <n v="95"/>
  </r>
  <r>
    <s v="CDD41"/>
    <s v="Private Households in Permanent Housing Units"/>
    <s v="06"/>
    <s v="Aggregate Town Area"/>
    <s v="10"/>
    <s v="All types of fuel"/>
    <s v="20"/>
    <s v="Leitrim"/>
    <s v="1981389"/>
    <s v="1981 to 1990"/>
    <s v="2011"/>
    <s v="2011"/>
    <s v="Number"/>
    <n v="68"/>
  </r>
  <r>
    <s v="CDD41"/>
    <s v="Private Households in Permanent Housing Units"/>
    <s v="06"/>
    <s v="Aggregate Town Area"/>
    <s v="10"/>
    <s v="All types of fuel"/>
    <s v="20"/>
    <s v="Leitrim"/>
    <s v="1991399"/>
    <s v="1991 to 2000"/>
    <s v="2011"/>
    <s v="2011"/>
    <s v="Number"/>
    <n v="213"/>
  </r>
  <r>
    <s v="CDD41"/>
    <s v="Private Households in Permanent Housing Units"/>
    <s v="06"/>
    <s v="Aggregate Town Area"/>
    <s v="10"/>
    <s v="All types of fuel"/>
    <s v="20"/>
    <s v="Leitrim"/>
    <s v="2001303"/>
    <s v="2001 to 2005"/>
    <s v="2011"/>
    <s v="2011"/>
    <s v="Number"/>
    <n v="453"/>
  </r>
  <r>
    <s v="CDD41"/>
    <s v="Private Households in Permanent Housing Units"/>
    <s v="06"/>
    <s v="Aggregate Town Area"/>
    <s v="10"/>
    <s v="All types of fuel"/>
    <s v="20"/>
    <s v="Leitrim"/>
    <s v="200601"/>
    <s v="2006 or later"/>
    <s v="2011"/>
    <s v="2011"/>
    <s v="Number"/>
    <n v="173"/>
  </r>
  <r>
    <s v="CDD41"/>
    <s v="Private Households in Permanent Housing Units"/>
    <s v="06"/>
    <s v="Aggregate Town Area"/>
    <s v="10"/>
    <s v="All types of fuel"/>
    <s v="20"/>
    <s v="Leitrim"/>
    <s v="9998"/>
    <s v="Not stated"/>
    <s v="2011"/>
    <s v="2011"/>
    <s v="Number"/>
    <n v="84"/>
  </r>
  <r>
    <s v="CDD41"/>
    <s v="Private Households in Permanent Housing Units"/>
    <s v="06"/>
    <s v="Aggregate Town Area"/>
    <s v="10"/>
    <s v="All types of fuel"/>
    <s v="21"/>
    <s v="Mayo"/>
    <s v="-"/>
    <s v="All years"/>
    <s v="2011"/>
    <s v="2011"/>
    <s v="Number"/>
    <n v="14051"/>
  </r>
  <r>
    <s v="CDD41"/>
    <s v="Private Households in Permanent Housing Units"/>
    <s v="06"/>
    <s v="Aggregate Town Area"/>
    <s v="10"/>
    <s v="All types of fuel"/>
    <s v="21"/>
    <s v="Mayo"/>
    <s v="191901"/>
    <s v="Before 1919"/>
    <s v="2011"/>
    <s v="2011"/>
    <s v="Number"/>
    <n v="534"/>
  </r>
  <r>
    <s v="CDD41"/>
    <s v="Private Households in Permanent Housing Units"/>
    <s v="06"/>
    <s v="Aggregate Town Area"/>
    <s v="10"/>
    <s v="All types of fuel"/>
    <s v="21"/>
    <s v="Mayo"/>
    <s v="1919345"/>
    <s v="1919 to 1945"/>
    <s v="2011"/>
    <s v="2011"/>
    <s v="Number"/>
    <n v="768"/>
  </r>
  <r>
    <s v="CDD41"/>
    <s v="Private Households in Permanent Housing Units"/>
    <s v="06"/>
    <s v="Aggregate Town Area"/>
    <s v="10"/>
    <s v="All types of fuel"/>
    <s v="21"/>
    <s v="Mayo"/>
    <s v="1946346"/>
    <s v="1946 to 1960"/>
    <s v="2011"/>
    <s v="2011"/>
    <s v="Number"/>
    <n v="759"/>
  </r>
  <r>
    <s v="CDD41"/>
    <s v="Private Households in Permanent Housing Units"/>
    <s v="06"/>
    <s v="Aggregate Town Area"/>
    <s v="10"/>
    <s v="All types of fuel"/>
    <s v="21"/>
    <s v="Mayo"/>
    <s v="1961369"/>
    <s v="1961 to 1970"/>
    <s v="2011"/>
    <s v="2011"/>
    <s v="Number"/>
    <n v="680"/>
  </r>
  <r>
    <s v="CDD41"/>
    <s v="Private Households in Permanent Housing Units"/>
    <s v="06"/>
    <s v="Aggregate Town Area"/>
    <s v="10"/>
    <s v="All types of fuel"/>
    <s v="21"/>
    <s v="Mayo"/>
    <s v="1971379"/>
    <s v="1971 to 1980"/>
    <s v="2011"/>
    <s v="2011"/>
    <s v="Number"/>
    <n v="1702"/>
  </r>
  <r>
    <s v="CDD41"/>
    <s v="Private Households in Permanent Housing Units"/>
    <s v="06"/>
    <s v="Aggregate Town Area"/>
    <s v="10"/>
    <s v="All types of fuel"/>
    <s v="21"/>
    <s v="Mayo"/>
    <s v="1981389"/>
    <s v="1981 to 1990"/>
    <s v="2011"/>
    <s v="2011"/>
    <s v="Number"/>
    <n v="1453"/>
  </r>
  <r>
    <s v="CDD41"/>
    <s v="Private Households in Permanent Housing Units"/>
    <s v="06"/>
    <s v="Aggregate Town Area"/>
    <s v="10"/>
    <s v="All types of fuel"/>
    <s v="21"/>
    <s v="Mayo"/>
    <s v="1991399"/>
    <s v="1991 to 2000"/>
    <s v="2011"/>
    <s v="2011"/>
    <s v="Number"/>
    <n v="2942"/>
  </r>
  <r>
    <s v="CDD41"/>
    <s v="Private Households in Permanent Housing Units"/>
    <s v="06"/>
    <s v="Aggregate Town Area"/>
    <s v="10"/>
    <s v="All types of fuel"/>
    <s v="21"/>
    <s v="Mayo"/>
    <s v="2001303"/>
    <s v="2001 to 2005"/>
    <s v="2011"/>
    <s v="2011"/>
    <s v="Number"/>
    <n v="2882"/>
  </r>
  <r>
    <s v="CDD41"/>
    <s v="Private Households in Permanent Housing Units"/>
    <s v="06"/>
    <s v="Aggregate Town Area"/>
    <s v="10"/>
    <s v="All types of fuel"/>
    <s v="21"/>
    <s v="Mayo"/>
    <s v="200601"/>
    <s v="2006 or later"/>
    <s v="2011"/>
    <s v="2011"/>
    <s v="Number"/>
    <n v="1587"/>
  </r>
  <r>
    <s v="CDD41"/>
    <s v="Private Households in Permanent Housing Units"/>
    <s v="06"/>
    <s v="Aggregate Town Area"/>
    <s v="10"/>
    <s v="All types of fuel"/>
    <s v="21"/>
    <s v="Mayo"/>
    <s v="9998"/>
    <s v="Not stated"/>
    <s v="2011"/>
    <s v="2011"/>
    <s v="Number"/>
    <n v="744"/>
  </r>
  <r>
    <s v="CDD41"/>
    <s v="Private Households in Permanent Housing Units"/>
    <s v="06"/>
    <s v="Aggregate Town Area"/>
    <s v="10"/>
    <s v="All types of fuel"/>
    <s v="22"/>
    <s v="Roscommon"/>
    <s v="-"/>
    <s v="All years"/>
    <s v="2011"/>
    <s v="2011"/>
    <s v="Number"/>
    <n v="6309"/>
  </r>
  <r>
    <s v="CDD41"/>
    <s v="Private Households in Permanent Housing Units"/>
    <s v="06"/>
    <s v="Aggregate Town Area"/>
    <s v="10"/>
    <s v="All types of fuel"/>
    <s v="22"/>
    <s v="Roscommon"/>
    <s v="191901"/>
    <s v="Before 1919"/>
    <s v="2011"/>
    <s v="2011"/>
    <s v="Number"/>
    <n v="345"/>
  </r>
  <r>
    <s v="CDD41"/>
    <s v="Private Households in Permanent Housing Units"/>
    <s v="06"/>
    <s v="Aggregate Town Area"/>
    <s v="10"/>
    <s v="All types of fuel"/>
    <s v="22"/>
    <s v="Roscommon"/>
    <s v="1919345"/>
    <s v="1919 to 1945"/>
    <s v="2011"/>
    <s v="2011"/>
    <s v="Number"/>
    <n v="298"/>
  </r>
  <r>
    <s v="CDD41"/>
    <s v="Private Households in Permanent Housing Units"/>
    <s v="06"/>
    <s v="Aggregate Town Area"/>
    <s v="10"/>
    <s v="All types of fuel"/>
    <s v="22"/>
    <s v="Roscommon"/>
    <s v="1946346"/>
    <s v="1946 to 1960"/>
    <s v="2011"/>
    <s v="2011"/>
    <s v="Number"/>
    <n v="319"/>
  </r>
  <r>
    <s v="CDD41"/>
    <s v="Private Households in Permanent Housing Units"/>
    <s v="06"/>
    <s v="Aggregate Town Area"/>
    <s v="10"/>
    <s v="All types of fuel"/>
    <s v="22"/>
    <s v="Roscommon"/>
    <s v="1961369"/>
    <s v="1961 to 1970"/>
    <s v="2011"/>
    <s v="2011"/>
    <s v="Number"/>
    <n v="254"/>
  </r>
  <r>
    <s v="CDD41"/>
    <s v="Private Households in Permanent Housing Units"/>
    <s v="06"/>
    <s v="Aggregate Town Area"/>
    <s v="10"/>
    <s v="All types of fuel"/>
    <s v="22"/>
    <s v="Roscommon"/>
    <s v="1971379"/>
    <s v="1971 to 1980"/>
    <s v="2011"/>
    <s v="2011"/>
    <s v="Number"/>
    <n v="635"/>
  </r>
  <r>
    <s v="CDD41"/>
    <s v="Private Households in Permanent Housing Units"/>
    <s v="06"/>
    <s v="Aggregate Town Area"/>
    <s v="10"/>
    <s v="All types of fuel"/>
    <s v="22"/>
    <s v="Roscommon"/>
    <s v="1981389"/>
    <s v="1981 to 1990"/>
    <s v="2011"/>
    <s v="2011"/>
    <s v="Number"/>
    <n v="581"/>
  </r>
  <r>
    <s v="CDD41"/>
    <s v="Private Households in Permanent Housing Units"/>
    <s v="06"/>
    <s v="Aggregate Town Area"/>
    <s v="10"/>
    <s v="All types of fuel"/>
    <s v="22"/>
    <s v="Roscommon"/>
    <s v="1991399"/>
    <s v="1991 to 2000"/>
    <s v="2011"/>
    <s v="2011"/>
    <s v="Number"/>
    <n v="948"/>
  </r>
  <r>
    <s v="CDD41"/>
    <s v="Private Households in Permanent Housing Units"/>
    <s v="06"/>
    <s v="Aggregate Town Area"/>
    <s v="10"/>
    <s v="All types of fuel"/>
    <s v="22"/>
    <s v="Roscommon"/>
    <s v="2001303"/>
    <s v="2001 to 2005"/>
    <s v="2011"/>
    <s v="2011"/>
    <s v="Number"/>
    <n v="1666"/>
  </r>
  <r>
    <s v="CDD41"/>
    <s v="Private Households in Permanent Housing Units"/>
    <s v="06"/>
    <s v="Aggregate Town Area"/>
    <s v="10"/>
    <s v="All types of fuel"/>
    <s v="22"/>
    <s v="Roscommon"/>
    <s v="200601"/>
    <s v="2006 or later"/>
    <s v="2011"/>
    <s v="2011"/>
    <s v="Number"/>
    <n v="996"/>
  </r>
  <r>
    <s v="CDD41"/>
    <s v="Private Households in Permanent Housing Units"/>
    <s v="06"/>
    <s v="Aggregate Town Area"/>
    <s v="10"/>
    <s v="All types of fuel"/>
    <s v="22"/>
    <s v="Roscommon"/>
    <s v="9998"/>
    <s v="Not stated"/>
    <s v="2011"/>
    <s v="2011"/>
    <s v="Number"/>
    <n v="267"/>
  </r>
  <r>
    <s v="CDD41"/>
    <s v="Private Households in Permanent Housing Units"/>
    <s v="06"/>
    <s v="Aggregate Town Area"/>
    <s v="10"/>
    <s v="All types of fuel"/>
    <s v="23"/>
    <s v="Sligo"/>
    <s v="-"/>
    <s v="All years"/>
    <s v="2011"/>
    <s v="2011"/>
    <s v="Number"/>
    <n v="9149"/>
  </r>
  <r>
    <s v="CDD41"/>
    <s v="Private Households in Permanent Housing Units"/>
    <s v="06"/>
    <s v="Aggregate Town Area"/>
    <s v="10"/>
    <s v="All types of fuel"/>
    <s v="23"/>
    <s v="Sligo"/>
    <s v="191901"/>
    <s v="Before 1919"/>
    <s v="2011"/>
    <s v="2011"/>
    <s v="Number"/>
    <n v="360"/>
  </r>
  <r>
    <s v="CDD41"/>
    <s v="Private Households in Permanent Housing Units"/>
    <s v="06"/>
    <s v="Aggregate Town Area"/>
    <s v="10"/>
    <s v="All types of fuel"/>
    <s v="23"/>
    <s v="Sligo"/>
    <s v="1919345"/>
    <s v="1919 to 1945"/>
    <s v="2011"/>
    <s v="2011"/>
    <s v="Number"/>
    <n v="714"/>
  </r>
  <r>
    <s v="CDD41"/>
    <s v="Private Households in Permanent Housing Units"/>
    <s v="06"/>
    <s v="Aggregate Town Area"/>
    <s v="10"/>
    <s v="All types of fuel"/>
    <s v="23"/>
    <s v="Sligo"/>
    <s v="1946346"/>
    <s v="1946 to 1960"/>
    <s v="2011"/>
    <s v="2011"/>
    <s v="Number"/>
    <n v="676"/>
  </r>
  <r>
    <s v="CDD41"/>
    <s v="Private Households in Permanent Housing Units"/>
    <s v="06"/>
    <s v="Aggregate Town Area"/>
    <s v="10"/>
    <s v="All types of fuel"/>
    <s v="23"/>
    <s v="Sligo"/>
    <s v="1961369"/>
    <s v="1961 to 1970"/>
    <s v="2011"/>
    <s v="2011"/>
    <s v="Number"/>
    <n v="541"/>
  </r>
  <r>
    <s v="CDD41"/>
    <s v="Private Households in Permanent Housing Units"/>
    <s v="06"/>
    <s v="Aggregate Town Area"/>
    <s v="10"/>
    <s v="All types of fuel"/>
    <s v="23"/>
    <s v="Sligo"/>
    <s v="1971379"/>
    <s v="1971 to 1980"/>
    <s v="2011"/>
    <s v="2011"/>
    <s v="Number"/>
    <n v="1238"/>
  </r>
  <r>
    <s v="CDD41"/>
    <s v="Private Households in Permanent Housing Units"/>
    <s v="06"/>
    <s v="Aggregate Town Area"/>
    <s v="10"/>
    <s v="All types of fuel"/>
    <s v="23"/>
    <s v="Sligo"/>
    <s v="1981389"/>
    <s v="1981 to 1990"/>
    <s v="2011"/>
    <s v="2011"/>
    <s v="Number"/>
    <n v="1092"/>
  </r>
  <r>
    <s v="CDD41"/>
    <s v="Private Households in Permanent Housing Units"/>
    <s v="06"/>
    <s v="Aggregate Town Area"/>
    <s v="10"/>
    <s v="All types of fuel"/>
    <s v="23"/>
    <s v="Sligo"/>
    <s v="1991399"/>
    <s v="1991 to 2000"/>
    <s v="2011"/>
    <s v="2011"/>
    <s v="Number"/>
    <n v="1603"/>
  </r>
  <r>
    <s v="CDD41"/>
    <s v="Private Households in Permanent Housing Units"/>
    <s v="06"/>
    <s v="Aggregate Town Area"/>
    <s v="10"/>
    <s v="All types of fuel"/>
    <s v="23"/>
    <s v="Sligo"/>
    <s v="2001303"/>
    <s v="2001 to 2005"/>
    <s v="2011"/>
    <s v="2011"/>
    <s v="Number"/>
    <n v="1519"/>
  </r>
  <r>
    <s v="CDD41"/>
    <s v="Private Households in Permanent Housing Units"/>
    <s v="06"/>
    <s v="Aggregate Town Area"/>
    <s v="10"/>
    <s v="All types of fuel"/>
    <s v="23"/>
    <s v="Sligo"/>
    <s v="200601"/>
    <s v="2006 or later"/>
    <s v="2011"/>
    <s v="2011"/>
    <s v="Number"/>
    <n v="834"/>
  </r>
  <r>
    <s v="CDD41"/>
    <s v="Private Households in Permanent Housing Units"/>
    <s v="06"/>
    <s v="Aggregate Town Area"/>
    <s v="10"/>
    <s v="All types of fuel"/>
    <s v="23"/>
    <s v="Sligo"/>
    <s v="9998"/>
    <s v="Not stated"/>
    <s v="2011"/>
    <s v="2011"/>
    <s v="Number"/>
    <n v="572"/>
  </r>
  <r>
    <s v="CDD41"/>
    <s v="Private Households in Permanent Housing Units"/>
    <s v="06"/>
    <s v="Aggregate Town Area"/>
    <s v="10"/>
    <s v="All types of fuel"/>
    <s v="D"/>
    <s v="Ulster (part of)"/>
    <s v="-"/>
    <s v="All years"/>
    <s v="2011"/>
    <s v="2011"/>
    <s v="Number"/>
    <n v="31358"/>
  </r>
  <r>
    <s v="CDD41"/>
    <s v="Private Households in Permanent Housing Units"/>
    <s v="06"/>
    <s v="Aggregate Town Area"/>
    <s v="10"/>
    <s v="All types of fuel"/>
    <s v="D"/>
    <s v="Ulster (part of)"/>
    <s v="191901"/>
    <s v="Before 1919"/>
    <s v="2011"/>
    <s v="2011"/>
    <s v="Number"/>
    <n v="1539"/>
  </r>
  <r>
    <s v="CDD41"/>
    <s v="Private Households in Permanent Housing Units"/>
    <s v="06"/>
    <s v="Aggregate Town Area"/>
    <s v="10"/>
    <s v="All types of fuel"/>
    <s v="D"/>
    <s v="Ulster (part of)"/>
    <s v="1919345"/>
    <s v="1919 to 1945"/>
    <s v="2011"/>
    <s v="2011"/>
    <s v="Number"/>
    <n v="1301"/>
  </r>
  <r>
    <s v="CDD41"/>
    <s v="Private Households in Permanent Housing Units"/>
    <s v="06"/>
    <s v="Aggregate Town Area"/>
    <s v="10"/>
    <s v="All types of fuel"/>
    <s v="D"/>
    <s v="Ulster (part of)"/>
    <s v="1946346"/>
    <s v="1946 to 1960"/>
    <s v="2011"/>
    <s v="2011"/>
    <s v="Number"/>
    <n v="1691"/>
  </r>
  <r>
    <s v="CDD41"/>
    <s v="Private Households in Permanent Housing Units"/>
    <s v="06"/>
    <s v="Aggregate Town Area"/>
    <s v="10"/>
    <s v="All types of fuel"/>
    <s v="D"/>
    <s v="Ulster (part of)"/>
    <s v="1961369"/>
    <s v="1961 to 1970"/>
    <s v="2011"/>
    <s v="2011"/>
    <s v="Number"/>
    <n v="1791"/>
  </r>
  <r>
    <s v="CDD41"/>
    <s v="Private Households in Permanent Housing Units"/>
    <s v="06"/>
    <s v="Aggregate Town Area"/>
    <s v="10"/>
    <s v="All types of fuel"/>
    <s v="D"/>
    <s v="Ulster (part of)"/>
    <s v="1971379"/>
    <s v="1971 to 1980"/>
    <s v="2011"/>
    <s v="2011"/>
    <s v="Number"/>
    <n v="3676"/>
  </r>
  <r>
    <s v="CDD41"/>
    <s v="Private Households in Permanent Housing Units"/>
    <s v="06"/>
    <s v="Aggregate Town Area"/>
    <s v="10"/>
    <s v="All types of fuel"/>
    <s v="D"/>
    <s v="Ulster (part of)"/>
    <s v="1981389"/>
    <s v="1981 to 1990"/>
    <s v="2011"/>
    <s v="2011"/>
    <s v="Number"/>
    <n v="3072"/>
  </r>
  <r>
    <s v="CDD41"/>
    <s v="Private Households in Permanent Housing Units"/>
    <s v="06"/>
    <s v="Aggregate Town Area"/>
    <s v="10"/>
    <s v="All types of fuel"/>
    <s v="D"/>
    <s v="Ulster (part of)"/>
    <s v="1991399"/>
    <s v="1991 to 2000"/>
    <s v="2011"/>
    <s v="2011"/>
    <s v="Number"/>
    <n v="5094"/>
  </r>
  <r>
    <s v="CDD41"/>
    <s v="Private Households in Permanent Housing Units"/>
    <s v="06"/>
    <s v="Aggregate Town Area"/>
    <s v="10"/>
    <s v="All types of fuel"/>
    <s v="D"/>
    <s v="Ulster (part of)"/>
    <s v="2001303"/>
    <s v="2001 to 2005"/>
    <s v="2011"/>
    <s v="2011"/>
    <s v="Number"/>
    <n v="7215"/>
  </r>
  <r>
    <s v="CDD41"/>
    <s v="Private Households in Permanent Housing Units"/>
    <s v="06"/>
    <s v="Aggregate Town Area"/>
    <s v="10"/>
    <s v="All types of fuel"/>
    <s v="D"/>
    <s v="Ulster (part of)"/>
    <s v="200601"/>
    <s v="2006 or later"/>
    <s v="2011"/>
    <s v="2011"/>
    <s v="Number"/>
    <n v="4691"/>
  </r>
  <r>
    <s v="CDD41"/>
    <s v="Private Households in Permanent Housing Units"/>
    <s v="06"/>
    <s v="Aggregate Town Area"/>
    <s v="10"/>
    <s v="All types of fuel"/>
    <s v="D"/>
    <s v="Ulster (part of)"/>
    <s v="9998"/>
    <s v="Not stated"/>
    <s v="2011"/>
    <s v="2011"/>
    <s v="Number"/>
    <n v="1288"/>
  </r>
  <r>
    <s v="CDD41"/>
    <s v="Private Households in Permanent Housing Units"/>
    <s v="06"/>
    <s v="Aggregate Town Area"/>
    <s v="10"/>
    <s v="All types of fuel"/>
    <s v="24"/>
    <s v="Cavan"/>
    <s v="-"/>
    <s v="All years"/>
    <s v="2011"/>
    <s v="2011"/>
    <s v="Number"/>
    <n v="7960"/>
  </r>
  <r>
    <s v="CDD41"/>
    <s v="Private Households in Permanent Housing Units"/>
    <s v="06"/>
    <s v="Aggregate Town Area"/>
    <s v="10"/>
    <s v="All types of fuel"/>
    <s v="24"/>
    <s v="Cavan"/>
    <s v="191901"/>
    <s v="Before 1919"/>
    <s v="2011"/>
    <s v="2011"/>
    <s v="Number"/>
    <n v="299"/>
  </r>
  <r>
    <s v="CDD41"/>
    <s v="Private Households in Permanent Housing Units"/>
    <s v="06"/>
    <s v="Aggregate Town Area"/>
    <s v="10"/>
    <s v="All types of fuel"/>
    <s v="24"/>
    <s v="Cavan"/>
    <s v="1919345"/>
    <s v="1919 to 1945"/>
    <s v="2011"/>
    <s v="2011"/>
    <s v="Number"/>
    <n v="288"/>
  </r>
  <r>
    <s v="CDD41"/>
    <s v="Private Households in Permanent Housing Units"/>
    <s v="06"/>
    <s v="Aggregate Town Area"/>
    <s v="10"/>
    <s v="All types of fuel"/>
    <s v="24"/>
    <s v="Cavan"/>
    <s v="1946346"/>
    <s v="1946 to 1960"/>
    <s v="2011"/>
    <s v="2011"/>
    <s v="Number"/>
    <n v="383"/>
  </r>
  <r>
    <s v="CDD41"/>
    <s v="Private Households in Permanent Housing Units"/>
    <s v="06"/>
    <s v="Aggregate Town Area"/>
    <s v="10"/>
    <s v="All types of fuel"/>
    <s v="24"/>
    <s v="Cavan"/>
    <s v="1961369"/>
    <s v="1961 to 1970"/>
    <s v="2011"/>
    <s v="2011"/>
    <s v="Number"/>
    <n v="392"/>
  </r>
  <r>
    <s v="CDD41"/>
    <s v="Private Households in Permanent Housing Units"/>
    <s v="06"/>
    <s v="Aggregate Town Area"/>
    <s v="10"/>
    <s v="All types of fuel"/>
    <s v="24"/>
    <s v="Cavan"/>
    <s v="1971379"/>
    <s v="1971 to 1980"/>
    <s v="2011"/>
    <s v="2011"/>
    <s v="Number"/>
    <n v="701"/>
  </r>
  <r>
    <s v="CDD41"/>
    <s v="Private Households in Permanent Housing Units"/>
    <s v="06"/>
    <s v="Aggregate Town Area"/>
    <s v="10"/>
    <s v="All types of fuel"/>
    <s v="24"/>
    <s v="Cavan"/>
    <s v="1981389"/>
    <s v="1981 to 1990"/>
    <s v="2011"/>
    <s v="2011"/>
    <s v="Number"/>
    <n v="556"/>
  </r>
  <r>
    <s v="CDD41"/>
    <s v="Private Households in Permanent Housing Units"/>
    <s v="06"/>
    <s v="Aggregate Town Area"/>
    <s v="10"/>
    <s v="All types of fuel"/>
    <s v="24"/>
    <s v="Cavan"/>
    <s v="1991399"/>
    <s v="1991 to 2000"/>
    <s v="2011"/>
    <s v="2011"/>
    <s v="Number"/>
    <n v="1121"/>
  </r>
  <r>
    <s v="CDD41"/>
    <s v="Private Households in Permanent Housing Units"/>
    <s v="06"/>
    <s v="Aggregate Town Area"/>
    <s v="10"/>
    <s v="All types of fuel"/>
    <s v="24"/>
    <s v="Cavan"/>
    <s v="2001303"/>
    <s v="2001 to 2005"/>
    <s v="2011"/>
    <s v="2011"/>
    <s v="Number"/>
    <n v="2369"/>
  </r>
  <r>
    <s v="CDD41"/>
    <s v="Private Households in Permanent Housing Units"/>
    <s v="06"/>
    <s v="Aggregate Town Area"/>
    <s v="10"/>
    <s v="All types of fuel"/>
    <s v="24"/>
    <s v="Cavan"/>
    <s v="200601"/>
    <s v="2006 or later"/>
    <s v="2011"/>
    <s v="2011"/>
    <s v="Number"/>
    <n v="1512"/>
  </r>
  <r>
    <s v="CDD41"/>
    <s v="Private Households in Permanent Housing Units"/>
    <s v="06"/>
    <s v="Aggregate Town Area"/>
    <s v="10"/>
    <s v="All types of fuel"/>
    <s v="24"/>
    <s v="Cavan"/>
    <s v="9998"/>
    <s v="Not stated"/>
    <s v="2011"/>
    <s v="2011"/>
    <s v="Number"/>
    <n v="339"/>
  </r>
  <r>
    <s v="CDD41"/>
    <s v="Private Households in Permanent Housing Units"/>
    <s v="06"/>
    <s v="Aggregate Town Area"/>
    <s v="10"/>
    <s v="All types of fuel"/>
    <s v="25"/>
    <s v="Donegal"/>
    <s v="-"/>
    <s v="All years"/>
    <s v="2011"/>
    <s v="2011"/>
    <s v="Number"/>
    <n v="16590"/>
  </r>
  <r>
    <s v="CDD41"/>
    <s v="Private Households in Permanent Housing Units"/>
    <s v="06"/>
    <s v="Aggregate Town Area"/>
    <s v="10"/>
    <s v="All types of fuel"/>
    <s v="25"/>
    <s v="Donegal"/>
    <s v="191901"/>
    <s v="Before 1919"/>
    <s v="2011"/>
    <s v="2011"/>
    <s v="Number"/>
    <n v="691"/>
  </r>
  <r>
    <s v="CDD41"/>
    <s v="Private Households in Permanent Housing Units"/>
    <s v="06"/>
    <s v="Aggregate Town Area"/>
    <s v="10"/>
    <s v="All types of fuel"/>
    <s v="25"/>
    <s v="Donegal"/>
    <s v="1919345"/>
    <s v="1919 to 1945"/>
    <s v="2011"/>
    <s v="2011"/>
    <s v="Number"/>
    <n v="558"/>
  </r>
  <r>
    <s v="CDD41"/>
    <s v="Private Households in Permanent Housing Units"/>
    <s v="06"/>
    <s v="Aggregate Town Area"/>
    <s v="10"/>
    <s v="All types of fuel"/>
    <s v="25"/>
    <s v="Donegal"/>
    <s v="1946346"/>
    <s v="1946 to 1960"/>
    <s v="2011"/>
    <s v="2011"/>
    <s v="Number"/>
    <n v="775"/>
  </r>
  <r>
    <s v="CDD41"/>
    <s v="Private Households in Permanent Housing Units"/>
    <s v="06"/>
    <s v="Aggregate Town Area"/>
    <s v="10"/>
    <s v="All types of fuel"/>
    <s v="25"/>
    <s v="Donegal"/>
    <s v="1961369"/>
    <s v="1961 to 1970"/>
    <s v="2011"/>
    <s v="2011"/>
    <s v="Number"/>
    <n v="865"/>
  </r>
  <r>
    <s v="CDD41"/>
    <s v="Private Households in Permanent Housing Units"/>
    <s v="06"/>
    <s v="Aggregate Town Area"/>
    <s v="10"/>
    <s v="All types of fuel"/>
    <s v="25"/>
    <s v="Donegal"/>
    <s v="1971379"/>
    <s v="1971 to 1980"/>
    <s v="2011"/>
    <s v="2011"/>
    <s v="Number"/>
    <n v="1929"/>
  </r>
  <r>
    <s v="CDD41"/>
    <s v="Private Households in Permanent Housing Units"/>
    <s v="06"/>
    <s v="Aggregate Town Area"/>
    <s v="10"/>
    <s v="All types of fuel"/>
    <s v="25"/>
    <s v="Donegal"/>
    <s v="1981389"/>
    <s v="1981 to 1990"/>
    <s v="2011"/>
    <s v="2011"/>
    <s v="Number"/>
    <n v="1925"/>
  </r>
  <r>
    <s v="CDD41"/>
    <s v="Private Households in Permanent Housing Units"/>
    <s v="06"/>
    <s v="Aggregate Town Area"/>
    <s v="10"/>
    <s v="All types of fuel"/>
    <s v="25"/>
    <s v="Donegal"/>
    <s v="1991399"/>
    <s v="1991 to 2000"/>
    <s v="2011"/>
    <s v="2011"/>
    <s v="Number"/>
    <n v="3147"/>
  </r>
  <r>
    <s v="CDD41"/>
    <s v="Private Households in Permanent Housing Units"/>
    <s v="06"/>
    <s v="Aggregate Town Area"/>
    <s v="10"/>
    <s v="All types of fuel"/>
    <s v="25"/>
    <s v="Donegal"/>
    <s v="2001303"/>
    <s v="2001 to 2005"/>
    <s v="2011"/>
    <s v="2011"/>
    <s v="Number"/>
    <n v="3660"/>
  </r>
  <r>
    <s v="CDD41"/>
    <s v="Private Households in Permanent Housing Units"/>
    <s v="06"/>
    <s v="Aggregate Town Area"/>
    <s v="10"/>
    <s v="All types of fuel"/>
    <s v="25"/>
    <s v="Donegal"/>
    <s v="200601"/>
    <s v="2006 or later"/>
    <s v="2011"/>
    <s v="2011"/>
    <s v="Number"/>
    <n v="2336"/>
  </r>
  <r>
    <s v="CDD41"/>
    <s v="Private Households in Permanent Housing Units"/>
    <s v="06"/>
    <s v="Aggregate Town Area"/>
    <s v="10"/>
    <s v="All types of fuel"/>
    <s v="25"/>
    <s v="Donegal"/>
    <s v="9998"/>
    <s v="Not stated"/>
    <s v="2011"/>
    <s v="2011"/>
    <s v="Number"/>
    <n v="704"/>
  </r>
  <r>
    <s v="CDD41"/>
    <s v="Private Households in Permanent Housing Units"/>
    <s v="06"/>
    <s v="Aggregate Town Area"/>
    <s v="10"/>
    <s v="All types of fuel"/>
    <s v="26"/>
    <s v="Monaghan"/>
    <s v="-"/>
    <s v="All years"/>
    <s v="2011"/>
    <s v="2011"/>
    <s v="Number"/>
    <n v="6808"/>
  </r>
  <r>
    <s v="CDD41"/>
    <s v="Private Households in Permanent Housing Units"/>
    <s v="06"/>
    <s v="Aggregate Town Area"/>
    <s v="10"/>
    <s v="All types of fuel"/>
    <s v="26"/>
    <s v="Monaghan"/>
    <s v="191901"/>
    <s v="Before 1919"/>
    <s v="2011"/>
    <s v="2011"/>
    <s v="Number"/>
    <n v="549"/>
  </r>
  <r>
    <s v="CDD41"/>
    <s v="Private Households in Permanent Housing Units"/>
    <s v="06"/>
    <s v="Aggregate Town Area"/>
    <s v="10"/>
    <s v="All types of fuel"/>
    <s v="26"/>
    <s v="Monaghan"/>
    <s v="1919345"/>
    <s v="1919 to 1945"/>
    <s v="2011"/>
    <s v="2011"/>
    <s v="Number"/>
    <n v="455"/>
  </r>
  <r>
    <s v="CDD41"/>
    <s v="Private Households in Permanent Housing Units"/>
    <s v="06"/>
    <s v="Aggregate Town Area"/>
    <s v="10"/>
    <s v="All types of fuel"/>
    <s v="26"/>
    <s v="Monaghan"/>
    <s v="1946346"/>
    <s v="1946 to 1960"/>
    <s v="2011"/>
    <s v="2011"/>
    <s v="Number"/>
    <n v="533"/>
  </r>
  <r>
    <s v="CDD41"/>
    <s v="Private Households in Permanent Housing Units"/>
    <s v="06"/>
    <s v="Aggregate Town Area"/>
    <s v="10"/>
    <s v="All types of fuel"/>
    <s v="26"/>
    <s v="Monaghan"/>
    <s v="1961369"/>
    <s v="1961 to 1970"/>
    <s v="2011"/>
    <s v="2011"/>
    <s v="Number"/>
    <n v="534"/>
  </r>
  <r>
    <s v="CDD41"/>
    <s v="Private Households in Permanent Housing Units"/>
    <s v="06"/>
    <s v="Aggregate Town Area"/>
    <s v="10"/>
    <s v="All types of fuel"/>
    <s v="26"/>
    <s v="Monaghan"/>
    <s v="1971379"/>
    <s v="1971 to 1980"/>
    <s v="2011"/>
    <s v="2011"/>
    <s v="Number"/>
    <n v="1046"/>
  </r>
  <r>
    <s v="CDD41"/>
    <s v="Private Households in Permanent Housing Units"/>
    <s v="06"/>
    <s v="Aggregate Town Area"/>
    <s v="10"/>
    <s v="All types of fuel"/>
    <s v="26"/>
    <s v="Monaghan"/>
    <s v="1981389"/>
    <s v="1981 to 1990"/>
    <s v="2011"/>
    <s v="2011"/>
    <s v="Number"/>
    <n v="591"/>
  </r>
  <r>
    <s v="CDD41"/>
    <s v="Private Households in Permanent Housing Units"/>
    <s v="06"/>
    <s v="Aggregate Town Area"/>
    <s v="10"/>
    <s v="All types of fuel"/>
    <s v="26"/>
    <s v="Monaghan"/>
    <s v="1991399"/>
    <s v="1991 to 2000"/>
    <s v="2011"/>
    <s v="2011"/>
    <s v="Number"/>
    <n v="826"/>
  </r>
  <r>
    <s v="CDD41"/>
    <s v="Private Households in Permanent Housing Units"/>
    <s v="06"/>
    <s v="Aggregate Town Area"/>
    <s v="10"/>
    <s v="All types of fuel"/>
    <s v="26"/>
    <s v="Monaghan"/>
    <s v="2001303"/>
    <s v="2001 to 2005"/>
    <s v="2011"/>
    <s v="2011"/>
    <s v="Number"/>
    <n v="1186"/>
  </r>
  <r>
    <s v="CDD41"/>
    <s v="Private Households in Permanent Housing Units"/>
    <s v="06"/>
    <s v="Aggregate Town Area"/>
    <s v="10"/>
    <s v="All types of fuel"/>
    <s v="26"/>
    <s v="Monaghan"/>
    <s v="200601"/>
    <s v="2006 or later"/>
    <s v="2011"/>
    <s v="2011"/>
    <s v="Number"/>
    <n v="843"/>
  </r>
  <r>
    <s v="CDD41"/>
    <s v="Private Households in Permanent Housing Units"/>
    <s v="06"/>
    <s v="Aggregate Town Area"/>
    <s v="10"/>
    <s v="All types of fuel"/>
    <s v="26"/>
    <s v="Monaghan"/>
    <s v="9998"/>
    <s v="Not stated"/>
    <s v="2011"/>
    <s v="2011"/>
    <s v="Number"/>
    <n v="245"/>
  </r>
  <r>
    <s v="CDD41"/>
    <s v="Private Households in Permanent Housing Units"/>
    <s v="06"/>
    <s v="Aggregate Town Area"/>
    <s v="99"/>
    <s v="Not stated"/>
    <s v="-"/>
    <s v="State"/>
    <s v="-"/>
    <s v="All years"/>
    <s v="2011"/>
    <s v="2011"/>
    <s v="Number"/>
    <n v="16527"/>
  </r>
  <r>
    <s v="CDD41"/>
    <s v="Private Households in Permanent Housing Units"/>
    <s v="06"/>
    <s v="Aggregate Town Area"/>
    <s v="99"/>
    <s v="Not stated"/>
    <s v="-"/>
    <s v="State"/>
    <s v="191901"/>
    <s v="Before 1919"/>
    <s v="2011"/>
    <s v="2011"/>
    <s v="Number"/>
    <n v="613"/>
  </r>
  <r>
    <s v="CDD41"/>
    <s v="Private Households in Permanent Housing Units"/>
    <s v="06"/>
    <s v="Aggregate Town Area"/>
    <s v="99"/>
    <s v="Not stated"/>
    <s v="-"/>
    <s v="State"/>
    <s v="1919345"/>
    <s v="1919 to 1945"/>
    <s v="2011"/>
    <s v="2011"/>
    <s v="Number"/>
    <n v="349"/>
  </r>
  <r>
    <s v="CDD41"/>
    <s v="Private Households in Permanent Housing Units"/>
    <s v="06"/>
    <s v="Aggregate Town Area"/>
    <s v="99"/>
    <s v="Not stated"/>
    <s v="-"/>
    <s v="State"/>
    <s v="1946346"/>
    <s v="1946 to 1960"/>
    <s v="2011"/>
    <s v="2011"/>
    <s v="Number"/>
    <n v="378"/>
  </r>
  <r>
    <s v="CDD41"/>
    <s v="Private Households in Permanent Housing Units"/>
    <s v="06"/>
    <s v="Aggregate Town Area"/>
    <s v="99"/>
    <s v="Not stated"/>
    <s v="-"/>
    <s v="State"/>
    <s v="1961369"/>
    <s v="1961 to 1970"/>
    <s v="2011"/>
    <s v="2011"/>
    <s v="Number"/>
    <n v="376"/>
  </r>
  <r>
    <s v="CDD41"/>
    <s v="Private Households in Permanent Housing Units"/>
    <s v="06"/>
    <s v="Aggregate Town Area"/>
    <s v="99"/>
    <s v="Not stated"/>
    <s v="-"/>
    <s v="State"/>
    <s v="1971379"/>
    <s v="1971 to 1980"/>
    <s v="2011"/>
    <s v="2011"/>
    <s v="Number"/>
    <n v="489"/>
  </r>
  <r>
    <s v="CDD41"/>
    <s v="Private Households in Permanent Housing Units"/>
    <s v="06"/>
    <s v="Aggregate Town Area"/>
    <s v="99"/>
    <s v="Not stated"/>
    <s v="-"/>
    <s v="State"/>
    <s v="1981389"/>
    <s v="1981 to 1990"/>
    <s v="2011"/>
    <s v="2011"/>
    <s v="Number"/>
    <n v="441"/>
  </r>
  <r>
    <s v="CDD41"/>
    <s v="Private Households in Permanent Housing Units"/>
    <s v="06"/>
    <s v="Aggregate Town Area"/>
    <s v="99"/>
    <s v="Not stated"/>
    <s v="-"/>
    <s v="State"/>
    <s v="1991399"/>
    <s v="1991 to 2000"/>
    <s v="2011"/>
    <s v="2011"/>
    <s v="Number"/>
    <n v="667"/>
  </r>
  <r>
    <s v="CDD41"/>
    <s v="Private Households in Permanent Housing Units"/>
    <s v="06"/>
    <s v="Aggregate Town Area"/>
    <s v="99"/>
    <s v="Not stated"/>
    <s v="-"/>
    <s v="State"/>
    <s v="2001303"/>
    <s v="2001 to 2005"/>
    <s v="2011"/>
    <s v="2011"/>
    <s v="Number"/>
    <n v="739"/>
  </r>
  <r>
    <s v="CDD41"/>
    <s v="Private Households in Permanent Housing Units"/>
    <s v="06"/>
    <s v="Aggregate Town Area"/>
    <s v="99"/>
    <s v="Not stated"/>
    <s v="-"/>
    <s v="State"/>
    <s v="200601"/>
    <s v="2006 or later"/>
    <s v="2011"/>
    <s v="2011"/>
    <s v="Number"/>
    <n v="565"/>
  </r>
  <r>
    <s v="CDD41"/>
    <s v="Private Households in Permanent Housing Units"/>
    <s v="06"/>
    <s v="Aggregate Town Area"/>
    <s v="99"/>
    <s v="Not stated"/>
    <s v="-"/>
    <s v="State"/>
    <s v="9998"/>
    <s v="Not stated"/>
    <s v="2011"/>
    <s v="2011"/>
    <s v="Number"/>
    <n v="11910"/>
  </r>
  <r>
    <s v="CDD41"/>
    <s v="Private Households in Permanent Housing Units"/>
    <s v="06"/>
    <s v="Aggregate Town Area"/>
    <s v="99"/>
    <s v="Not stated"/>
    <s v="A"/>
    <s v="Leinster"/>
    <s v="-"/>
    <s v="All years"/>
    <s v="2011"/>
    <s v="2011"/>
    <s v="Number"/>
    <n v="11354"/>
  </r>
  <r>
    <s v="CDD41"/>
    <s v="Private Households in Permanent Housing Units"/>
    <s v="06"/>
    <s v="Aggregate Town Area"/>
    <s v="99"/>
    <s v="Not stated"/>
    <s v="A"/>
    <s v="Leinster"/>
    <s v="191901"/>
    <s v="Before 1919"/>
    <s v="2011"/>
    <s v="2011"/>
    <s v="Number"/>
    <n v="453"/>
  </r>
  <r>
    <s v="CDD41"/>
    <s v="Private Households in Permanent Housing Units"/>
    <s v="06"/>
    <s v="Aggregate Town Area"/>
    <s v="99"/>
    <s v="Not stated"/>
    <s v="A"/>
    <s v="Leinster"/>
    <s v="1919345"/>
    <s v="1919 to 1945"/>
    <s v="2011"/>
    <s v="2011"/>
    <s v="Number"/>
    <n v="236"/>
  </r>
  <r>
    <s v="CDD41"/>
    <s v="Private Households in Permanent Housing Units"/>
    <s v="06"/>
    <s v="Aggregate Town Area"/>
    <s v="99"/>
    <s v="Not stated"/>
    <s v="A"/>
    <s v="Leinster"/>
    <s v="1946346"/>
    <s v="1946 to 1960"/>
    <s v="2011"/>
    <s v="2011"/>
    <s v="Number"/>
    <n v="261"/>
  </r>
  <r>
    <s v="CDD41"/>
    <s v="Private Households in Permanent Housing Units"/>
    <s v="06"/>
    <s v="Aggregate Town Area"/>
    <s v="99"/>
    <s v="Not stated"/>
    <s v="A"/>
    <s v="Leinster"/>
    <s v="1961369"/>
    <s v="1961 to 1970"/>
    <s v="2011"/>
    <s v="2011"/>
    <s v="Number"/>
    <n v="244"/>
  </r>
  <r>
    <s v="CDD41"/>
    <s v="Private Households in Permanent Housing Units"/>
    <s v="06"/>
    <s v="Aggregate Town Area"/>
    <s v="99"/>
    <s v="Not stated"/>
    <s v="A"/>
    <s v="Leinster"/>
    <s v="1971379"/>
    <s v="1971 to 1980"/>
    <s v="2011"/>
    <s v="2011"/>
    <s v="Number"/>
    <n v="326"/>
  </r>
  <r>
    <s v="CDD41"/>
    <s v="Private Households in Permanent Housing Units"/>
    <s v="06"/>
    <s v="Aggregate Town Area"/>
    <s v="99"/>
    <s v="Not stated"/>
    <s v="A"/>
    <s v="Leinster"/>
    <s v="1981389"/>
    <s v="1981 to 1990"/>
    <s v="2011"/>
    <s v="2011"/>
    <s v="Number"/>
    <n v="276"/>
  </r>
  <r>
    <s v="CDD41"/>
    <s v="Private Households in Permanent Housing Units"/>
    <s v="06"/>
    <s v="Aggregate Town Area"/>
    <s v="99"/>
    <s v="Not stated"/>
    <s v="A"/>
    <s v="Leinster"/>
    <s v="1991399"/>
    <s v="1991 to 2000"/>
    <s v="2011"/>
    <s v="2011"/>
    <s v="Number"/>
    <n v="445"/>
  </r>
  <r>
    <s v="CDD41"/>
    <s v="Private Households in Permanent Housing Units"/>
    <s v="06"/>
    <s v="Aggregate Town Area"/>
    <s v="99"/>
    <s v="Not stated"/>
    <s v="A"/>
    <s v="Leinster"/>
    <s v="2001303"/>
    <s v="2001 to 2005"/>
    <s v="2011"/>
    <s v="2011"/>
    <s v="Number"/>
    <n v="478"/>
  </r>
  <r>
    <s v="CDD41"/>
    <s v="Private Households in Permanent Housing Units"/>
    <s v="06"/>
    <s v="Aggregate Town Area"/>
    <s v="99"/>
    <s v="Not stated"/>
    <s v="A"/>
    <s v="Leinster"/>
    <s v="200601"/>
    <s v="2006 or later"/>
    <s v="2011"/>
    <s v="2011"/>
    <s v="Number"/>
    <n v="375"/>
  </r>
  <r>
    <s v="CDD41"/>
    <s v="Private Households in Permanent Housing Units"/>
    <s v="06"/>
    <s v="Aggregate Town Area"/>
    <s v="99"/>
    <s v="Not stated"/>
    <s v="A"/>
    <s v="Leinster"/>
    <s v="9998"/>
    <s v="Not stated"/>
    <s v="2011"/>
    <s v="2011"/>
    <s v="Number"/>
    <n v="8260"/>
  </r>
  <r>
    <s v="CDD41"/>
    <s v="Private Households in Permanent Housing Units"/>
    <s v="06"/>
    <s v="Aggregate Town Area"/>
    <s v="99"/>
    <s v="Not stated"/>
    <s v="01"/>
    <s v="Carlow"/>
    <s v="-"/>
    <s v="All years"/>
    <s v="2011"/>
    <s v="2011"/>
    <s v="Number"/>
    <n v="194"/>
  </r>
  <r>
    <s v="CDD41"/>
    <s v="Private Households in Permanent Housing Units"/>
    <s v="06"/>
    <s v="Aggregate Town Area"/>
    <s v="99"/>
    <s v="Not stated"/>
    <s v="01"/>
    <s v="Carlow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1"/>
    <s v="Carlow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1"/>
    <s v="Carlow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1"/>
    <s v="Carlow"/>
    <s v="1991399"/>
    <s v="1991 to 2000"/>
    <s v="2011"/>
    <s v="2011"/>
    <s v="Number"/>
    <n v="10"/>
  </r>
  <r>
    <s v="CDD41"/>
    <s v="Private Households in Permanent Housing Units"/>
    <s v="06"/>
    <s v="Aggregate Town Area"/>
    <s v="99"/>
    <s v="Not stated"/>
    <s v="01"/>
    <s v="Carlow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1"/>
    <s v="Carlow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01"/>
    <s v="Carlow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02"/>
    <s v="Dublin"/>
    <s v="-"/>
    <s v="All years"/>
    <s v="2011"/>
    <s v="2011"/>
    <s v="Number"/>
    <n v="8460"/>
  </r>
  <r>
    <s v="CDD41"/>
    <s v="Private Households in Permanent Housing Units"/>
    <s v="06"/>
    <s v="Aggregate Town Area"/>
    <s v="99"/>
    <s v="Not stated"/>
    <s v="02"/>
    <s v="Dublin"/>
    <s v="191901"/>
    <s v="Before 1919"/>
    <s v="2011"/>
    <s v="2011"/>
    <s v="Number"/>
    <n v="388"/>
  </r>
  <r>
    <s v="CDD41"/>
    <s v="Private Households in Permanent Housing Units"/>
    <s v="06"/>
    <s v="Aggregate Town Area"/>
    <s v="99"/>
    <s v="Not stated"/>
    <s v="02"/>
    <s v="Dublin"/>
    <s v="1919345"/>
    <s v="1919 to 1945"/>
    <s v="2011"/>
    <s v="2011"/>
    <s v="Number"/>
    <n v="186"/>
  </r>
  <r>
    <s v="CDD41"/>
    <s v="Private Households in Permanent Housing Units"/>
    <s v="06"/>
    <s v="Aggregate Town Area"/>
    <s v="99"/>
    <s v="Not stated"/>
    <s v="02"/>
    <s v="Dublin"/>
    <s v="1946346"/>
    <s v="1946 to 1960"/>
    <s v="2011"/>
    <s v="2011"/>
    <s v="Number"/>
    <n v="201"/>
  </r>
  <r>
    <s v="CDD41"/>
    <s v="Private Households in Permanent Housing Units"/>
    <s v="06"/>
    <s v="Aggregate Town Area"/>
    <s v="99"/>
    <s v="Not stated"/>
    <s v="02"/>
    <s v="Dublin"/>
    <s v="1961369"/>
    <s v="1961 to 1970"/>
    <s v="2011"/>
    <s v="2011"/>
    <s v="Number"/>
    <n v="192"/>
  </r>
  <r>
    <s v="CDD41"/>
    <s v="Private Households in Permanent Housing Units"/>
    <s v="06"/>
    <s v="Aggregate Town Area"/>
    <s v="99"/>
    <s v="Not stated"/>
    <s v="02"/>
    <s v="Dublin"/>
    <s v="1971379"/>
    <s v="1971 to 1980"/>
    <s v="2011"/>
    <s v="2011"/>
    <s v="Number"/>
    <n v="244"/>
  </r>
  <r>
    <s v="CDD41"/>
    <s v="Private Households in Permanent Housing Units"/>
    <s v="06"/>
    <s v="Aggregate Town Area"/>
    <s v="99"/>
    <s v="Not stated"/>
    <s v="02"/>
    <s v="Dublin"/>
    <s v="1981389"/>
    <s v="1981 to 1990"/>
    <s v="2011"/>
    <s v="2011"/>
    <s v="Number"/>
    <n v="189"/>
  </r>
  <r>
    <s v="CDD41"/>
    <s v="Private Households in Permanent Housing Units"/>
    <s v="06"/>
    <s v="Aggregate Town Area"/>
    <s v="99"/>
    <s v="Not stated"/>
    <s v="02"/>
    <s v="Dublin"/>
    <s v="1991399"/>
    <s v="1991 to 2000"/>
    <s v="2011"/>
    <s v="2011"/>
    <s v="Number"/>
    <n v="284"/>
  </r>
  <r>
    <s v="CDD41"/>
    <s v="Private Households in Permanent Housing Units"/>
    <s v="06"/>
    <s v="Aggregate Town Area"/>
    <s v="99"/>
    <s v="Not stated"/>
    <s v="02"/>
    <s v="Dublin"/>
    <s v="2001303"/>
    <s v="2001 to 2005"/>
    <s v="2011"/>
    <s v="2011"/>
    <s v="Number"/>
    <n v="311"/>
  </r>
  <r>
    <s v="CDD41"/>
    <s v="Private Households in Permanent Housing Units"/>
    <s v="06"/>
    <s v="Aggregate Town Area"/>
    <s v="99"/>
    <s v="Not stated"/>
    <s v="02"/>
    <s v="Dublin"/>
    <s v="200601"/>
    <s v="2006 or later"/>
    <s v="2011"/>
    <s v="2011"/>
    <s v="Number"/>
    <n v="260"/>
  </r>
  <r>
    <s v="CDD41"/>
    <s v="Private Households in Permanent Housing Units"/>
    <s v="06"/>
    <s v="Aggregate Town Area"/>
    <s v="99"/>
    <s v="Not stated"/>
    <s v="02"/>
    <s v="Dublin"/>
    <s v="9998"/>
    <s v="Not stated"/>
    <s v="2011"/>
    <s v="2011"/>
    <s v="Number"/>
    <n v="6205"/>
  </r>
  <r>
    <s v="CDD41"/>
    <s v="Private Households in Permanent Housing Units"/>
    <s v="06"/>
    <s v="Aggregate Town Area"/>
    <s v="99"/>
    <s v="Not stated"/>
    <s v="021"/>
    <s v="Dublin City"/>
    <s v="-"/>
    <s v="All years"/>
    <s v="2011"/>
    <s v="2011"/>
    <s v="Number"/>
    <n v="5081"/>
  </r>
  <r>
    <s v="CDD41"/>
    <s v="Private Households in Permanent Housing Units"/>
    <s v="06"/>
    <s v="Aggregate Town Area"/>
    <s v="99"/>
    <s v="Not stated"/>
    <s v="021"/>
    <s v="Dublin City"/>
    <s v="191901"/>
    <s v="Before 1919"/>
    <s v="2011"/>
    <s v="2011"/>
    <s v="Number"/>
    <n v="353"/>
  </r>
  <r>
    <s v="CDD41"/>
    <s v="Private Households in Permanent Housing Units"/>
    <s v="06"/>
    <s v="Aggregate Town Area"/>
    <s v="99"/>
    <s v="Not stated"/>
    <s v="021"/>
    <s v="Dublin City"/>
    <s v="1919345"/>
    <s v="1919 to 1945"/>
    <s v="2011"/>
    <s v="2011"/>
    <s v="Number"/>
    <n v="149"/>
  </r>
  <r>
    <s v="CDD41"/>
    <s v="Private Households in Permanent Housing Units"/>
    <s v="06"/>
    <s v="Aggregate Town Area"/>
    <s v="99"/>
    <s v="Not stated"/>
    <s v="021"/>
    <s v="Dublin City"/>
    <s v="1946346"/>
    <s v="1946 to 1960"/>
    <s v="2011"/>
    <s v="2011"/>
    <s v="Number"/>
    <n v="139"/>
  </r>
  <r>
    <s v="CDD41"/>
    <s v="Private Households in Permanent Housing Units"/>
    <s v="06"/>
    <s v="Aggregate Town Area"/>
    <s v="99"/>
    <s v="Not stated"/>
    <s v="021"/>
    <s v="Dublin City"/>
    <s v="1961369"/>
    <s v="1961 to 1970"/>
    <s v="2011"/>
    <s v="2011"/>
    <s v="Number"/>
    <n v="110"/>
  </r>
  <r>
    <s v="CDD41"/>
    <s v="Private Households in Permanent Housing Units"/>
    <s v="06"/>
    <s v="Aggregate Town Area"/>
    <s v="99"/>
    <s v="Not stated"/>
    <s v="021"/>
    <s v="Dublin City"/>
    <s v="1971379"/>
    <s v="1971 to 1980"/>
    <s v="2011"/>
    <s v="2011"/>
    <s v="Number"/>
    <n v="85"/>
  </r>
  <r>
    <s v="CDD41"/>
    <s v="Private Households in Permanent Housing Units"/>
    <s v="06"/>
    <s v="Aggregate Town Area"/>
    <s v="99"/>
    <s v="Not stated"/>
    <s v="021"/>
    <s v="Dublin City"/>
    <s v="1981389"/>
    <s v="1981 to 1990"/>
    <s v="2011"/>
    <s v="2011"/>
    <s v="Number"/>
    <n v="75"/>
  </r>
  <r>
    <s v="CDD41"/>
    <s v="Private Households in Permanent Housing Units"/>
    <s v="06"/>
    <s v="Aggregate Town Area"/>
    <s v="99"/>
    <s v="Not stated"/>
    <s v="021"/>
    <s v="Dublin City"/>
    <s v="1991399"/>
    <s v="1991 to 2000"/>
    <s v="2011"/>
    <s v="2011"/>
    <s v="Number"/>
    <n v="130"/>
  </r>
  <r>
    <s v="CDD41"/>
    <s v="Private Households in Permanent Housing Units"/>
    <s v="06"/>
    <s v="Aggregate Town Area"/>
    <s v="99"/>
    <s v="Not stated"/>
    <s v="021"/>
    <s v="Dublin City"/>
    <s v="2001303"/>
    <s v="2001 to 2005"/>
    <s v="2011"/>
    <s v="2011"/>
    <s v="Number"/>
    <n v="119"/>
  </r>
  <r>
    <s v="CDD41"/>
    <s v="Private Households in Permanent Housing Units"/>
    <s v="06"/>
    <s v="Aggregate Town Area"/>
    <s v="99"/>
    <s v="Not stated"/>
    <s v="021"/>
    <s v="Dublin City"/>
    <s v="200601"/>
    <s v="2006 or later"/>
    <s v="2011"/>
    <s v="2011"/>
    <s v="Number"/>
    <n v="135"/>
  </r>
  <r>
    <s v="CDD41"/>
    <s v="Private Households in Permanent Housing Units"/>
    <s v="06"/>
    <s v="Aggregate Town Area"/>
    <s v="99"/>
    <s v="Not stated"/>
    <s v="021"/>
    <s v="Dublin City"/>
    <s v="9998"/>
    <s v="Not stated"/>
    <s v="2011"/>
    <s v="2011"/>
    <s v="Number"/>
    <n v="3786"/>
  </r>
  <r>
    <s v="CDD41"/>
    <s v="Private Households in Permanent Housing Units"/>
    <s v="06"/>
    <s v="Aggregate Town Area"/>
    <s v="99"/>
    <s v="Not stated"/>
    <s v="024"/>
    <s v="Dún Laoghaire-Rathdown"/>
    <s v="-"/>
    <s v="All years"/>
    <s v="2011"/>
    <s v="2011"/>
    <s v="Number"/>
    <n v="1066"/>
  </r>
  <r>
    <s v="CDD41"/>
    <s v="Private Households in Permanent Housing Units"/>
    <s v="06"/>
    <s v="Aggregate Town Area"/>
    <s v="99"/>
    <s v="Not stated"/>
    <s v="024"/>
    <s v="Dún Laoghaire-Rathdown"/>
    <s v="191901"/>
    <s v="Before 1919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19345"/>
    <s v="1919 to 1945"/>
    <s v="2011"/>
    <s v="2011"/>
    <s v="Number"/>
    <n v="24"/>
  </r>
  <r>
    <s v="CDD41"/>
    <s v="Private Households in Permanent Housing Units"/>
    <s v="06"/>
    <s v="Aggregate Town Area"/>
    <s v="99"/>
    <s v="Not stated"/>
    <s v="024"/>
    <s v="Dún Laoghaire-Rathdown"/>
    <s v="1946346"/>
    <s v="1946 to 196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61369"/>
    <s v="1961 to 197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1971379"/>
    <s v="1971 to 1980"/>
    <s v="2011"/>
    <s v="2011"/>
    <s v="Number"/>
    <n v="25"/>
  </r>
  <r>
    <s v="CDD41"/>
    <s v="Private Households in Permanent Housing Units"/>
    <s v="06"/>
    <s v="Aggregate Town Area"/>
    <s v="99"/>
    <s v="Not stated"/>
    <s v="024"/>
    <s v="Dún Laoghaire-Rathdown"/>
    <s v="1981389"/>
    <s v="1981 to 1990"/>
    <s v="2011"/>
    <s v="2011"/>
    <s v="Number"/>
    <n v="35"/>
  </r>
  <r>
    <s v="CDD41"/>
    <s v="Private Households in Permanent Housing Units"/>
    <s v="06"/>
    <s v="Aggregate Town Area"/>
    <s v="99"/>
    <s v="Not stated"/>
    <s v="024"/>
    <s v="Dún Laoghaire-Rathdown"/>
    <s v="1991399"/>
    <s v="1991 to 2000"/>
    <s v="2011"/>
    <s v="2011"/>
    <s v="Number"/>
    <n v="32"/>
  </r>
  <r>
    <s v="CDD41"/>
    <s v="Private Households in Permanent Housing Units"/>
    <s v="06"/>
    <s v="Aggregate Town Area"/>
    <s v="99"/>
    <s v="Not stated"/>
    <s v="024"/>
    <s v="Dún Laoghaire-Rathdown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024"/>
    <s v="Dún Laoghaire-Rathdown"/>
    <s v="200601"/>
    <s v="2006 or later"/>
    <s v="2011"/>
    <s v="2011"/>
    <s v="Number"/>
    <n v="33"/>
  </r>
  <r>
    <s v="CDD41"/>
    <s v="Private Households in Permanent Housing Units"/>
    <s v="06"/>
    <s v="Aggregate Town Area"/>
    <s v="99"/>
    <s v="Not stated"/>
    <s v="024"/>
    <s v="Dún Laoghaire-Rathdown"/>
    <s v="9998"/>
    <s v="Not stated"/>
    <s v="2011"/>
    <s v="2011"/>
    <s v="Number"/>
    <n v="793"/>
  </r>
  <r>
    <s v="CDD41"/>
    <s v="Private Households in Permanent Housing Units"/>
    <s v="06"/>
    <s v="Aggregate Town Area"/>
    <s v="99"/>
    <s v="Not stated"/>
    <s v="023"/>
    <s v="Fingal"/>
    <s v="-"/>
    <s v="All years"/>
    <s v="2011"/>
    <s v="2011"/>
    <s v="Number"/>
    <n v="1196"/>
  </r>
  <r>
    <s v="CDD41"/>
    <s v="Private Households in Permanent Housing Units"/>
    <s v="06"/>
    <s v="Aggregate Town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23"/>
    <s v="Fingal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023"/>
    <s v="Fingal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23"/>
    <s v="Fingal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23"/>
    <s v="Fingal"/>
    <s v="1971379"/>
    <s v="1971 to 1980"/>
    <s v="2011"/>
    <s v="2011"/>
    <s v="Number"/>
    <n v="52"/>
  </r>
  <r>
    <s v="CDD41"/>
    <s v="Private Households in Permanent Housing Units"/>
    <s v="06"/>
    <s v="Aggregate Town Area"/>
    <s v="99"/>
    <s v="Not stated"/>
    <s v="023"/>
    <s v="Fingal"/>
    <s v="1981389"/>
    <s v="1981 to 1990"/>
    <s v="2011"/>
    <s v="2011"/>
    <s v="Number"/>
    <n v="38"/>
  </r>
  <r>
    <s v="CDD41"/>
    <s v="Private Households in Permanent Housing Units"/>
    <s v="06"/>
    <s v="Aggregate Town Area"/>
    <s v="99"/>
    <s v="Not stated"/>
    <s v="023"/>
    <s v="Fingal"/>
    <s v="1991399"/>
    <s v="1991 to 2000"/>
    <s v="2011"/>
    <s v="2011"/>
    <s v="Number"/>
    <n v="64"/>
  </r>
  <r>
    <s v="CDD41"/>
    <s v="Private Households in Permanent Housing Units"/>
    <s v="06"/>
    <s v="Aggregate Town Area"/>
    <s v="99"/>
    <s v="Not stated"/>
    <s v="023"/>
    <s v="Fingal"/>
    <s v="2001303"/>
    <s v="2001 to 2005"/>
    <s v="2011"/>
    <s v="2011"/>
    <s v="Number"/>
    <n v="109"/>
  </r>
  <r>
    <s v="CDD41"/>
    <s v="Private Households in Permanent Housing Units"/>
    <s v="06"/>
    <s v="Aggregate Town Area"/>
    <s v="99"/>
    <s v="Not stated"/>
    <s v="023"/>
    <s v="Fingal"/>
    <s v="200601"/>
    <s v="2006 or later"/>
    <s v="2011"/>
    <s v="2011"/>
    <s v="Number"/>
    <n v="57"/>
  </r>
  <r>
    <s v="CDD41"/>
    <s v="Private Households in Permanent Housing Units"/>
    <s v="06"/>
    <s v="Aggregate Town Area"/>
    <s v="99"/>
    <s v="Not stated"/>
    <s v="023"/>
    <s v="Fingal"/>
    <s v="9998"/>
    <s v="Not stated"/>
    <s v="2011"/>
    <s v="2011"/>
    <s v="Number"/>
    <n v="835"/>
  </r>
  <r>
    <s v="CDD41"/>
    <s v="Private Households in Permanent Housing Units"/>
    <s v="06"/>
    <s v="Aggregate Town Area"/>
    <s v="99"/>
    <s v="Not stated"/>
    <s v="022"/>
    <s v="South Dublin"/>
    <s v="-"/>
    <s v="All years"/>
    <s v="2011"/>
    <s v="2011"/>
    <s v="Number"/>
    <n v="1117"/>
  </r>
  <r>
    <s v="CDD41"/>
    <s v="Private Households in Permanent Housing Units"/>
    <s v="06"/>
    <s v="Aggregate Town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022"/>
    <s v="South Dublin"/>
    <s v="1946346"/>
    <s v="1946 to 1960"/>
    <s v="2011"/>
    <s v="2011"/>
    <s v="Number"/>
    <n v="21"/>
  </r>
  <r>
    <s v="CDD41"/>
    <s v="Private Households in Permanent Housing Units"/>
    <s v="06"/>
    <s v="Aggregate Town Area"/>
    <s v="99"/>
    <s v="Not stated"/>
    <s v="022"/>
    <s v="South Dublin"/>
    <s v="1961369"/>
    <s v="1961 to 1970"/>
    <s v="2011"/>
    <s v="2011"/>
    <s v="Number"/>
    <n v="31"/>
  </r>
  <r>
    <s v="CDD41"/>
    <s v="Private Households in Permanent Housing Units"/>
    <s v="06"/>
    <s v="Aggregate Town Area"/>
    <s v="99"/>
    <s v="Not stated"/>
    <s v="022"/>
    <s v="South Dublin"/>
    <s v="1971379"/>
    <s v="1971 to 1980"/>
    <s v="2011"/>
    <s v="2011"/>
    <s v="Number"/>
    <n v="82"/>
  </r>
  <r>
    <s v="CDD41"/>
    <s v="Private Households in Permanent Housing Units"/>
    <s v="06"/>
    <s v="Aggregate Town Area"/>
    <s v="99"/>
    <s v="Not stated"/>
    <s v="022"/>
    <s v="South Dublin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022"/>
    <s v="South Dublin"/>
    <s v="1991399"/>
    <s v="1991 to 2000"/>
    <s v="2011"/>
    <s v="2011"/>
    <s v="Number"/>
    <n v="58"/>
  </r>
  <r>
    <s v="CDD41"/>
    <s v="Private Households in Permanent Housing Units"/>
    <s v="06"/>
    <s v="Aggregate Town Area"/>
    <s v="99"/>
    <s v="Not stated"/>
    <s v="022"/>
    <s v="South Dublin"/>
    <s v="2001303"/>
    <s v="2001 to 2005"/>
    <s v="2011"/>
    <s v="2011"/>
    <s v="Number"/>
    <n v="55"/>
  </r>
  <r>
    <s v="CDD41"/>
    <s v="Private Households in Permanent Housing Units"/>
    <s v="06"/>
    <s v="Aggregate Town Area"/>
    <s v="99"/>
    <s v="Not stated"/>
    <s v="022"/>
    <s v="South Dublin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022"/>
    <s v="South Dublin"/>
    <s v="9998"/>
    <s v="Not stated"/>
    <s v="2011"/>
    <s v="2011"/>
    <s v="Number"/>
    <n v="791"/>
  </r>
  <r>
    <s v="CDD41"/>
    <s v="Private Households in Permanent Housing Units"/>
    <s v="06"/>
    <s v="Aggregate Town Area"/>
    <s v="99"/>
    <s v="Not stated"/>
    <s v="03"/>
    <s v="Kildare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3"/>
    <s v="Kildare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3"/>
    <s v="Kild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03"/>
    <s v="Kildare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3"/>
    <s v="Kildare"/>
    <s v="1961369"/>
    <s v="1961 to 1970"/>
    <s v="2011"/>
    <s v="2011"/>
    <s v="Number"/>
    <n v="19"/>
  </r>
  <r>
    <s v="CDD41"/>
    <s v="Private Households in Permanent Housing Units"/>
    <s v="06"/>
    <s v="Aggregate Town Area"/>
    <s v="99"/>
    <s v="Not stated"/>
    <s v="03"/>
    <s v="Kildare"/>
    <s v="1971379"/>
    <s v="1971 to 1980"/>
    <s v="2011"/>
    <s v="2011"/>
    <s v="Number"/>
    <n v="15"/>
  </r>
  <r>
    <s v="CDD41"/>
    <s v="Private Households in Permanent Housing Units"/>
    <s v="06"/>
    <s v="Aggregate Town Area"/>
    <s v="99"/>
    <s v="Not stated"/>
    <s v="03"/>
    <s v="Kildare"/>
    <s v="1981389"/>
    <s v="1981 to 1990"/>
    <s v="2011"/>
    <s v="2011"/>
    <s v="Number"/>
    <n v="28"/>
  </r>
  <r>
    <s v="CDD41"/>
    <s v="Private Households in Permanent Housing Units"/>
    <s v="06"/>
    <s v="Aggregate Town Area"/>
    <s v="99"/>
    <s v="Not stated"/>
    <s v="03"/>
    <s v="Kildare"/>
    <s v="1991399"/>
    <s v="1991 to 2000"/>
    <s v="2011"/>
    <s v="2011"/>
    <s v="Number"/>
    <n v="41"/>
  </r>
  <r>
    <s v="CDD41"/>
    <s v="Private Households in Permanent Housing Units"/>
    <s v="06"/>
    <s v="Aggregate Town Area"/>
    <s v="99"/>
    <s v="Not stated"/>
    <s v="03"/>
    <s v="Kildare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03"/>
    <s v="Kildare"/>
    <s v="200601"/>
    <s v="2006 or later"/>
    <s v="2011"/>
    <s v="2011"/>
    <s v="Number"/>
    <n v="31"/>
  </r>
  <r>
    <s v="CDD41"/>
    <s v="Private Households in Permanent Housing Units"/>
    <s v="06"/>
    <s v="Aggregate Town Area"/>
    <s v="99"/>
    <s v="Not stated"/>
    <s v="03"/>
    <s v="Kildare"/>
    <s v="9998"/>
    <s v="Not stated"/>
    <s v="2011"/>
    <s v="2011"/>
    <s v="Number"/>
    <n v="325"/>
  </r>
  <r>
    <s v="CDD41"/>
    <s v="Private Households in Permanent Housing Units"/>
    <s v="06"/>
    <s v="Aggregate Town Area"/>
    <s v="99"/>
    <s v="Not stated"/>
    <s v="04"/>
    <s v="Kilkenny"/>
    <s v="-"/>
    <s v="All years"/>
    <s v="2011"/>
    <s v="2011"/>
    <s v="Number"/>
    <n v="139"/>
  </r>
  <r>
    <s v="CDD41"/>
    <s v="Private Households in Permanent Housing Units"/>
    <s v="06"/>
    <s v="Aggregate Town Area"/>
    <s v="99"/>
    <s v="Not stated"/>
    <s v="04"/>
    <s v="Kilkenn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4"/>
    <s v="Kilkenn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04"/>
    <s v="Kilkenn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4"/>
    <s v="Kilkenn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04"/>
    <s v="Kilkenn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04"/>
    <s v="Kilkenny"/>
    <s v="2001303"/>
    <s v="2001 to 2005"/>
    <s v="2011"/>
    <s v="2011"/>
    <s v="Number"/>
    <n v="14"/>
  </r>
  <r>
    <s v="CDD41"/>
    <s v="Private Households in Permanent Housing Units"/>
    <s v="06"/>
    <s v="Aggregate Town Area"/>
    <s v="99"/>
    <s v="Not stated"/>
    <s v="04"/>
    <s v="Kilkenn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04"/>
    <s v="Kilkenny"/>
    <s v="9998"/>
    <s v="Not stated"/>
    <s v="2011"/>
    <s v="2011"/>
    <s v="Number"/>
    <n v="92"/>
  </r>
  <r>
    <s v="CDD41"/>
    <s v="Private Households in Permanent Housing Units"/>
    <s v="06"/>
    <s v="Aggregate Town Area"/>
    <s v="99"/>
    <s v="Not stated"/>
    <s v="05"/>
    <s v="Laois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05"/>
    <s v="Laois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5"/>
    <s v="Laois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05"/>
    <s v="Laois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5"/>
    <s v="Laois"/>
    <s v="1981389"/>
    <s v="1981 to 1990"/>
    <s v="2011"/>
    <s v="2011"/>
    <s v="Number"/>
    <n v="12"/>
  </r>
  <r>
    <s v="CDD41"/>
    <s v="Private Households in Permanent Housing Units"/>
    <s v="06"/>
    <s v="Aggregate Town Area"/>
    <s v="99"/>
    <s v="Not stated"/>
    <s v="05"/>
    <s v="Laois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05"/>
    <s v="Laois"/>
    <s v="2001303"/>
    <s v="2001 to 2005"/>
    <s v="2011"/>
    <s v="2011"/>
    <s v="Number"/>
    <n v="18"/>
  </r>
  <r>
    <s v="CDD41"/>
    <s v="Private Households in Permanent Housing Units"/>
    <s v="06"/>
    <s v="Aggregate Town Area"/>
    <s v="99"/>
    <s v="Not stated"/>
    <s v="05"/>
    <s v="Laois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05"/>
    <s v="Laois"/>
    <s v="9998"/>
    <s v="Not stated"/>
    <s v="2011"/>
    <s v="2011"/>
    <s v="Number"/>
    <n v="137"/>
  </r>
  <r>
    <s v="CDD41"/>
    <s v="Private Households in Permanent Housing Units"/>
    <s v="06"/>
    <s v="Aggregate Town Area"/>
    <s v="99"/>
    <s v="Not stated"/>
    <s v="06"/>
    <s v="Longford"/>
    <s v="-"/>
    <s v="All years"/>
    <s v="2011"/>
    <s v="2011"/>
    <s v="Number"/>
    <n v="69"/>
  </r>
  <r>
    <s v="CDD41"/>
    <s v="Private Households in Permanent Housing Units"/>
    <s v="06"/>
    <s v="Aggregate Town Area"/>
    <s v="99"/>
    <s v="Not stated"/>
    <s v="06"/>
    <s v="Longford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6"/>
    <s v="Longford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6"/>
    <s v="Longford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6"/>
    <s v="Longford"/>
    <s v="2001303"/>
    <s v="2001 to 2005"/>
    <s v="2011"/>
    <s v="2011"/>
    <s v="Number"/>
    <n v="6"/>
  </r>
  <r>
    <s v="CDD41"/>
    <s v="Private Households in Permanent Housing Units"/>
    <s v="06"/>
    <s v="Aggregate Town Area"/>
    <s v="99"/>
    <s v="Not stated"/>
    <s v="06"/>
    <s v="Longford"/>
    <s v="200601"/>
    <s v="2006 or later"/>
    <s v="2011"/>
    <s v="2011"/>
    <s v="Number"/>
    <n v="1"/>
  </r>
  <r>
    <s v="CDD41"/>
    <s v="Private Households in Permanent Housing Units"/>
    <s v="06"/>
    <s v="Aggregate Town Area"/>
    <s v="99"/>
    <s v="Not stated"/>
    <s v="06"/>
    <s v="Longford"/>
    <s v="9998"/>
    <s v="Not stated"/>
    <s v="2011"/>
    <s v="2011"/>
    <s v="Number"/>
    <n v="45"/>
  </r>
  <r>
    <s v="CDD41"/>
    <s v="Private Households in Permanent Housing Units"/>
    <s v="06"/>
    <s v="Aggregate Town Area"/>
    <s v="99"/>
    <s v="Not stated"/>
    <s v="07"/>
    <s v="Louth"/>
    <s v="-"/>
    <s v="All years"/>
    <s v="2011"/>
    <s v="2011"/>
    <s v="Number"/>
    <n v="505"/>
  </r>
  <r>
    <s v="CDD41"/>
    <s v="Private Households in Permanent Housing Units"/>
    <s v="06"/>
    <s v="Aggregate Town Area"/>
    <s v="99"/>
    <s v="Not stated"/>
    <s v="07"/>
    <s v="Louth"/>
    <s v="191901"/>
    <s v="Before 1919"/>
    <s v="2011"/>
    <s v="2011"/>
    <s v="Number"/>
    <n v="16"/>
  </r>
  <r>
    <s v="CDD41"/>
    <s v="Private Households in Permanent Housing Units"/>
    <s v="06"/>
    <s v="Aggregate Town Area"/>
    <s v="99"/>
    <s v="Not stated"/>
    <s v="07"/>
    <s v="Louth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07"/>
    <s v="Louth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07"/>
    <s v="Louth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71379"/>
    <s v="1971 to 1980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1981389"/>
    <s v="1981 to 1990"/>
    <s v="2011"/>
    <s v="2011"/>
    <s v="Number"/>
    <n v="6"/>
  </r>
  <r>
    <s v="CDD41"/>
    <s v="Private Households in Permanent Housing Units"/>
    <s v="06"/>
    <s v="Aggregate Town Area"/>
    <s v="99"/>
    <s v="Not stated"/>
    <s v="07"/>
    <s v="Louth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07"/>
    <s v="Louth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07"/>
    <s v="Louth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07"/>
    <s v="Louth"/>
    <s v="9998"/>
    <s v="Not stated"/>
    <s v="2011"/>
    <s v="2011"/>
    <s v="Number"/>
    <n v="403"/>
  </r>
  <r>
    <s v="CDD41"/>
    <s v="Private Households in Permanent Housing Units"/>
    <s v="06"/>
    <s v="Aggregate Town Area"/>
    <s v="99"/>
    <s v="Not stated"/>
    <s v="08"/>
    <s v="Meath"/>
    <s v="-"/>
    <s v="All years"/>
    <s v="2011"/>
    <s v="2011"/>
    <s v="Number"/>
    <n v="364"/>
  </r>
  <r>
    <s v="CDD41"/>
    <s v="Private Households in Permanent Housing Units"/>
    <s v="06"/>
    <s v="Aggregate Town Area"/>
    <s v="99"/>
    <s v="Not stated"/>
    <s v="08"/>
    <s v="Meath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08"/>
    <s v="Meath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08"/>
    <s v="Meath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08"/>
    <s v="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08"/>
    <s v="Meath"/>
    <s v="1991399"/>
    <s v="1991 to 2000"/>
    <s v="2011"/>
    <s v="2011"/>
    <s v="Number"/>
    <n v="23"/>
  </r>
  <r>
    <s v="CDD41"/>
    <s v="Private Households in Permanent Housing Units"/>
    <s v="06"/>
    <s v="Aggregate Town Area"/>
    <s v="99"/>
    <s v="Not stated"/>
    <s v="08"/>
    <s v="Meath"/>
    <s v="2001303"/>
    <s v="2001 to 2005"/>
    <s v="2011"/>
    <s v="2011"/>
    <s v="Number"/>
    <n v="32"/>
  </r>
  <r>
    <s v="CDD41"/>
    <s v="Private Households in Permanent Housing Units"/>
    <s v="06"/>
    <s v="Aggregate Town Area"/>
    <s v="99"/>
    <s v="Not stated"/>
    <s v="08"/>
    <s v="Meath"/>
    <s v="200601"/>
    <s v="2006 or later"/>
    <s v="2011"/>
    <s v="2011"/>
    <s v="Number"/>
    <n v="13"/>
  </r>
  <r>
    <s v="CDD41"/>
    <s v="Private Households in Permanent Housing Units"/>
    <s v="06"/>
    <s v="Aggregate Town Area"/>
    <s v="99"/>
    <s v="Not stated"/>
    <s v="08"/>
    <s v="Meath"/>
    <s v="9998"/>
    <s v="Not stated"/>
    <s v="2011"/>
    <s v="2011"/>
    <s v="Number"/>
    <n v="268"/>
  </r>
  <r>
    <s v="CDD41"/>
    <s v="Private Households in Permanent Housing Units"/>
    <s v="06"/>
    <s v="Aggregate Town Area"/>
    <s v="99"/>
    <s v="Not stated"/>
    <s v="09"/>
    <s v="Offaly"/>
    <s v="-"/>
    <s v="All years"/>
    <s v="2011"/>
    <s v="2011"/>
    <s v="Number"/>
    <n v="102"/>
  </r>
  <r>
    <s v="CDD41"/>
    <s v="Private Households in Permanent Housing Units"/>
    <s v="06"/>
    <s v="Aggregate Town Area"/>
    <s v="99"/>
    <s v="Not stated"/>
    <s v="09"/>
    <s v="Offal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6"/>
    <s v="Aggregate Town Area"/>
    <s v="99"/>
    <s v="Not stated"/>
    <s v="09"/>
    <s v="Offaly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09"/>
    <s v="Offal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09"/>
    <s v="Offaly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09"/>
    <s v="Offal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09"/>
    <s v="Offal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6"/>
    <s v="Aggregate Town Area"/>
    <s v="99"/>
    <s v="Not stated"/>
    <s v="10"/>
    <s v="Westmeath"/>
    <s v="-"/>
    <s v="All years"/>
    <s v="2011"/>
    <s v="2011"/>
    <s v="Number"/>
    <n v="211"/>
  </r>
  <r>
    <s v="CDD41"/>
    <s v="Private Households in Permanent Housing Units"/>
    <s v="06"/>
    <s v="Aggregate Town Area"/>
    <s v="99"/>
    <s v="Not stated"/>
    <s v="10"/>
    <s v="Westmeath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0"/>
    <s v="Westmeath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0"/>
    <s v="Westmeath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0"/>
    <s v="Westmeath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0"/>
    <s v="Westmeath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10"/>
    <s v="Westmeath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0"/>
    <s v="Westmeath"/>
    <s v="9998"/>
    <s v="Not stated"/>
    <s v="2011"/>
    <s v="2011"/>
    <s v="Number"/>
    <n v="160"/>
  </r>
  <r>
    <s v="CDD41"/>
    <s v="Private Households in Permanent Housing Units"/>
    <s v="06"/>
    <s v="Aggregate Town Area"/>
    <s v="99"/>
    <s v="Not stated"/>
    <s v="11"/>
    <s v="Wexford"/>
    <s v="-"/>
    <s v="All years"/>
    <s v="2011"/>
    <s v="2011"/>
    <s v="Number"/>
    <n v="245"/>
  </r>
  <r>
    <s v="CDD41"/>
    <s v="Private Households in Permanent Housing Units"/>
    <s v="06"/>
    <s v="Aggregate Town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1"/>
    <s v="Wexford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1"/>
    <s v="Wexford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1"/>
    <s v="Wexford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1"/>
    <s v="Wexford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1"/>
    <s v="Wexford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1"/>
    <s v="Wexford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1"/>
    <s v="Wexford"/>
    <s v="9998"/>
    <s v="Not stated"/>
    <s v="2011"/>
    <s v="2011"/>
    <s v="Number"/>
    <n v="169"/>
  </r>
  <r>
    <s v="CDD41"/>
    <s v="Private Households in Permanent Housing Units"/>
    <s v="06"/>
    <s v="Aggregate Town Area"/>
    <s v="99"/>
    <s v="Not stated"/>
    <s v="12"/>
    <s v="Wicklow"/>
    <s v="-"/>
    <s v="All years"/>
    <s v="2011"/>
    <s v="2011"/>
    <s v="Number"/>
    <n v="349"/>
  </r>
  <r>
    <s v="CDD41"/>
    <s v="Private Households in Permanent Housing Units"/>
    <s v="06"/>
    <s v="Aggregate Town Area"/>
    <s v="99"/>
    <s v="Not stated"/>
    <s v="12"/>
    <s v="Wicklow"/>
    <s v="191901"/>
    <s v="Before 1919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2"/>
    <s v="Wicklow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12"/>
    <s v="Wicklow"/>
    <s v="1971379"/>
    <s v="1971 to 1980"/>
    <s v="2011"/>
    <s v="2011"/>
    <s v="Number"/>
    <n v="16"/>
  </r>
  <r>
    <s v="CDD41"/>
    <s v="Private Households in Permanent Housing Units"/>
    <s v="06"/>
    <s v="Aggregate Town Area"/>
    <s v="99"/>
    <s v="Not stated"/>
    <s v="12"/>
    <s v="Wicklow"/>
    <s v="1981389"/>
    <s v="1981 to 1990"/>
    <s v="2011"/>
    <s v="2011"/>
    <s v="Number"/>
    <n v="15"/>
  </r>
  <r>
    <s v="CDD41"/>
    <s v="Private Households in Permanent Housing Units"/>
    <s v="06"/>
    <s v="Aggregate Town Area"/>
    <s v="99"/>
    <s v="Not stated"/>
    <s v="12"/>
    <s v="Wicklow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2"/>
    <s v="Wicklow"/>
    <s v="2001303"/>
    <s v="2001 to 2005"/>
    <s v="2011"/>
    <s v="2011"/>
    <s v="Number"/>
    <n v="11"/>
  </r>
  <r>
    <s v="CDD41"/>
    <s v="Private Households in Permanent Housing Units"/>
    <s v="06"/>
    <s v="Aggregate Town Area"/>
    <s v="99"/>
    <s v="Not stated"/>
    <s v="12"/>
    <s v="Wicklow"/>
    <s v="200601"/>
    <s v="2006 or later"/>
    <s v="2011"/>
    <s v="2011"/>
    <s v="Number"/>
    <n v="14"/>
  </r>
  <r>
    <s v="CDD41"/>
    <s v="Private Households in Permanent Housing Units"/>
    <s v="06"/>
    <s v="Aggregate Town Area"/>
    <s v="99"/>
    <s v="Not stated"/>
    <s v="12"/>
    <s v="Wicklow"/>
    <s v="9998"/>
    <s v="Not stated"/>
    <s v="2011"/>
    <s v="2011"/>
    <s v="Number"/>
    <n v="238"/>
  </r>
  <r>
    <s v="CDD41"/>
    <s v="Private Households in Permanent Housing Units"/>
    <s v="06"/>
    <s v="Aggregate Town Area"/>
    <s v="99"/>
    <s v="Not stated"/>
    <s v="B"/>
    <s v="Munster"/>
    <s v="-"/>
    <s v="All years"/>
    <s v="2011"/>
    <s v="2011"/>
    <s v="Number"/>
    <n v="3623"/>
  </r>
  <r>
    <s v="CDD41"/>
    <s v="Private Households in Permanent Housing Units"/>
    <s v="06"/>
    <s v="Aggregate Town Area"/>
    <s v="99"/>
    <s v="Not stated"/>
    <s v="B"/>
    <s v="Munster"/>
    <s v="191901"/>
    <s v="Before 1919"/>
    <s v="2011"/>
    <s v="2011"/>
    <s v="Number"/>
    <n v="119"/>
  </r>
  <r>
    <s v="CDD41"/>
    <s v="Private Households in Permanent Housing Units"/>
    <s v="06"/>
    <s v="Aggregate Town Area"/>
    <s v="99"/>
    <s v="Not stated"/>
    <s v="B"/>
    <s v="Munster"/>
    <s v="1919345"/>
    <s v="1919 to 1945"/>
    <s v="2011"/>
    <s v="2011"/>
    <s v="Number"/>
    <n v="93"/>
  </r>
  <r>
    <s v="CDD41"/>
    <s v="Private Households in Permanent Housing Units"/>
    <s v="06"/>
    <s v="Aggregate Town Area"/>
    <s v="99"/>
    <s v="Not stated"/>
    <s v="B"/>
    <s v="Munster"/>
    <s v="1946346"/>
    <s v="1946 to 1960"/>
    <s v="2011"/>
    <s v="2011"/>
    <s v="Number"/>
    <n v="96"/>
  </r>
  <r>
    <s v="CDD41"/>
    <s v="Private Households in Permanent Housing Units"/>
    <s v="06"/>
    <s v="Aggregate Town Area"/>
    <s v="99"/>
    <s v="Not stated"/>
    <s v="B"/>
    <s v="Munster"/>
    <s v="1961369"/>
    <s v="1961 to 1970"/>
    <s v="2011"/>
    <s v="2011"/>
    <s v="Number"/>
    <n v="99"/>
  </r>
  <r>
    <s v="CDD41"/>
    <s v="Private Households in Permanent Housing Units"/>
    <s v="06"/>
    <s v="Aggregate Town Area"/>
    <s v="99"/>
    <s v="Not stated"/>
    <s v="B"/>
    <s v="Munster"/>
    <s v="1971379"/>
    <s v="1971 to 1980"/>
    <s v="2011"/>
    <s v="2011"/>
    <s v="Number"/>
    <n v="114"/>
  </r>
  <r>
    <s v="CDD41"/>
    <s v="Private Households in Permanent Housing Units"/>
    <s v="06"/>
    <s v="Aggregate Town Area"/>
    <s v="99"/>
    <s v="Not stated"/>
    <s v="B"/>
    <s v="Munster"/>
    <s v="1981389"/>
    <s v="1981 to 1990"/>
    <s v="2011"/>
    <s v="2011"/>
    <s v="Number"/>
    <n v="116"/>
  </r>
  <r>
    <s v="CDD41"/>
    <s v="Private Households in Permanent Housing Units"/>
    <s v="06"/>
    <s v="Aggregate Town Area"/>
    <s v="99"/>
    <s v="Not stated"/>
    <s v="B"/>
    <s v="Munster"/>
    <s v="1991399"/>
    <s v="1991 to 2000"/>
    <s v="2011"/>
    <s v="2011"/>
    <s v="Number"/>
    <n v="157"/>
  </r>
  <r>
    <s v="CDD41"/>
    <s v="Private Households in Permanent Housing Units"/>
    <s v="06"/>
    <s v="Aggregate Town Area"/>
    <s v="99"/>
    <s v="Not stated"/>
    <s v="B"/>
    <s v="Munster"/>
    <s v="2001303"/>
    <s v="2001 to 2005"/>
    <s v="2011"/>
    <s v="2011"/>
    <s v="Number"/>
    <n v="154"/>
  </r>
  <r>
    <s v="CDD41"/>
    <s v="Private Households in Permanent Housing Units"/>
    <s v="06"/>
    <s v="Aggregate Town Area"/>
    <s v="99"/>
    <s v="Not stated"/>
    <s v="B"/>
    <s v="Munster"/>
    <s v="200601"/>
    <s v="2006 or later"/>
    <s v="2011"/>
    <s v="2011"/>
    <s v="Number"/>
    <n v="134"/>
  </r>
  <r>
    <s v="CDD41"/>
    <s v="Private Households in Permanent Housing Units"/>
    <s v="06"/>
    <s v="Aggregate Town Area"/>
    <s v="99"/>
    <s v="Not stated"/>
    <s v="B"/>
    <s v="Munster"/>
    <s v="9998"/>
    <s v="Not stated"/>
    <s v="2011"/>
    <s v="2011"/>
    <s v="Number"/>
    <n v="2541"/>
  </r>
  <r>
    <s v="CDD41"/>
    <s v="Private Households in Permanent Housing Units"/>
    <s v="06"/>
    <s v="Aggregate Town Area"/>
    <s v="99"/>
    <s v="Not stated"/>
    <s v="13"/>
    <s v="Clare"/>
    <s v="-"/>
    <s v="All years"/>
    <s v="2011"/>
    <s v="2011"/>
    <s v="Number"/>
    <n v="217"/>
  </r>
  <r>
    <s v="CDD41"/>
    <s v="Private Households in Permanent Housing Units"/>
    <s v="06"/>
    <s v="Aggregate Town Area"/>
    <s v="99"/>
    <s v="Not stated"/>
    <s v="13"/>
    <s v="Clare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3"/>
    <s v="Clare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3"/>
    <s v="Clare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1961369"/>
    <s v="1961 to 197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3"/>
    <s v="Clare"/>
    <s v="1981389"/>
    <s v="1981 to 199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3"/>
    <s v="Clare"/>
    <s v="200601"/>
    <s v="2006 or later"/>
    <s v="2011"/>
    <s v="2011"/>
    <s v="Number"/>
    <n v="9"/>
  </r>
  <r>
    <s v="CDD41"/>
    <s v="Private Households in Permanent Housing Units"/>
    <s v="06"/>
    <s v="Aggregate Town Area"/>
    <s v="99"/>
    <s v="Not stated"/>
    <s v="13"/>
    <s v="Clare"/>
    <s v="9998"/>
    <s v="Not stated"/>
    <s v="2011"/>
    <s v="2011"/>
    <s v="Number"/>
    <n v="145"/>
  </r>
  <r>
    <s v="CDD41"/>
    <s v="Private Households in Permanent Housing Units"/>
    <s v="06"/>
    <s v="Aggregate Town Area"/>
    <s v="99"/>
    <s v="Not stated"/>
    <s v="14"/>
    <s v="Cork"/>
    <s v="-"/>
    <s v="All years"/>
    <s v="2011"/>
    <s v="2011"/>
    <s v="Number"/>
    <n v="1748"/>
  </r>
  <r>
    <s v="CDD41"/>
    <s v="Private Households in Permanent Housing Units"/>
    <s v="06"/>
    <s v="Aggregate Town Area"/>
    <s v="99"/>
    <s v="Not stated"/>
    <s v="14"/>
    <s v="Cork"/>
    <s v="191901"/>
    <s v="Before 1919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1919345"/>
    <s v="1919 to 1945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46346"/>
    <s v="1946 to 1960"/>
    <s v="2011"/>
    <s v="2011"/>
    <s v="Number"/>
    <n v="50"/>
  </r>
  <r>
    <s v="CDD41"/>
    <s v="Private Households in Permanent Housing Units"/>
    <s v="06"/>
    <s v="Aggregate Town Area"/>
    <s v="99"/>
    <s v="Not stated"/>
    <s v="14"/>
    <s v="Cork"/>
    <s v="1961369"/>
    <s v="1961 to 1970"/>
    <s v="2011"/>
    <s v="2011"/>
    <s v="Number"/>
    <n v="47"/>
  </r>
  <r>
    <s v="CDD41"/>
    <s v="Private Households in Permanent Housing Units"/>
    <s v="06"/>
    <s v="Aggregate Town Area"/>
    <s v="99"/>
    <s v="Not stated"/>
    <s v="14"/>
    <s v="Cork"/>
    <s v="1971379"/>
    <s v="1971 to 1980"/>
    <s v="2011"/>
    <s v="2011"/>
    <s v="Number"/>
    <n v="54"/>
  </r>
  <r>
    <s v="CDD41"/>
    <s v="Private Households in Permanent Housing Units"/>
    <s v="06"/>
    <s v="Aggregate Town Area"/>
    <s v="99"/>
    <s v="Not stated"/>
    <s v="14"/>
    <s v="Cork"/>
    <s v="1981389"/>
    <s v="1981 to 1990"/>
    <s v="2011"/>
    <s v="2011"/>
    <s v="Number"/>
    <n v="43"/>
  </r>
  <r>
    <s v="CDD41"/>
    <s v="Private Households in Permanent Housing Units"/>
    <s v="06"/>
    <s v="Aggregate Town Area"/>
    <s v="99"/>
    <s v="Not stated"/>
    <s v="14"/>
    <s v="Cork"/>
    <s v="1991399"/>
    <s v="1991 to 2000"/>
    <s v="2011"/>
    <s v="2011"/>
    <s v="Number"/>
    <n v="77"/>
  </r>
  <r>
    <s v="CDD41"/>
    <s v="Private Households in Permanent Housing Units"/>
    <s v="06"/>
    <s v="Aggregate Town Area"/>
    <s v="99"/>
    <s v="Not stated"/>
    <s v="14"/>
    <s v="Cork"/>
    <s v="2001303"/>
    <s v="2001 to 2005"/>
    <s v="2011"/>
    <s v="2011"/>
    <s v="Number"/>
    <n v="72"/>
  </r>
  <r>
    <s v="CDD41"/>
    <s v="Private Households in Permanent Housing Units"/>
    <s v="06"/>
    <s v="Aggregate Town Area"/>
    <s v="99"/>
    <s v="Not stated"/>
    <s v="14"/>
    <s v="Cork"/>
    <s v="200601"/>
    <s v="2006 or later"/>
    <s v="2011"/>
    <s v="2011"/>
    <s v="Number"/>
    <n v="79"/>
  </r>
  <r>
    <s v="CDD41"/>
    <s v="Private Households in Permanent Housing Units"/>
    <s v="06"/>
    <s v="Aggregate Town Area"/>
    <s v="99"/>
    <s v="Not stated"/>
    <s v="14"/>
    <s v="Cork"/>
    <s v="9998"/>
    <s v="Not stated"/>
    <s v="2011"/>
    <s v="2011"/>
    <s v="Number"/>
    <n v="1195"/>
  </r>
  <r>
    <s v="CDD41"/>
    <s v="Private Households in Permanent Housing Units"/>
    <s v="06"/>
    <s v="Aggregate Town Area"/>
    <s v="99"/>
    <s v="Not stated"/>
    <s v="141"/>
    <s v="Cork City"/>
    <s v="-"/>
    <s v="All years"/>
    <s v="2011"/>
    <s v="2011"/>
    <s v="Number"/>
    <n v="929"/>
  </r>
  <r>
    <s v="CDD41"/>
    <s v="Private Households in Permanent Housing Units"/>
    <s v="06"/>
    <s v="Aggregate Town Area"/>
    <s v="99"/>
    <s v="Not stated"/>
    <s v="141"/>
    <s v="Cork City"/>
    <s v="191901"/>
    <s v="Before 1919"/>
    <s v="2011"/>
    <s v="2011"/>
    <s v="Number"/>
    <n v="49"/>
  </r>
  <r>
    <s v="CDD41"/>
    <s v="Private Households in Permanent Housing Units"/>
    <s v="06"/>
    <s v="Aggregate Town Area"/>
    <s v="99"/>
    <s v="Not stated"/>
    <s v="141"/>
    <s v="Cork City"/>
    <s v="1919345"/>
    <s v="1919 to 1945"/>
    <s v="2011"/>
    <s v="2011"/>
    <s v="Number"/>
    <n v="34"/>
  </r>
  <r>
    <s v="CDD41"/>
    <s v="Private Households in Permanent Housing Units"/>
    <s v="06"/>
    <s v="Aggregate Town Area"/>
    <s v="99"/>
    <s v="Not stated"/>
    <s v="141"/>
    <s v="Cork City"/>
    <s v="1946346"/>
    <s v="1946 to 1960"/>
    <s v="2011"/>
    <s v="2011"/>
    <s v="Number"/>
    <n v="27"/>
  </r>
  <r>
    <s v="CDD41"/>
    <s v="Private Households in Permanent Housing Units"/>
    <s v="06"/>
    <s v="Aggregate Town Area"/>
    <s v="99"/>
    <s v="Not stated"/>
    <s v="141"/>
    <s v="Cork City"/>
    <s v="1961369"/>
    <s v="1961 to 1970"/>
    <s v="2011"/>
    <s v="2011"/>
    <s v="Number"/>
    <n v="35"/>
  </r>
  <r>
    <s v="CDD41"/>
    <s v="Private Households in Permanent Housing Units"/>
    <s v="06"/>
    <s v="Aggregate Town Area"/>
    <s v="99"/>
    <s v="Not stated"/>
    <s v="141"/>
    <s v="Cork Cit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41"/>
    <s v="Cork City"/>
    <s v="1981389"/>
    <s v="1981 to 1990"/>
    <s v="2011"/>
    <s v="2011"/>
    <s v="Number"/>
    <n v="19"/>
  </r>
  <r>
    <s v="CDD41"/>
    <s v="Private Households in Permanent Housing Units"/>
    <s v="06"/>
    <s v="Aggregate Town Area"/>
    <s v="99"/>
    <s v="Not stated"/>
    <s v="141"/>
    <s v="Cork City"/>
    <s v="1991399"/>
    <s v="1991 to 2000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1303"/>
    <s v="2001 to 2005"/>
    <s v="2011"/>
    <s v="2011"/>
    <s v="Number"/>
    <n v="22"/>
  </r>
  <r>
    <s v="CDD41"/>
    <s v="Private Households in Permanent Housing Units"/>
    <s v="06"/>
    <s v="Aggregate Town Area"/>
    <s v="99"/>
    <s v="Not stated"/>
    <s v="141"/>
    <s v="Cork City"/>
    <s v="200601"/>
    <s v="2006 or later"/>
    <s v="2011"/>
    <s v="2011"/>
    <s v="Number"/>
    <n v="18"/>
  </r>
  <r>
    <s v="CDD41"/>
    <s v="Private Households in Permanent Housing Units"/>
    <s v="06"/>
    <s v="Aggregate Town Area"/>
    <s v="99"/>
    <s v="Not stated"/>
    <s v="141"/>
    <s v="Cork City"/>
    <s v="9998"/>
    <s v="Not stated"/>
    <s v="2011"/>
    <s v="2011"/>
    <s v="Number"/>
    <n v="677"/>
  </r>
  <r>
    <s v="CDD41"/>
    <s v="Private Households in Permanent Housing Units"/>
    <s v="06"/>
    <s v="Aggregate Town Area"/>
    <s v="99"/>
    <s v="Not stated"/>
    <s v="142"/>
    <s v="Cork County"/>
    <s v="-"/>
    <s v="All years"/>
    <s v="2011"/>
    <s v="2011"/>
    <s v="Number"/>
    <n v="819"/>
  </r>
  <r>
    <s v="CDD41"/>
    <s v="Private Households in Permanent Housing Units"/>
    <s v="06"/>
    <s v="Aggregate Town Area"/>
    <s v="99"/>
    <s v="Not stated"/>
    <s v="142"/>
    <s v="Cork County"/>
    <s v="191901"/>
    <s v="Before 1919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19345"/>
    <s v="1919 to 1945"/>
    <s v="2011"/>
    <s v="2011"/>
    <s v="Number"/>
    <n v="20"/>
  </r>
  <r>
    <s v="CDD41"/>
    <s v="Private Households in Permanent Housing Units"/>
    <s v="06"/>
    <s v="Aggregate Town Area"/>
    <s v="99"/>
    <s v="Not stated"/>
    <s v="142"/>
    <s v="Cork County"/>
    <s v="1946346"/>
    <s v="1946 to 1960"/>
    <s v="2011"/>
    <s v="2011"/>
    <s v="Number"/>
    <n v="23"/>
  </r>
  <r>
    <s v="CDD41"/>
    <s v="Private Households in Permanent Housing Units"/>
    <s v="06"/>
    <s v="Aggregate Town Area"/>
    <s v="99"/>
    <s v="Not stated"/>
    <s v="142"/>
    <s v="Cork County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42"/>
    <s v="Cork County"/>
    <s v="1971379"/>
    <s v="1971 to 1980"/>
    <s v="2011"/>
    <s v="2011"/>
    <s v="Number"/>
    <n v="28"/>
  </r>
  <r>
    <s v="CDD41"/>
    <s v="Private Households in Permanent Housing Units"/>
    <s v="06"/>
    <s v="Aggregate Town Area"/>
    <s v="99"/>
    <s v="Not stated"/>
    <s v="142"/>
    <s v="Cork Count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42"/>
    <s v="Cork County"/>
    <s v="1991399"/>
    <s v="1991 to 2000"/>
    <s v="2011"/>
    <s v="2011"/>
    <s v="Number"/>
    <n v="55"/>
  </r>
  <r>
    <s v="CDD41"/>
    <s v="Private Households in Permanent Housing Units"/>
    <s v="06"/>
    <s v="Aggregate Town Area"/>
    <s v="99"/>
    <s v="Not stated"/>
    <s v="142"/>
    <s v="Cork County"/>
    <s v="2001303"/>
    <s v="2001 to 2005"/>
    <s v="2011"/>
    <s v="2011"/>
    <s v="Number"/>
    <n v="50"/>
  </r>
  <r>
    <s v="CDD41"/>
    <s v="Private Households in Permanent Housing Units"/>
    <s v="06"/>
    <s v="Aggregate Town Area"/>
    <s v="99"/>
    <s v="Not stated"/>
    <s v="142"/>
    <s v="Cork County"/>
    <s v="200601"/>
    <s v="2006 or later"/>
    <s v="2011"/>
    <s v="2011"/>
    <s v="Number"/>
    <n v="61"/>
  </r>
  <r>
    <s v="CDD41"/>
    <s v="Private Households in Permanent Housing Units"/>
    <s v="06"/>
    <s v="Aggregate Town Area"/>
    <s v="99"/>
    <s v="Not stated"/>
    <s v="142"/>
    <s v="Cork County"/>
    <s v="9998"/>
    <s v="Not stated"/>
    <s v="2011"/>
    <s v="2011"/>
    <s v="Number"/>
    <n v="518"/>
  </r>
  <r>
    <s v="CDD41"/>
    <s v="Private Households in Permanent Housing Units"/>
    <s v="06"/>
    <s v="Aggregate Town Area"/>
    <s v="99"/>
    <s v="Not stated"/>
    <s v="15"/>
    <s v="Kerry"/>
    <s v="-"/>
    <s v="All years"/>
    <s v="2011"/>
    <s v="2011"/>
    <s v="Number"/>
    <n v="239"/>
  </r>
  <r>
    <s v="CDD41"/>
    <s v="Private Households in Permanent Housing Units"/>
    <s v="06"/>
    <s v="Aggregate Town Area"/>
    <s v="99"/>
    <s v="Not stated"/>
    <s v="15"/>
    <s v="Kerry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15"/>
    <s v="Kerry"/>
    <s v="1919345"/>
    <s v="1919 to 1945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15"/>
    <s v="Ker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5"/>
    <s v="Kerry"/>
    <s v="1971379"/>
    <s v="1971 to 1980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1981389"/>
    <s v="1981 to 199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1991399"/>
    <s v="1991 to 2000"/>
    <s v="2011"/>
    <s v="2011"/>
    <s v="Number"/>
    <n v="16"/>
  </r>
  <r>
    <s v="CDD41"/>
    <s v="Private Households in Permanent Housing Units"/>
    <s v="06"/>
    <s v="Aggregate Town Area"/>
    <s v="99"/>
    <s v="Not stated"/>
    <s v="15"/>
    <s v="Kerry"/>
    <s v="2001303"/>
    <s v="2001 to 2005"/>
    <s v="2011"/>
    <s v="2011"/>
    <s v="Number"/>
    <n v="19"/>
  </r>
  <r>
    <s v="CDD41"/>
    <s v="Private Households in Permanent Housing Units"/>
    <s v="06"/>
    <s v="Aggregate Town Area"/>
    <s v="99"/>
    <s v="Not stated"/>
    <s v="15"/>
    <s v="Kerry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5"/>
    <s v="Kerry"/>
    <s v="9998"/>
    <s v="Not stated"/>
    <s v="2011"/>
    <s v="2011"/>
    <s v="Number"/>
    <n v="149"/>
  </r>
  <r>
    <s v="CDD41"/>
    <s v="Private Households in Permanent Housing Units"/>
    <s v="06"/>
    <s v="Aggregate Town Area"/>
    <s v="99"/>
    <s v="Not stated"/>
    <s v="16"/>
    <s v="Limerick"/>
    <s v="-"/>
    <s v="All years"/>
    <s v="2011"/>
    <s v="2011"/>
    <s v="Number"/>
    <n v="670"/>
  </r>
  <r>
    <s v="CDD41"/>
    <s v="Private Households in Permanent Housing Units"/>
    <s v="06"/>
    <s v="Aggregate Town Area"/>
    <s v="99"/>
    <s v="Not stated"/>
    <s v="16"/>
    <s v="Limerick"/>
    <s v="191901"/>
    <s v="Before 1919"/>
    <s v="2011"/>
    <s v="2011"/>
    <s v="Number"/>
    <n v="17"/>
  </r>
  <r>
    <s v="CDD41"/>
    <s v="Private Households in Permanent Housing Units"/>
    <s v="06"/>
    <s v="Aggregate Town Area"/>
    <s v="99"/>
    <s v="Not stated"/>
    <s v="16"/>
    <s v="Limerick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"/>
    <s v="Limerick"/>
    <s v="1946346"/>
    <s v="1946 to 1960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1961369"/>
    <s v="1961 to 197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71379"/>
    <s v="1971 to 1980"/>
    <s v="2011"/>
    <s v="2011"/>
    <s v="Number"/>
    <n v="13"/>
  </r>
  <r>
    <s v="CDD41"/>
    <s v="Private Households in Permanent Housing Units"/>
    <s v="06"/>
    <s v="Aggregate Town Area"/>
    <s v="99"/>
    <s v="Not stated"/>
    <s v="16"/>
    <s v="Limerick"/>
    <s v="1981389"/>
    <s v="1981 to 1990"/>
    <s v="2011"/>
    <s v="2011"/>
    <s v="Number"/>
    <n v="21"/>
  </r>
  <r>
    <s v="CDD41"/>
    <s v="Private Households in Permanent Housing Units"/>
    <s v="06"/>
    <s v="Aggregate Town Area"/>
    <s v="99"/>
    <s v="Not stated"/>
    <s v="16"/>
    <s v="Limerick"/>
    <s v="1991399"/>
    <s v="1991 to 2000"/>
    <s v="2011"/>
    <s v="2011"/>
    <s v="Number"/>
    <n v="29"/>
  </r>
  <r>
    <s v="CDD41"/>
    <s v="Private Households in Permanent Housing Units"/>
    <s v="06"/>
    <s v="Aggregate Town Area"/>
    <s v="99"/>
    <s v="Not stated"/>
    <s v="16"/>
    <s v="Limerick"/>
    <s v="2001303"/>
    <s v="2001 to 2005"/>
    <s v="2011"/>
    <s v="2011"/>
    <s v="Number"/>
    <n v="28"/>
  </r>
  <r>
    <s v="CDD41"/>
    <s v="Private Households in Permanent Housing Units"/>
    <s v="06"/>
    <s v="Aggregate Town Area"/>
    <s v="99"/>
    <s v="Not stated"/>
    <s v="16"/>
    <s v="Limerick"/>
    <s v="200601"/>
    <s v="2006 or later"/>
    <s v="2011"/>
    <s v="2011"/>
    <s v="Number"/>
    <n v="16"/>
  </r>
  <r>
    <s v="CDD41"/>
    <s v="Private Households in Permanent Housing Units"/>
    <s v="06"/>
    <s v="Aggregate Town Area"/>
    <s v="99"/>
    <s v="Not stated"/>
    <s v="16"/>
    <s v="Limerick"/>
    <s v="9998"/>
    <s v="Not stated"/>
    <s v="2011"/>
    <s v="2011"/>
    <s v="Number"/>
    <n v="499"/>
  </r>
  <r>
    <s v="CDD41"/>
    <s v="Private Households in Permanent Housing Units"/>
    <s v="06"/>
    <s v="Aggregate Town Area"/>
    <s v="99"/>
    <s v="Not stated"/>
    <s v="161"/>
    <s v="Limerick City"/>
    <s v="-"/>
    <s v="All years"/>
    <s v="2011"/>
    <s v="2011"/>
    <s v="Number"/>
    <n v="406"/>
  </r>
  <r>
    <s v="CDD41"/>
    <s v="Private Households in Permanent Housing Units"/>
    <s v="06"/>
    <s v="Aggregate Town Area"/>
    <s v="99"/>
    <s v="Not stated"/>
    <s v="161"/>
    <s v="Limerick City"/>
    <s v="191901"/>
    <s v="Before 1919"/>
    <s v="2011"/>
    <s v="2011"/>
    <s v="Number"/>
    <n v="11"/>
  </r>
  <r>
    <s v="CDD41"/>
    <s v="Private Households in Permanent Housing Units"/>
    <s v="06"/>
    <s v="Aggregate Town Area"/>
    <s v="99"/>
    <s v="Not stated"/>
    <s v="161"/>
    <s v="Limerick City"/>
    <s v="1919345"/>
    <s v="1919 to 1945"/>
    <s v="2011"/>
    <s v="2011"/>
    <s v="Number"/>
    <n v="10"/>
  </r>
  <r>
    <s v="CDD41"/>
    <s v="Private Households in Permanent Housing Units"/>
    <s v="06"/>
    <s v="Aggregate Town Area"/>
    <s v="99"/>
    <s v="Not stated"/>
    <s v="161"/>
    <s v="Limerick City"/>
    <s v="1946346"/>
    <s v="1946 to 1960"/>
    <s v="2011"/>
    <s v="2011"/>
    <s v="Number"/>
    <n v="15"/>
  </r>
  <r>
    <s v="CDD41"/>
    <s v="Private Households in Permanent Housing Units"/>
    <s v="06"/>
    <s v="Aggregate Town Area"/>
    <s v="99"/>
    <s v="Not stated"/>
    <s v="161"/>
    <s v="Limerick City"/>
    <s v="1961369"/>
    <s v="1961 to 1970"/>
    <s v="2011"/>
    <s v="2011"/>
    <s v="Number"/>
    <n v="18"/>
  </r>
  <r>
    <s v="CDD41"/>
    <s v="Private Households in Permanent Housing Units"/>
    <s v="06"/>
    <s v="Aggregate Town Area"/>
    <s v="99"/>
    <s v="Not stated"/>
    <s v="161"/>
    <s v="Limerick City"/>
    <s v="1971379"/>
    <s v="1971 to 1980"/>
    <s v="2011"/>
    <s v="2011"/>
    <s v="Number"/>
    <n v="9"/>
  </r>
  <r>
    <s v="CDD41"/>
    <s v="Private Households in Permanent Housing Units"/>
    <s v="06"/>
    <s v="Aggregate Town Area"/>
    <s v="99"/>
    <s v="Not stated"/>
    <s v="161"/>
    <s v="Limerick Cit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61"/>
    <s v="Limerick City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161"/>
    <s v="Limerick City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1"/>
    <s v="Limerick City"/>
    <s v="9998"/>
    <s v="Not stated"/>
    <s v="2011"/>
    <s v="2011"/>
    <s v="Number"/>
    <n v="302"/>
  </r>
  <r>
    <s v="CDD41"/>
    <s v="Private Households in Permanent Housing Units"/>
    <s v="06"/>
    <s v="Aggregate Town Area"/>
    <s v="99"/>
    <s v="Not stated"/>
    <s v="162"/>
    <s v="Limerick County"/>
    <s v="-"/>
    <s v="All years"/>
    <s v="2011"/>
    <s v="2011"/>
    <s v="Number"/>
    <n v="264"/>
  </r>
  <r>
    <s v="CDD41"/>
    <s v="Private Households in Permanent Housing Units"/>
    <s v="06"/>
    <s v="Aggregate Town Area"/>
    <s v="99"/>
    <s v="Not stated"/>
    <s v="162"/>
    <s v="Limerick County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162"/>
    <s v="Limerick County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162"/>
    <s v="Limerick County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162"/>
    <s v="Limerick Count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62"/>
    <s v="Limerick County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162"/>
    <s v="Limerick County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1991399"/>
    <s v="1991 to 2000"/>
    <s v="2011"/>
    <s v="2011"/>
    <s v="Number"/>
    <n v="17"/>
  </r>
  <r>
    <s v="CDD41"/>
    <s v="Private Households in Permanent Housing Units"/>
    <s v="06"/>
    <s v="Aggregate Town Area"/>
    <s v="99"/>
    <s v="Not stated"/>
    <s v="162"/>
    <s v="Limerick County"/>
    <s v="2001303"/>
    <s v="2001 to 2005"/>
    <s v="2011"/>
    <s v="2011"/>
    <s v="Number"/>
    <n v="20"/>
  </r>
  <r>
    <s v="CDD41"/>
    <s v="Private Households in Permanent Housing Units"/>
    <s v="06"/>
    <s v="Aggregate Town Area"/>
    <s v="99"/>
    <s v="Not stated"/>
    <s v="162"/>
    <s v="Limerick County"/>
    <s v="200601"/>
    <s v="2006 or later"/>
    <s v="2011"/>
    <s v="2011"/>
    <s v="Number"/>
    <n v="8"/>
  </r>
  <r>
    <s v="CDD41"/>
    <s v="Private Households in Permanent Housing Units"/>
    <s v="06"/>
    <s v="Aggregate Town Area"/>
    <s v="99"/>
    <s v="Not stated"/>
    <s v="162"/>
    <s v="Limerick County"/>
    <s v="9998"/>
    <s v="Not stated"/>
    <s v="2011"/>
    <s v="2011"/>
    <s v="Number"/>
    <n v="197"/>
  </r>
  <r>
    <s v="CDD41"/>
    <s v="Private Households in Permanent Housing Units"/>
    <s v="06"/>
    <s v="Aggregate Town Area"/>
    <s v="99"/>
    <s v="Not stated"/>
    <s v="171"/>
    <s v="North Tipperary"/>
    <s v="-"/>
    <s v="All years"/>
    <s v="2011"/>
    <s v="2011"/>
    <s v="Number"/>
    <n v="172"/>
  </r>
  <r>
    <s v="CDD41"/>
    <s v="Private Households in Permanent Housing Units"/>
    <s v="06"/>
    <s v="Aggregate Town Area"/>
    <s v="99"/>
    <s v="Not stated"/>
    <s v="171"/>
    <s v="North Tipperar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171"/>
    <s v="Nor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61369"/>
    <s v="1961 to 1970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71"/>
    <s v="North Tipperary"/>
    <s v="1981389"/>
    <s v="1981 to 1990"/>
    <s v="2011"/>
    <s v="2011"/>
    <s v="Number"/>
    <n v="3"/>
  </r>
  <r>
    <s v="CDD41"/>
    <s v="Private Households in Permanent Housing Units"/>
    <s v="06"/>
    <s v="Aggregate Town Area"/>
    <s v="99"/>
    <s v="Not stated"/>
    <s v="171"/>
    <s v="North Tipperary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171"/>
    <s v="North Tipperar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71"/>
    <s v="Nor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1"/>
    <s v="North Tipperary"/>
    <s v="9998"/>
    <s v="Not stated"/>
    <s v="2011"/>
    <s v="2011"/>
    <s v="Number"/>
    <n v="132"/>
  </r>
  <r>
    <s v="CDD41"/>
    <s v="Private Households in Permanent Housing Units"/>
    <s v="06"/>
    <s v="Aggregate Town Area"/>
    <s v="99"/>
    <s v="Not stated"/>
    <s v="172"/>
    <s v="South Tipperary"/>
    <s v="-"/>
    <s v="All years"/>
    <s v="2011"/>
    <s v="2011"/>
    <s v="Number"/>
    <n v="177"/>
  </r>
  <r>
    <s v="CDD41"/>
    <s v="Private Households in Permanent Housing Units"/>
    <s v="06"/>
    <s v="Aggregate Town Area"/>
    <s v="99"/>
    <s v="Not stated"/>
    <s v="172"/>
    <s v="South Tipperar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72"/>
    <s v="South Tipperar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46346"/>
    <s v="1946 to 196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172"/>
    <s v="South Tipperary"/>
    <s v="1971379"/>
    <s v="1971 to 1980"/>
    <s v="2011"/>
    <s v="2011"/>
    <s v="Number"/>
    <n v="6"/>
  </r>
  <r>
    <s v="CDD41"/>
    <s v="Private Households in Permanent Housing Units"/>
    <s v="06"/>
    <s v="Aggregate Town Area"/>
    <s v="99"/>
    <s v="Not stated"/>
    <s v="172"/>
    <s v="South Tipperary"/>
    <s v="1981389"/>
    <s v="1981 to 1990"/>
    <s v="2011"/>
    <s v="2011"/>
    <s v="Number"/>
    <n v="13"/>
  </r>
  <r>
    <s v="CDD41"/>
    <s v="Private Households in Permanent Housing Units"/>
    <s v="06"/>
    <s v="Aggregate Town Area"/>
    <s v="99"/>
    <s v="Not stated"/>
    <s v="172"/>
    <s v="South Tipperary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1303"/>
    <s v="2001 to 2005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200601"/>
    <s v="2006 or later"/>
    <s v="2011"/>
    <s v="2011"/>
    <s v="Number"/>
    <n v="4"/>
  </r>
  <r>
    <s v="CDD41"/>
    <s v="Private Households in Permanent Housing Units"/>
    <s v="06"/>
    <s v="Aggregate Town Area"/>
    <s v="99"/>
    <s v="Not stated"/>
    <s v="172"/>
    <s v="South Tipperary"/>
    <s v="9998"/>
    <s v="Not stated"/>
    <s v="2011"/>
    <s v="2011"/>
    <s v="Number"/>
    <n v="128"/>
  </r>
  <r>
    <s v="CDD41"/>
    <s v="Private Households in Permanent Housing Units"/>
    <s v="06"/>
    <s v="Aggregate Town Area"/>
    <s v="99"/>
    <s v="Not stated"/>
    <s v="18"/>
    <s v="Waterford"/>
    <s v="-"/>
    <s v="All years"/>
    <s v="2011"/>
    <s v="2011"/>
    <s v="Number"/>
    <n v="400"/>
  </r>
  <r>
    <s v="CDD41"/>
    <s v="Private Households in Permanent Housing Units"/>
    <s v="06"/>
    <s v="Aggregate Town Area"/>
    <s v="99"/>
    <s v="Not stated"/>
    <s v="18"/>
    <s v="Waterford"/>
    <s v="191901"/>
    <s v="Before 1919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19345"/>
    <s v="1919 to 1945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46346"/>
    <s v="1946 to 1960"/>
    <s v="2011"/>
    <s v="2011"/>
    <s v="Number"/>
    <n v="9"/>
  </r>
  <r>
    <s v="CDD41"/>
    <s v="Private Households in Permanent Housing Units"/>
    <s v="06"/>
    <s v="Aggregate Town Area"/>
    <s v="99"/>
    <s v="Not stated"/>
    <s v="18"/>
    <s v="Waterford"/>
    <s v="1961369"/>
    <s v="1961 to 1970"/>
    <s v="2011"/>
    <s v="2011"/>
    <s v="Number"/>
    <n v="12"/>
  </r>
  <r>
    <s v="CDD41"/>
    <s v="Private Households in Permanent Housing Units"/>
    <s v="06"/>
    <s v="Aggregate Town Area"/>
    <s v="99"/>
    <s v="Not stated"/>
    <s v="18"/>
    <s v="Waterford"/>
    <s v="1971379"/>
    <s v="1971 to 198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1991399"/>
    <s v="1991 to 2000"/>
    <s v="2011"/>
    <s v="2011"/>
    <s v="Number"/>
    <n v="14"/>
  </r>
  <r>
    <s v="CDD41"/>
    <s v="Private Households in Permanent Housing Units"/>
    <s v="06"/>
    <s v="Aggregate Town Area"/>
    <s v="99"/>
    <s v="Not stated"/>
    <s v="18"/>
    <s v="Waterford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8"/>
    <s v="Waterford"/>
    <s v="200601"/>
    <s v="2006 or later"/>
    <s v="2011"/>
    <s v="2011"/>
    <s v="Number"/>
    <n v="11"/>
  </r>
  <r>
    <s v="CDD41"/>
    <s v="Private Households in Permanent Housing Units"/>
    <s v="06"/>
    <s v="Aggregate Town Area"/>
    <s v="99"/>
    <s v="Not stated"/>
    <s v="18"/>
    <s v="Waterford"/>
    <s v="9998"/>
    <s v="Not stated"/>
    <s v="2011"/>
    <s v="2011"/>
    <s v="Number"/>
    <n v="293"/>
  </r>
  <r>
    <s v="CDD41"/>
    <s v="Private Households in Permanent Housing Units"/>
    <s v="06"/>
    <s v="Aggregate Town Area"/>
    <s v="99"/>
    <s v="Not stated"/>
    <s v="181"/>
    <s v="Waterford City"/>
    <s v="-"/>
    <s v="All years"/>
    <s v="2011"/>
    <s v="2011"/>
    <s v="Number"/>
    <n v="319"/>
  </r>
  <r>
    <s v="CDD41"/>
    <s v="Private Households in Permanent Housing Units"/>
    <s v="06"/>
    <s v="Aggregate Town Area"/>
    <s v="99"/>
    <s v="Not stated"/>
    <s v="181"/>
    <s v="Waterford City"/>
    <s v="191901"/>
    <s v="Before 1919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46346"/>
    <s v="1946 to 196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61369"/>
    <s v="1961 to 1970"/>
    <s v="2011"/>
    <s v="2011"/>
    <s v="Number"/>
    <n v="10"/>
  </r>
  <r>
    <s v="CDD41"/>
    <s v="Private Households in Permanent Housing Units"/>
    <s v="06"/>
    <s v="Aggregate Town Area"/>
    <s v="99"/>
    <s v="Not stated"/>
    <s v="181"/>
    <s v="Waterford City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181"/>
    <s v="Waterford City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1991399"/>
    <s v="1991 to 2000"/>
    <s v="2011"/>
    <s v="2011"/>
    <s v="Number"/>
    <n v="9"/>
  </r>
  <r>
    <s v="CDD41"/>
    <s v="Private Households in Permanent Housing Units"/>
    <s v="06"/>
    <s v="Aggregate Town Area"/>
    <s v="99"/>
    <s v="Not stated"/>
    <s v="181"/>
    <s v="Waterford City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181"/>
    <s v="Waterford City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181"/>
    <s v="Waterford City"/>
    <s v="9998"/>
    <s v="Not stated"/>
    <s v="2011"/>
    <s v="2011"/>
    <s v="Number"/>
    <n v="247"/>
  </r>
  <r>
    <s v="CDD41"/>
    <s v="Private Households in Permanent Housing Units"/>
    <s v="06"/>
    <s v="Aggregate Town Area"/>
    <s v="99"/>
    <s v="Not stated"/>
    <s v="182"/>
    <s v="Waterford County"/>
    <s v="-"/>
    <s v="All years"/>
    <s v="2011"/>
    <s v="2011"/>
    <s v="Number"/>
    <n v="81"/>
  </r>
  <r>
    <s v="CDD41"/>
    <s v="Private Households in Permanent Housing Units"/>
    <s v="06"/>
    <s v="Aggregate Town Area"/>
    <s v="99"/>
    <s v="Not stated"/>
    <s v="182"/>
    <s v="Waterford County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182"/>
    <s v="Waterford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82"/>
    <s v="Waterford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6"/>
    <s v="Aggregate Town Area"/>
    <s v="99"/>
    <s v="Not stated"/>
    <s v="182"/>
    <s v="Waterford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82"/>
    <s v="Waterford County"/>
    <s v="9998"/>
    <s v="Not stated"/>
    <s v="2011"/>
    <s v="2011"/>
    <s v="Number"/>
    <n v="46"/>
  </r>
  <r>
    <s v="CDD41"/>
    <s v="Private Households in Permanent Housing Units"/>
    <s v="06"/>
    <s v="Aggregate Town Area"/>
    <s v="99"/>
    <s v="Not stated"/>
    <s v="C"/>
    <s v="Connacht"/>
    <s v="-"/>
    <s v="All years"/>
    <s v="2011"/>
    <s v="2011"/>
    <s v="Number"/>
    <n v="1179"/>
  </r>
  <r>
    <s v="CDD41"/>
    <s v="Private Households in Permanent Housing Units"/>
    <s v="06"/>
    <s v="Aggregate Town Area"/>
    <s v="99"/>
    <s v="Not stated"/>
    <s v="C"/>
    <s v="Connacht"/>
    <s v="191901"/>
    <s v="Before 1919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1919345"/>
    <s v="1919 to 1945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46346"/>
    <s v="1946 to 1960"/>
    <s v="2011"/>
    <s v="2011"/>
    <s v="Number"/>
    <n v="13"/>
  </r>
  <r>
    <s v="CDD41"/>
    <s v="Private Households in Permanent Housing Units"/>
    <s v="06"/>
    <s v="Aggregate Town Area"/>
    <s v="99"/>
    <s v="Not stated"/>
    <s v="C"/>
    <s v="Connacht"/>
    <s v="1961369"/>
    <s v="1961 to 1970"/>
    <s v="2011"/>
    <s v="2011"/>
    <s v="Number"/>
    <n v="30"/>
  </r>
  <r>
    <s v="CDD41"/>
    <s v="Private Households in Permanent Housing Units"/>
    <s v="06"/>
    <s v="Aggregate Town Area"/>
    <s v="99"/>
    <s v="Not stated"/>
    <s v="C"/>
    <s v="Connacht"/>
    <s v="1971379"/>
    <s v="1971 to 1980"/>
    <s v="2011"/>
    <s v="2011"/>
    <s v="Number"/>
    <n v="37"/>
  </r>
  <r>
    <s v="CDD41"/>
    <s v="Private Households in Permanent Housing Units"/>
    <s v="06"/>
    <s v="Aggregate Town Area"/>
    <s v="99"/>
    <s v="Not stated"/>
    <s v="C"/>
    <s v="Connacht"/>
    <s v="1981389"/>
    <s v="1981 to 1990"/>
    <s v="2011"/>
    <s v="2011"/>
    <s v="Number"/>
    <n v="41"/>
  </r>
  <r>
    <s v="CDD41"/>
    <s v="Private Households in Permanent Housing Units"/>
    <s v="06"/>
    <s v="Aggregate Town Area"/>
    <s v="99"/>
    <s v="Not stated"/>
    <s v="C"/>
    <s v="Connacht"/>
    <s v="1991399"/>
    <s v="1991 to 2000"/>
    <s v="2011"/>
    <s v="2011"/>
    <s v="Number"/>
    <n v="52"/>
  </r>
  <r>
    <s v="CDD41"/>
    <s v="Private Households in Permanent Housing Units"/>
    <s v="06"/>
    <s v="Aggregate Town Area"/>
    <s v="99"/>
    <s v="Not stated"/>
    <s v="C"/>
    <s v="Connacht"/>
    <s v="2001303"/>
    <s v="2001 to 2005"/>
    <s v="2011"/>
    <s v="2011"/>
    <s v="Number"/>
    <n v="80"/>
  </r>
  <r>
    <s v="CDD41"/>
    <s v="Private Households in Permanent Housing Units"/>
    <s v="06"/>
    <s v="Aggregate Town Area"/>
    <s v="99"/>
    <s v="Not stated"/>
    <s v="C"/>
    <s v="Connacht"/>
    <s v="200601"/>
    <s v="2006 or later"/>
    <s v="2011"/>
    <s v="2011"/>
    <s v="Number"/>
    <n v="35"/>
  </r>
  <r>
    <s v="CDD41"/>
    <s v="Private Households in Permanent Housing Units"/>
    <s v="06"/>
    <s v="Aggregate Town Area"/>
    <s v="99"/>
    <s v="Not stated"/>
    <s v="C"/>
    <s v="Connacht"/>
    <s v="9998"/>
    <s v="Not stated"/>
    <s v="2011"/>
    <s v="2011"/>
    <s v="Number"/>
    <n v="843"/>
  </r>
  <r>
    <s v="CDD41"/>
    <s v="Private Households in Permanent Housing Units"/>
    <s v="06"/>
    <s v="Aggregate Town Area"/>
    <s v="99"/>
    <s v="Not stated"/>
    <s v="19"/>
    <s v="Galway"/>
    <s v="-"/>
    <s v="All years"/>
    <s v="2011"/>
    <s v="2011"/>
    <s v="Number"/>
    <n v="644"/>
  </r>
  <r>
    <s v="CDD41"/>
    <s v="Private Households in Permanent Housing Units"/>
    <s v="06"/>
    <s v="Aggregate Town Area"/>
    <s v="99"/>
    <s v="Not stated"/>
    <s v="19"/>
    <s v="Galway"/>
    <s v="191901"/>
    <s v="Before 1919"/>
    <s v="2011"/>
    <s v="2011"/>
    <s v="Number"/>
    <n v="25"/>
  </r>
  <r>
    <s v="CDD41"/>
    <s v="Private Households in Permanent Housing Units"/>
    <s v="06"/>
    <s v="Aggregate Town Area"/>
    <s v="99"/>
    <s v="Not stated"/>
    <s v="19"/>
    <s v="Galway"/>
    <s v="1919345"/>
    <s v="1919 to 1945"/>
    <s v="2011"/>
    <s v="2011"/>
    <s v="Number"/>
    <n v="9"/>
  </r>
  <r>
    <s v="CDD41"/>
    <s v="Private Households in Permanent Housing Units"/>
    <s v="06"/>
    <s v="Aggregate Town Area"/>
    <s v="99"/>
    <s v="Not stated"/>
    <s v="19"/>
    <s v="Galway"/>
    <s v="1946346"/>
    <s v="1946 to 196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"/>
    <s v="Galway"/>
    <s v="1971379"/>
    <s v="1971 to 1980"/>
    <s v="2011"/>
    <s v="2011"/>
    <s v="Number"/>
    <n v="26"/>
  </r>
  <r>
    <s v="CDD41"/>
    <s v="Private Households in Permanent Housing Units"/>
    <s v="06"/>
    <s v="Aggregate Town Area"/>
    <s v="99"/>
    <s v="Not stated"/>
    <s v="19"/>
    <s v="Galway"/>
    <s v="1981389"/>
    <s v="1981 to 199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1991399"/>
    <s v="1991 to 2000"/>
    <s v="2011"/>
    <s v="2011"/>
    <s v="Number"/>
    <n v="24"/>
  </r>
  <r>
    <s v="CDD41"/>
    <s v="Private Households in Permanent Housing Units"/>
    <s v="06"/>
    <s v="Aggregate Town Area"/>
    <s v="99"/>
    <s v="Not stated"/>
    <s v="19"/>
    <s v="Galway"/>
    <s v="2001303"/>
    <s v="2001 to 2005"/>
    <s v="2011"/>
    <s v="2011"/>
    <s v="Number"/>
    <n v="52"/>
  </r>
  <r>
    <s v="CDD41"/>
    <s v="Private Households in Permanent Housing Units"/>
    <s v="06"/>
    <s v="Aggregate Town Area"/>
    <s v="99"/>
    <s v="Not stated"/>
    <s v="19"/>
    <s v="Galway"/>
    <s v="200601"/>
    <s v="2006 or later"/>
    <s v="2011"/>
    <s v="2011"/>
    <s v="Number"/>
    <n v="15"/>
  </r>
  <r>
    <s v="CDD41"/>
    <s v="Private Households in Permanent Housing Units"/>
    <s v="06"/>
    <s v="Aggregate Town Area"/>
    <s v="99"/>
    <s v="Not stated"/>
    <s v="19"/>
    <s v="Galway"/>
    <s v="9998"/>
    <s v="Not stated"/>
    <s v="2011"/>
    <s v="2011"/>
    <s v="Number"/>
    <n v="447"/>
  </r>
  <r>
    <s v="CDD41"/>
    <s v="Private Households in Permanent Housing Units"/>
    <s v="06"/>
    <s v="Aggregate Town Area"/>
    <s v="99"/>
    <s v="Not stated"/>
    <s v="191"/>
    <s v="Galway City"/>
    <s v="-"/>
    <s v="All years"/>
    <s v="2011"/>
    <s v="2011"/>
    <s v="Number"/>
    <n v="479"/>
  </r>
  <r>
    <s v="CDD41"/>
    <s v="Private Households in Permanent Housing Units"/>
    <s v="06"/>
    <s v="Aggregate Town Area"/>
    <s v="99"/>
    <s v="Not stated"/>
    <s v="191"/>
    <s v="Galway City"/>
    <s v="191901"/>
    <s v="Before 1919"/>
    <s v="2011"/>
    <s v="2011"/>
    <s v="Number"/>
    <n v="22"/>
  </r>
  <r>
    <s v="CDD41"/>
    <s v="Private Households in Permanent Housing Units"/>
    <s v="06"/>
    <s v="Aggregate Town Area"/>
    <s v="99"/>
    <s v="Not stated"/>
    <s v="191"/>
    <s v="Galway City"/>
    <s v="1919345"/>
    <s v="1919 to 1945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191"/>
    <s v="Galway City"/>
    <s v="1961369"/>
    <s v="1961 to 1970"/>
    <s v="2011"/>
    <s v="2011"/>
    <s v="Number"/>
    <n v="11"/>
  </r>
  <r>
    <s v="CDD41"/>
    <s v="Private Households in Permanent Housing Units"/>
    <s v="06"/>
    <s v="Aggregate Town Area"/>
    <s v="99"/>
    <s v="Not stated"/>
    <s v="191"/>
    <s v="Galway City"/>
    <s v="1971379"/>
    <s v="1971 to 1980"/>
    <s v="2011"/>
    <s v="2011"/>
    <s v="Number"/>
    <n v="21"/>
  </r>
  <r>
    <s v="CDD41"/>
    <s v="Private Households in Permanent Housing Units"/>
    <s v="06"/>
    <s v="Aggregate Town Area"/>
    <s v="99"/>
    <s v="Not stated"/>
    <s v="191"/>
    <s v="Galway City"/>
    <s v="1981389"/>
    <s v="1981 to 1990"/>
    <s v="2011"/>
    <s v="2011"/>
    <s v="Number"/>
    <n v="20"/>
  </r>
  <r>
    <s v="CDD41"/>
    <s v="Private Households in Permanent Housing Units"/>
    <s v="06"/>
    <s v="Aggregate Town Area"/>
    <s v="99"/>
    <s v="Not stated"/>
    <s v="191"/>
    <s v="Galway City"/>
    <s v="1991399"/>
    <s v="1991 to 2000"/>
    <s v="2011"/>
    <s v="2011"/>
    <s v="Number"/>
    <n v="19"/>
  </r>
  <r>
    <s v="CDD41"/>
    <s v="Private Households in Permanent Housing Units"/>
    <s v="06"/>
    <s v="Aggregate Town Area"/>
    <s v="99"/>
    <s v="Not stated"/>
    <s v="191"/>
    <s v="Galway City"/>
    <s v="2001303"/>
    <s v="2001 to 2005"/>
    <s v="2011"/>
    <s v="2011"/>
    <s v="Number"/>
    <n v="36"/>
  </r>
  <r>
    <s v="CDD41"/>
    <s v="Private Households in Permanent Housing Units"/>
    <s v="06"/>
    <s v="Aggregate Town Area"/>
    <s v="99"/>
    <s v="Not stated"/>
    <s v="191"/>
    <s v="Galway City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191"/>
    <s v="Galway City"/>
    <s v="9998"/>
    <s v="Not stated"/>
    <s v="2011"/>
    <s v="2011"/>
    <s v="Number"/>
    <n v="324"/>
  </r>
  <r>
    <s v="CDD41"/>
    <s v="Private Households in Permanent Housing Units"/>
    <s v="06"/>
    <s v="Aggregate Town Area"/>
    <s v="99"/>
    <s v="Not stated"/>
    <s v="192"/>
    <s v="Galway County"/>
    <s v="-"/>
    <s v="All years"/>
    <s v="2011"/>
    <s v="2011"/>
    <s v="Number"/>
    <n v="165"/>
  </r>
  <r>
    <s v="CDD41"/>
    <s v="Private Households in Permanent Housing Units"/>
    <s v="06"/>
    <s v="Aggregate Town Area"/>
    <s v="99"/>
    <s v="Not stated"/>
    <s v="192"/>
    <s v="Galway County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192"/>
    <s v="Galway County"/>
    <s v="1946346"/>
    <s v="1946 to 1960"/>
    <s v="2011"/>
    <s v="2011"/>
    <s v="Number"/>
    <n v="3"/>
  </r>
  <r>
    <s v="CDD41"/>
    <s v="Private Households in Permanent Housing Units"/>
    <s v="06"/>
    <s v="Aggregate Town Area"/>
    <s v="99"/>
    <s v="Not stated"/>
    <s v="192"/>
    <s v="Galway County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192"/>
    <s v="Galway County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192"/>
    <s v="Galway County"/>
    <s v="1991399"/>
    <s v="1991 to 2000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2001303"/>
    <s v="2001 to 2005"/>
    <s v="2011"/>
    <s v="2011"/>
    <s v="Number"/>
    <n v="16"/>
  </r>
  <r>
    <s v="CDD41"/>
    <s v="Private Households in Permanent Housing Units"/>
    <s v="06"/>
    <s v="Aggregate Town Area"/>
    <s v="99"/>
    <s v="Not stated"/>
    <s v="192"/>
    <s v="Galway County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192"/>
    <s v="Galway County"/>
    <s v="9998"/>
    <s v="Not stated"/>
    <s v="2011"/>
    <s v="2011"/>
    <s v="Number"/>
    <n v="123"/>
  </r>
  <r>
    <s v="CDD41"/>
    <s v="Private Households in Permanent Housing Units"/>
    <s v="06"/>
    <s v="Aggregate Town Area"/>
    <s v="99"/>
    <s v="Not stated"/>
    <s v="20"/>
    <s v="Leitrim"/>
    <s v="-"/>
    <s v="All years"/>
    <s v="2011"/>
    <s v="2011"/>
    <s v="Number"/>
    <n v="23"/>
  </r>
  <r>
    <s v="CDD41"/>
    <s v="Private Households in Permanent Housing Units"/>
    <s v="06"/>
    <s v="Aggregate Town Area"/>
    <s v="99"/>
    <s v="Not stated"/>
    <s v="20"/>
    <s v="Leitrim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0"/>
    <s v="Leitrim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0"/>
    <s v="Leitrim"/>
    <s v="2001303"/>
    <s v="2001 to 2005"/>
    <s v="2011"/>
    <s v="2011"/>
    <s v="Number"/>
    <n v="3"/>
  </r>
  <r>
    <s v="CDD41"/>
    <s v="Private Households in Permanent Housing Units"/>
    <s v="06"/>
    <s v="Aggregate Town Area"/>
    <s v="99"/>
    <s v="Not stated"/>
    <s v="20"/>
    <s v="Leitrim"/>
    <s v="200601"/>
    <s v="2006 or later"/>
    <s v="2011"/>
    <s v="2011"/>
    <s v="Number"/>
    <n v="2"/>
  </r>
  <r>
    <s v="CDD41"/>
    <s v="Private Households in Permanent Housing Units"/>
    <s v="06"/>
    <s v="Aggregate Town Area"/>
    <s v="99"/>
    <s v="Not stated"/>
    <s v="20"/>
    <s v="Leitrim"/>
    <s v="9998"/>
    <s v="Not stated"/>
    <s v="2011"/>
    <s v="2011"/>
    <s v="Number"/>
    <n v="15"/>
  </r>
  <r>
    <s v="CDD41"/>
    <s v="Private Households in Permanent Housing Units"/>
    <s v="06"/>
    <s v="Aggregate Town Area"/>
    <s v="99"/>
    <s v="Not stated"/>
    <s v="21"/>
    <s v="Mayo"/>
    <s v="-"/>
    <s v="All years"/>
    <s v="2011"/>
    <s v="2011"/>
    <s v="Number"/>
    <n v="173"/>
  </r>
  <r>
    <s v="CDD41"/>
    <s v="Private Households in Permanent Housing Units"/>
    <s v="06"/>
    <s v="Aggregate Town Area"/>
    <s v="99"/>
    <s v="Not stated"/>
    <s v="21"/>
    <s v="Mayo"/>
    <s v="191901"/>
    <s v="Before 1919"/>
    <s v="2011"/>
    <s v="2011"/>
    <s v="Number"/>
    <n v="4"/>
  </r>
  <r>
    <s v="CDD41"/>
    <s v="Private Households in Permanent Housing Units"/>
    <s v="06"/>
    <s v="Aggregate Town Area"/>
    <s v="99"/>
    <s v="Not stated"/>
    <s v="21"/>
    <s v="Mayo"/>
    <s v="1919345"/>
    <s v="1919 to 1945"/>
    <s v="2011"/>
    <s v="2011"/>
    <s v="Number"/>
    <n v="2"/>
  </r>
  <r>
    <s v="CDD41"/>
    <s v="Private Households in Permanent Housing Units"/>
    <s v="06"/>
    <s v="Aggregate Town Area"/>
    <s v="99"/>
    <s v="Not stated"/>
    <s v="21"/>
    <s v="May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1"/>
    <s v="May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1"/>
    <s v="Mayo"/>
    <s v="1971379"/>
    <s v="1971 to 1980"/>
    <s v="2011"/>
    <s v="2011"/>
    <s v="Number"/>
    <n v="3"/>
  </r>
  <r>
    <s v="CDD41"/>
    <s v="Private Households in Permanent Housing Units"/>
    <s v="06"/>
    <s v="Aggregate Town Area"/>
    <s v="99"/>
    <s v="Not stated"/>
    <s v="21"/>
    <s v="Mayo"/>
    <s v="1981389"/>
    <s v="1981 to 1990"/>
    <s v="2011"/>
    <s v="2011"/>
    <s v="Number"/>
    <n v="11"/>
  </r>
  <r>
    <s v="CDD41"/>
    <s v="Private Households in Permanent Housing Units"/>
    <s v="06"/>
    <s v="Aggregate Town Area"/>
    <s v="99"/>
    <s v="Not stated"/>
    <s v="21"/>
    <s v="Mayo"/>
    <s v="1991399"/>
    <s v="1991 to 2000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1"/>
    <s v="May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1"/>
    <s v="Mayo"/>
    <s v="9998"/>
    <s v="Not stated"/>
    <s v="2011"/>
    <s v="2011"/>
    <s v="Number"/>
    <n v="115"/>
  </r>
  <r>
    <s v="CDD41"/>
    <s v="Private Households in Permanent Housing Units"/>
    <s v="06"/>
    <s v="Aggregate Town Area"/>
    <s v="99"/>
    <s v="Not stated"/>
    <s v="22"/>
    <s v="Roscommon"/>
    <s v="-"/>
    <s v="All years"/>
    <s v="2011"/>
    <s v="2011"/>
    <s v="Number"/>
    <n v="80"/>
  </r>
  <r>
    <s v="CDD41"/>
    <s v="Private Households in Permanent Housing Units"/>
    <s v="06"/>
    <s v="Aggregate Town Area"/>
    <s v="99"/>
    <s v="Not stated"/>
    <s v="22"/>
    <s v="Roscommo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2"/>
    <s v="Roscommon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2"/>
    <s v="Roscommon"/>
    <s v="1946346"/>
    <s v="1946 to 1960"/>
    <s v="2011"/>
    <s v="2011"/>
    <s v="Number"/>
    <s v=""/>
  </r>
  <r>
    <s v="CDD41"/>
    <s v="Private Households in Permanent Housing Units"/>
    <s v="06"/>
    <s v="Aggregate Town Area"/>
    <s v="99"/>
    <s v="Not stated"/>
    <s v="22"/>
    <s v="Roscommon"/>
    <s v="1961369"/>
    <s v="1961 to 1970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1971379"/>
    <s v="1971 to 198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81389"/>
    <s v="1981 to 1990"/>
    <s v="2011"/>
    <s v="2011"/>
    <s v="Number"/>
    <n v="2"/>
  </r>
  <r>
    <s v="CDD41"/>
    <s v="Private Households in Permanent Housing Units"/>
    <s v="06"/>
    <s v="Aggregate Town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6"/>
    <s v="Aggregate Town Area"/>
    <s v="99"/>
    <s v="Not stated"/>
    <s v="22"/>
    <s v="Roscommon"/>
    <s v="2001303"/>
    <s v="2001 to 2005"/>
    <s v="2011"/>
    <s v="2011"/>
    <s v="Number"/>
    <n v="5"/>
  </r>
  <r>
    <s v="CDD41"/>
    <s v="Private Households in Permanent Housing Units"/>
    <s v="06"/>
    <s v="Aggregate Town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2"/>
    <s v="Roscommon"/>
    <s v="9998"/>
    <s v="Not stated"/>
    <s v="2011"/>
    <s v="2011"/>
    <s v="Number"/>
    <n v="49"/>
  </r>
  <r>
    <s v="CDD41"/>
    <s v="Private Households in Permanent Housing Units"/>
    <s v="06"/>
    <s v="Aggregate Town Area"/>
    <s v="99"/>
    <s v="Not stated"/>
    <s v="23"/>
    <s v="Sligo"/>
    <s v="-"/>
    <s v="All years"/>
    <s v="2011"/>
    <s v="2011"/>
    <s v="Number"/>
    <n v="259"/>
  </r>
  <r>
    <s v="CDD41"/>
    <s v="Private Households in Permanent Housing Units"/>
    <s v="06"/>
    <s v="Aggregate Town Area"/>
    <s v="99"/>
    <s v="Not stated"/>
    <s v="23"/>
    <s v="Sligo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3"/>
    <s v="Sligo"/>
    <s v="1919345"/>
    <s v="1919 to 1945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3"/>
    <s v="Sligo"/>
    <s v="1961369"/>
    <s v="1961 to 1970"/>
    <s v="2011"/>
    <s v="2011"/>
    <s v="Number"/>
    <n v="7"/>
  </r>
  <r>
    <s v="CDD41"/>
    <s v="Private Households in Permanent Housing Units"/>
    <s v="06"/>
    <s v="Aggregate Town Area"/>
    <s v="99"/>
    <s v="Not stated"/>
    <s v="23"/>
    <s v="Sligo"/>
    <s v="1971379"/>
    <s v="1971 to 1980"/>
    <s v="2011"/>
    <s v="2011"/>
    <s v="Number"/>
    <n v="5"/>
  </r>
  <r>
    <s v="CDD41"/>
    <s v="Private Households in Permanent Housing Units"/>
    <s v="06"/>
    <s v="Aggregate Town Area"/>
    <s v="99"/>
    <s v="Not stated"/>
    <s v="23"/>
    <s v="Sligo"/>
    <s v="1981389"/>
    <s v="1981 to 1990"/>
    <s v="2011"/>
    <s v="2011"/>
    <s v="Number"/>
    <n v="4"/>
  </r>
  <r>
    <s v="CDD41"/>
    <s v="Private Households in Permanent Housing Units"/>
    <s v="06"/>
    <s v="Aggregate Town Area"/>
    <s v="99"/>
    <s v="Not stated"/>
    <s v="23"/>
    <s v="Sligo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3"/>
    <s v="Sligo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3"/>
    <s v="Sligo"/>
    <s v="9998"/>
    <s v="Not stated"/>
    <s v="2011"/>
    <s v="2011"/>
    <s v="Number"/>
    <n v="217"/>
  </r>
  <r>
    <s v="CDD41"/>
    <s v="Private Households in Permanent Housing Units"/>
    <s v="06"/>
    <s v="Aggregate Town Area"/>
    <s v="99"/>
    <s v="Not stated"/>
    <s v="D"/>
    <s v="Ulster (part of)"/>
    <s v="-"/>
    <s v="All years"/>
    <s v="2011"/>
    <s v="2011"/>
    <s v="Number"/>
    <n v="371"/>
  </r>
  <r>
    <s v="CDD41"/>
    <s v="Private Households in Permanent Housing Units"/>
    <s v="06"/>
    <s v="Aggregate Town Area"/>
    <s v="99"/>
    <s v="Not stated"/>
    <s v="D"/>
    <s v="Ulster (part of)"/>
    <s v="191901"/>
    <s v="Before 1919"/>
    <s v="2011"/>
    <s v="2011"/>
    <s v="Number"/>
    <n v="6"/>
  </r>
  <r>
    <s v="CDD41"/>
    <s v="Private Households in Permanent Housing Units"/>
    <s v="06"/>
    <s v="Aggregate Town Area"/>
    <s v="99"/>
    <s v="Not stated"/>
    <s v="D"/>
    <s v="Ulster (part of)"/>
    <s v="1919345"/>
    <s v="1919 to 1945"/>
    <s v="2011"/>
    <s v="2011"/>
    <s v="Number"/>
    <n v="7"/>
  </r>
  <r>
    <s v="CDD41"/>
    <s v="Private Households in Permanent Housing Units"/>
    <s v="06"/>
    <s v="Aggregate Town Area"/>
    <s v="99"/>
    <s v="Not stated"/>
    <s v="D"/>
    <s v="Ulster (part of)"/>
    <s v="1946346"/>
    <s v="1946 to 196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61369"/>
    <s v="1961 to 1970"/>
    <s v="2011"/>
    <s v="2011"/>
    <s v="Number"/>
    <n v="3"/>
  </r>
  <r>
    <s v="CDD41"/>
    <s v="Private Households in Permanent Housing Units"/>
    <s v="06"/>
    <s v="Aggregate Town Area"/>
    <s v="99"/>
    <s v="Not stated"/>
    <s v="D"/>
    <s v="Ulster (part of)"/>
    <s v="1971379"/>
    <s v="1971 to 1980"/>
    <s v="2011"/>
    <s v="2011"/>
    <s v="Number"/>
    <n v="12"/>
  </r>
  <r>
    <s v="CDD41"/>
    <s v="Private Households in Permanent Housing Units"/>
    <s v="06"/>
    <s v="Aggregate Town Area"/>
    <s v="99"/>
    <s v="Not stated"/>
    <s v="D"/>
    <s v="Ulster (part of)"/>
    <s v="1981389"/>
    <s v="1981 to 1990"/>
    <s v="2011"/>
    <s v="2011"/>
    <s v="Number"/>
    <n v="8"/>
  </r>
  <r>
    <s v="CDD41"/>
    <s v="Private Households in Permanent Housing Units"/>
    <s v="06"/>
    <s v="Aggregate Town Area"/>
    <s v="99"/>
    <s v="Not stated"/>
    <s v="D"/>
    <s v="Ulster (part of)"/>
    <s v="1991399"/>
    <s v="1991 to 2000"/>
    <s v="2011"/>
    <s v="2011"/>
    <s v="Number"/>
    <n v="13"/>
  </r>
  <r>
    <s v="CDD41"/>
    <s v="Private Households in Permanent Housing Units"/>
    <s v="06"/>
    <s v="Aggregate Town Area"/>
    <s v="99"/>
    <s v="Not stated"/>
    <s v="D"/>
    <s v="Ulster (part of)"/>
    <s v="2001303"/>
    <s v="2001 to 2005"/>
    <s v="2011"/>
    <s v="2011"/>
    <s v="Number"/>
    <n v="27"/>
  </r>
  <r>
    <s v="CDD41"/>
    <s v="Private Households in Permanent Housing Units"/>
    <s v="06"/>
    <s v="Aggregate Town Area"/>
    <s v="99"/>
    <s v="Not stated"/>
    <s v="D"/>
    <s v="Ulster (part of)"/>
    <s v="200601"/>
    <s v="2006 or later"/>
    <s v="2011"/>
    <s v="2011"/>
    <s v="Number"/>
    <n v="21"/>
  </r>
  <r>
    <s v="CDD41"/>
    <s v="Private Households in Permanent Housing Units"/>
    <s v="06"/>
    <s v="Aggregate Town Area"/>
    <s v="99"/>
    <s v="Not stated"/>
    <s v="D"/>
    <s v="Ulster (part of)"/>
    <s v="9998"/>
    <s v="Not stated"/>
    <s v="2011"/>
    <s v="2011"/>
    <s v="Number"/>
    <n v="266"/>
  </r>
  <r>
    <s v="CDD41"/>
    <s v="Private Households in Permanent Housing Units"/>
    <s v="06"/>
    <s v="Aggregate Town Area"/>
    <s v="99"/>
    <s v="Not stated"/>
    <s v="24"/>
    <s v="Cavan"/>
    <s v="-"/>
    <s v="All years"/>
    <s v="2011"/>
    <s v="2011"/>
    <s v="Number"/>
    <n v="149"/>
  </r>
  <r>
    <s v="CDD41"/>
    <s v="Private Households in Permanent Housing Units"/>
    <s v="06"/>
    <s v="Aggregate Town Area"/>
    <s v="99"/>
    <s v="Not stated"/>
    <s v="24"/>
    <s v="Cavan"/>
    <s v="191901"/>
    <s v="Before 1919"/>
    <s v="2011"/>
    <s v="2011"/>
    <s v="Number"/>
    <n v="3"/>
  </r>
  <r>
    <s v="CDD41"/>
    <s v="Private Households in Permanent Housing Units"/>
    <s v="06"/>
    <s v="Aggregate Town Area"/>
    <s v="99"/>
    <s v="Not stated"/>
    <s v="24"/>
    <s v="Cavan"/>
    <s v="1919345"/>
    <s v="1919 to 1945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46346"/>
    <s v="1946 to 196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61369"/>
    <s v="1961 to 197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71379"/>
    <s v="1971 to 1980"/>
    <s v="2011"/>
    <s v="2011"/>
    <s v="Number"/>
    <n v="1"/>
  </r>
  <r>
    <s v="CDD41"/>
    <s v="Private Households in Permanent Housing Units"/>
    <s v="06"/>
    <s v="Aggregate Town Area"/>
    <s v="99"/>
    <s v="Not stated"/>
    <s v="24"/>
    <s v="Cavan"/>
    <s v="1981389"/>
    <s v="1981 to 1990"/>
    <s v="2011"/>
    <s v="2011"/>
    <s v="Number"/>
    <s v=""/>
  </r>
  <r>
    <s v="CDD41"/>
    <s v="Private Households in Permanent Housing Units"/>
    <s v="06"/>
    <s v="Aggregate Town Area"/>
    <s v="99"/>
    <s v="Not stated"/>
    <s v="24"/>
    <s v="Cavan"/>
    <s v="1991399"/>
    <s v="1991 to 2000"/>
    <s v="2011"/>
    <s v="2011"/>
    <s v="Number"/>
    <n v="4"/>
  </r>
  <r>
    <s v="CDD41"/>
    <s v="Private Households in Permanent Housing Units"/>
    <s v="06"/>
    <s v="Aggregate Town Area"/>
    <s v="99"/>
    <s v="Not stated"/>
    <s v="24"/>
    <s v="Cavan"/>
    <s v="2001303"/>
    <s v="2001 to 2005"/>
    <s v="2011"/>
    <s v="2011"/>
    <s v="Number"/>
    <n v="12"/>
  </r>
  <r>
    <s v="CDD41"/>
    <s v="Private Households in Permanent Housing Units"/>
    <s v="06"/>
    <s v="Aggregate Town Area"/>
    <s v="99"/>
    <s v="Not stated"/>
    <s v="24"/>
    <s v="Cavan"/>
    <s v="200601"/>
    <s v="2006 or later"/>
    <s v="2011"/>
    <s v="2011"/>
    <s v="Number"/>
    <n v="6"/>
  </r>
  <r>
    <s v="CDD41"/>
    <s v="Private Households in Permanent Housing Units"/>
    <s v="06"/>
    <s v="Aggregate Town Area"/>
    <s v="99"/>
    <s v="Not stated"/>
    <s v="24"/>
    <s v="Cavan"/>
    <s v="9998"/>
    <s v="Not stated"/>
    <s v="2011"/>
    <s v="2011"/>
    <s v="Number"/>
    <n v="122"/>
  </r>
  <r>
    <s v="CDD41"/>
    <s v="Private Households in Permanent Housing Units"/>
    <s v="06"/>
    <s v="Aggregate Town Area"/>
    <s v="99"/>
    <s v="Not stated"/>
    <s v="25"/>
    <s v="Donegal"/>
    <s v="-"/>
    <s v="All years"/>
    <s v="2011"/>
    <s v="2011"/>
    <s v="Number"/>
    <n v="167"/>
  </r>
  <r>
    <s v="CDD41"/>
    <s v="Private Households in Permanent Housing Units"/>
    <s v="06"/>
    <s v="Aggregate Town Area"/>
    <s v="99"/>
    <s v="Not stated"/>
    <s v="25"/>
    <s v="Donegal"/>
    <s v="191901"/>
    <s v="Before 1919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19345"/>
    <s v="1919 to 1945"/>
    <s v="2011"/>
    <s v="2011"/>
    <s v="Number"/>
    <n v="4"/>
  </r>
  <r>
    <s v="CDD41"/>
    <s v="Private Households in Permanent Housing Units"/>
    <s v="06"/>
    <s v="Aggregate Town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6"/>
    <s v="Aggregate Town Area"/>
    <s v="99"/>
    <s v="Not stated"/>
    <s v="25"/>
    <s v="Donegal"/>
    <s v="1961369"/>
    <s v="1961 to 1970"/>
    <s v="2011"/>
    <s v="2011"/>
    <s v="Number"/>
    <n v="2"/>
  </r>
  <r>
    <s v="CDD41"/>
    <s v="Private Households in Permanent Housing Units"/>
    <s v="06"/>
    <s v="Aggregate Town Area"/>
    <s v="99"/>
    <s v="Not stated"/>
    <s v="25"/>
    <s v="Donegal"/>
    <s v="1971379"/>
    <s v="1971 to 198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81389"/>
    <s v="1981 to 1990"/>
    <s v="2011"/>
    <s v="2011"/>
    <s v="Number"/>
    <n v="7"/>
  </r>
  <r>
    <s v="CDD41"/>
    <s v="Private Households in Permanent Housing Units"/>
    <s v="06"/>
    <s v="Aggregate Town Area"/>
    <s v="99"/>
    <s v="Not stated"/>
    <s v="25"/>
    <s v="Donegal"/>
    <s v="1991399"/>
    <s v="1991 to 2000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1303"/>
    <s v="2001 to 2005"/>
    <s v="2011"/>
    <s v="2011"/>
    <s v="Number"/>
    <n v="8"/>
  </r>
  <r>
    <s v="CDD41"/>
    <s v="Private Households in Permanent Housing Units"/>
    <s v="06"/>
    <s v="Aggregate Town Area"/>
    <s v="99"/>
    <s v="Not stated"/>
    <s v="25"/>
    <s v="Donegal"/>
    <s v="200601"/>
    <s v="2006 or later"/>
    <s v="2011"/>
    <s v="2011"/>
    <s v="Number"/>
    <n v="10"/>
  </r>
  <r>
    <s v="CDD41"/>
    <s v="Private Households in Permanent Housing Units"/>
    <s v="06"/>
    <s v="Aggregate Town Area"/>
    <s v="99"/>
    <s v="Not stated"/>
    <s v="25"/>
    <s v="Donegal"/>
    <s v="9998"/>
    <s v="Not stated"/>
    <s v="2011"/>
    <s v="2011"/>
    <s v="Number"/>
    <n v="114"/>
  </r>
  <r>
    <s v="CDD41"/>
    <s v="Private Households in Permanent Housing Units"/>
    <s v="06"/>
    <s v="Aggregate Town Area"/>
    <s v="99"/>
    <s v="Not stated"/>
    <s v="26"/>
    <s v="Monaghan"/>
    <s v="-"/>
    <s v="All years"/>
    <s v="2011"/>
    <s v="2011"/>
    <s v="Number"/>
    <n v="55"/>
  </r>
  <r>
    <s v="CDD41"/>
    <s v="Private Households in Permanent Housing Units"/>
    <s v="06"/>
    <s v="Aggregate Town Area"/>
    <s v="99"/>
    <s v="Not stated"/>
    <s v="26"/>
    <s v="Monaghan"/>
    <s v="191901"/>
    <s v="Before 1919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19345"/>
    <s v="1919 to 1945"/>
    <s v="2011"/>
    <s v="2011"/>
    <s v="Number"/>
    <n v="3"/>
  </r>
  <r>
    <s v="CDD41"/>
    <s v="Private Households in Permanent Housing Units"/>
    <s v="06"/>
    <s v="Aggregate Town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6"/>
    <s v="Aggregate Town Area"/>
    <s v="99"/>
    <s v="Not stated"/>
    <s v="26"/>
    <s v="Monaghan"/>
    <s v="1961369"/>
    <s v="1961 to 197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71379"/>
    <s v="1971 to 1980"/>
    <s v="2011"/>
    <s v="2011"/>
    <s v="Number"/>
    <n v="4"/>
  </r>
  <r>
    <s v="CDD41"/>
    <s v="Private Households in Permanent Housing Units"/>
    <s v="06"/>
    <s v="Aggregate Town Area"/>
    <s v="99"/>
    <s v="Not stated"/>
    <s v="26"/>
    <s v="Monaghan"/>
    <s v="1981389"/>
    <s v="1981 to 199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1991399"/>
    <s v="1991 to 2000"/>
    <s v="2011"/>
    <s v="2011"/>
    <s v="Number"/>
    <n v="1"/>
  </r>
  <r>
    <s v="CDD41"/>
    <s v="Private Households in Permanent Housing Units"/>
    <s v="06"/>
    <s v="Aggregate Town Area"/>
    <s v="99"/>
    <s v="Not stated"/>
    <s v="26"/>
    <s v="Monaghan"/>
    <s v="2001303"/>
    <s v="2001 to 2005"/>
    <s v="2011"/>
    <s v="2011"/>
    <s v="Number"/>
    <n v="7"/>
  </r>
  <r>
    <s v="CDD41"/>
    <s v="Private Households in Permanent Housing Units"/>
    <s v="06"/>
    <s v="Aggregate Town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6"/>
    <s v="Aggregate Town Area"/>
    <s v="99"/>
    <s v="Not stated"/>
    <s v="26"/>
    <s v="Monaghan"/>
    <s v="9998"/>
    <s v="Not stated"/>
    <s v="2011"/>
    <s v="2011"/>
    <s v="Number"/>
    <n v="30"/>
  </r>
  <r>
    <s v="CDD41"/>
    <s v="Private Households in Permanent Housing Units"/>
    <s v="01"/>
    <s v="Aggregate Rural Area"/>
    <s v="-"/>
    <s v="All households"/>
    <s v="-"/>
    <s v="State"/>
    <s v="-"/>
    <s v="All years"/>
    <s v="2011"/>
    <s v="2011"/>
    <s v="Number"/>
    <n v="599335"/>
  </r>
  <r>
    <s v="CDD41"/>
    <s v="Private Households in Permanent Housing Units"/>
    <s v="01"/>
    <s v="Aggregate Rural Area"/>
    <s v="-"/>
    <s v="All households"/>
    <s v="-"/>
    <s v="State"/>
    <s v="191901"/>
    <s v="Before 1919"/>
    <s v="2011"/>
    <s v="2011"/>
    <s v="Number"/>
    <n v="82197"/>
  </r>
  <r>
    <s v="CDD41"/>
    <s v="Private Households in Permanent Housing Units"/>
    <s v="01"/>
    <s v="Aggregate Rural Area"/>
    <s v="-"/>
    <s v="All households"/>
    <s v="-"/>
    <s v="State"/>
    <s v="1919345"/>
    <s v="1919 to 1945"/>
    <s v="2011"/>
    <s v="2011"/>
    <s v="Number"/>
    <n v="47327"/>
  </r>
  <r>
    <s v="CDD41"/>
    <s v="Private Households in Permanent Housing Units"/>
    <s v="01"/>
    <s v="Aggregate Rural Area"/>
    <s v="-"/>
    <s v="All households"/>
    <s v="-"/>
    <s v="State"/>
    <s v="1946346"/>
    <s v="1946 to 1960"/>
    <s v="2011"/>
    <s v="2011"/>
    <s v="Number"/>
    <n v="37921"/>
  </r>
  <r>
    <s v="CDD41"/>
    <s v="Private Households in Permanent Housing Units"/>
    <s v="01"/>
    <s v="Aggregate Rural Area"/>
    <s v="-"/>
    <s v="All households"/>
    <s v="-"/>
    <s v="State"/>
    <s v="1961369"/>
    <s v="1961 to 1970"/>
    <s v="2011"/>
    <s v="2011"/>
    <s v="Number"/>
    <n v="29276"/>
  </r>
  <r>
    <s v="CDD41"/>
    <s v="Private Households in Permanent Housing Units"/>
    <s v="01"/>
    <s v="Aggregate Rural Area"/>
    <s v="-"/>
    <s v="All households"/>
    <s v="-"/>
    <s v="State"/>
    <s v="1971379"/>
    <s v="1971 to 1980"/>
    <s v="2011"/>
    <s v="2011"/>
    <s v="Number"/>
    <n v="74962"/>
  </r>
  <r>
    <s v="CDD41"/>
    <s v="Private Households in Permanent Housing Units"/>
    <s v="01"/>
    <s v="Aggregate Rural Area"/>
    <s v="-"/>
    <s v="All households"/>
    <s v="-"/>
    <s v="State"/>
    <s v="1981389"/>
    <s v="1981 to 1990"/>
    <s v="2011"/>
    <s v="2011"/>
    <s v="Number"/>
    <n v="68062"/>
  </r>
  <r>
    <s v="CDD41"/>
    <s v="Private Households in Permanent Housing Units"/>
    <s v="01"/>
    <s v="Aggregate Rural Area"/>
    <s v="-"/>
    <s v="All households"/>
    <s v="-"/>
    <s v="State"/>
    <s v="1991399"/>
    <s v="1991 to 2000"/>
    <s v="2011"/>
    <s v="2011"/>
    <s v="Number"/>
    <n v="79606"/>
  </r>
  <r>
    <s v="CDD41"/>
    <s v="Private Households in Permanent Housing Units"/>
    <s v="01"/>
    <s v="Aggregate Rural Area"/>
    <s v="-"/>
    <s v="All households"/>
    <s v="-"/>
    <s v="State"/>
    <s v="2001303"/>
    <s v="2001 to 2005"/>
    <s v="2011"/>
    <s v="2011"/>
    <s v="Number"/>
    <n v="94675"/>
  </r>
  <r>
    <s v="CDD41"/>
    <s v="Private Households in Permanent Housing Units"/>
    <s v="01"/>
    <s v="Aggregate Rural Area"/>
    <s v="-"/>
    <s v="All households"/>
    <s v="-"/>
    <s v="State"/>
    <s v="200601"/>
    <s v="2006 or later"/>
    <s v="2011"/>
    <s v="2011"/>
    <s v="Number"/>
    <n v="70968"/>
  </r>
  <r>
    <s v="CDD41"/>
    <s v="Private Households in Permanent Housing Units"/>
    <s v="01"/>
    <s v="Aggregate Rural Area"/>
    <s v="-"/>
    <s v="All households"/>
    <s v="-"/>
    <s v="State"/>
    <s v="9998"/>
    <s v="Not stated"/>
    <s v="2011"/>
    <s v="2011"/>
    <s v="Number"/>
    <n v="14341"/>
  </r>
  <r>
    <s v="CDD41"/>
    <s v="Private Households in Permanent Housing Units"/>
    <s v="01"/>
    <s v="Aggregate Rural Area"/>
    <s v="-"/>
    <s v="All households"/>
    <s v="A"/>
    <s v="Leinster"/>
    <s v="-"/>
    <s v="All years"/>
    <s v="2011"/>
    <s v="2011"/>
    <s v="Number"/>
    <n v="200572"/>
  </r>
  <r>
    <s v="CDD41"/>
    <s v="Private Households in Permanent Housing Units"/>
    <s v="01"/>
    <s v="Aggregate Rural Area"/>
    <s v="-"/>
    <s v="All households"/>
    <s v="A"/>
    <s v="Leinster"/>
    <s v="191901"/>
    <s v="Before 1919"/>
    <s v="2011"/>
    <s v="2011"/>
    <s v="Number"/>
    <n v="27826"/>
  </r>
  <r>
    <s v="CDD41"/>
    <s v="Private Households in Permanent Housing Units"/>
    <s v="01"/>
    <s v="Aggregate Rural Area"/>
    <s v="-"/>
    <s v="All households"/>
    <s v="A"/>
    <s v="Leinster"/>
    <s v="1919345"/>
    <s v="1919 to 1945"/>
    <s v="2011"/>
    <s v="2011"/>
    <s v="Number"/>
    <n v="14144"/>
  </r>
  <r>
    <s v="CDD41"/>
    <s v="Private Households in Permanent Housing Units"/>
    <s v="01"/>
    <s v="Aggregate Rural Area"/>
    <s v="-"/>
    <s v="All households"/>
    <s v="A"/>
    <s v="Leinster"/>
    <s v="1946346"/>
    <s v="1946 to 1960"/>
    <s v="2011"/>
    <s v="2011"/>
    <s v="Number"/>
    <n v="12355"/>
  </r>
  <r>
    <s v="CDD41"/>
    <s v="Private Households in Permanent Housing Units"/>
    <s v="01"/>
    <s v="Aggregate Rural Area"/>
    <s v="-"/>
    <s v="All households"/>
    <s v="A"/>
    <s v="Leinster"/>
    <s v="1961369"/>
    <s v="1961 to 1970"/>
    <s v="2011"/>
    <s v="2011"/>
    <s v="Number"/>
    <n v="10105"/>
  </r>
  <r>
    <s v="CDD41"/>
    <s v="Private Households in Permanent Housing Units"/>
    <s v="01"/>
    <s v="Aggregate Rural Area"/>
    <s v="-"/>
    <s v="All households"/>
    <s v="A"/>
    <s v="Leinster"/>
    <s v="1971379"/>
    <s v="1971 to 1980"/>
    <s v="2011"/>
    <s v="2011"/>
    <s v="Number"/>
    <n v="25852"/>
  </r>
  <r>
    <s v="CDD41"/>
    <s v="Private Households in Permanent Housing Units"/>
    <s v="01"/>
    <s v="Aggregate Rural Area"/>
    <s v="-"/>
    <s v="All households"/>
    <s v="A"/>
    <s v="Leinster"/>
    <s v="1981389"/>
    <s v="1981 to 1990"/>
    <s v="2011"/>
    <s v="2011"/>
    <s v="Number"/>
    <n v="21271"/>
  </r>
  <r>
    <s v="CDD41"/>
    <s v="Private Households in Permanent Housing Units"/>
    <s v="01"/>
    <s v="Aggregate Rural Area"/>
    <s v="-"/>
    <s v="All households"/>
    <s v="A"/>
    <s v="Leinster"/>
    <s v="1991399"/>
    <s v="1991 to 2000"/>
    <s v="2011"/>
    <s v="2011"/>
    <s v="Number"/>
    <n v="26979"/>
  </r>
  <r>
    <s v="CDD41"/>
    <s v="Private Households in Permanent Housing Units"/>
    <s v="01"/>
    <s v="Aggregate Rural Area"/>
    <s v="-"/>
    <s v="All households"/>
    <s v="A"/>
    <s v="Leinster"/>
    <s v="2001303"/>
    <s v="2001 to 2005"/>
    <s v="2011"/>
    <s v="2011"/>
    <s v="Number"/>
    <n v="32351"/>
  </r>
  <r>
    <s v="CDD41"/>
    <s v="Private Households in Permanent Housing Units"/>
    <s v="01"/>
    <s v="Aggregate Rural Area"/>
    <s v="-"/>
    <s v="All households"/>
    <s v="A"/>
    <s v="Leinster"/>
    <s v="200601"/>
    <s v="2006 or later"/>
    <s v="2011"/>
    <s v="2011"/>
    <s v="Number"/>
    <n v="24364"/>
  </r>
  <r>
    <s v="CDD41"/>
    <s v="Private Households in Permanent Housing Units"/>
    <s v="01"/>
    <s v="Aggregate Rural Area"/>
    <s v="-"/>
    <s v="All households"/>
    <s v="A"/>
    <s v="Leinster"/>
    <s v="9998"/>
    <s v="Not stated"/>
    <s v="2011"/>
    <s v="2011"/>
    <s v="Number"/>
    <n v="5325"/>
  </r>
  <r>
    <s v="CDD41"/>
    <s v="Private Households in Permanent Housing Units"/>
    <s v="01"/>
    <s v="Aggregate Rural Area"/>
    <s v="-"/>
    <s v="All households"/>
    <s v="01"/>
    <s v="Carlow"/>
    <s v="-"/>
    <s v="All years"/>
    <s v="2011"/>
    <s v="2011"/>
    <s v="Number"/>
    <n v="9354"/>
  </r>
  <r>
    <s v="CDD41"/>
    <s v="Private Households in Permanent Housing Units"/>
    <s v="01"/>
    <s v="Aggregate Rural Area"/>
    <s v="-"/>
    <s v="All households"/>
    <s v="01"/>
    <s v="Carlow"/>
    <s v="191901"/>
    <s v="Before 1919"/>
    <s v="2011"/>
    <s v="2011"/>
    <s v="Number"/>
    <n v="1652"/>
  </r>
  <r>
    <s v="CDD41"/>
    <s v="Private Households in Permanent Housing Units"/>
    <s v="01"/>
    <s v="Aggregate Rural Area"/>
    <s v="-"/>
    <s v="All households"/>
    <s v="01"/>
    <s v="Carlow"/>
    <s v="1919345"/>
    <s v="1919 to 1945"/>
    <s v="2011"/>
    <s v="2011"/>
    <s v="Number"/>
    <n v="671"/>
  </r>
  <r>
    <s v="CDD41"/>
    <s v="Private Households in Permanent Housing Units"/>
    <s v="01"/>
    <s v="Aggregate Rural Area"/>
    <s v="-"/>
    <s v="All households"/>
    <s v="01"/>
    <s v="Carlow"/>
    <s v="1946346"/>
    <s v="1946 to 1960"/>
    <s v="2011"/>
    <s v="2011"/>
    <s v="Number"/>
    <n v="511"/>
  </r>
  <r>
    <s v="CDD41"/>
    <s v="Private Households in Permanent Housing Units"/>
    <s v="01"/>
    <s v="Aggregate Rural Area"/>
    <s v="-"/>
    <s v="All households"/>
    <s v="01"/>
    <s v="Carlow"/>
    <s v="1961369"/>
    <s v="1961 to 1970"/>
    <s v="2011"/>
    <s v="2011"/>
    <s v="Number"/>
    <n v="372"/>
  </r>
  <r>
    <s v="CDD41"/>
    <s v="Private Households in Permanent Housing Units"/>
    <s v="01"/>
    <s v="Aggregate Rural Area"/>
    <s v="-"/>
    <s v="All households"/>
    <s v="01"/>
    <s v="Carlow"/>
    <s v="1971379"/>
    <s v="1971 to 1980"/>
    <s v="2011"/>
    <s v="2011"/>
    <s v="Number"/>
    <n v="967"/>
  </r>
  <r>
    <s v="CDD41"/>
    <s v="Private Households in Permanent Housing Units"/>
    <s v="01"/>
    <s v="Aggregate Rural Area"/>
    <s v="-"/>
    <s v="All households"/>
    <s v="01"/>
    <s v="Carlow"/>
    <s v="1981389"/>
    <s v="1981 to 1990"/>
    <s v="2011"/>
    <s v="2011"/>
    <s v="Number"/>
    <n v="924"/>
  </r>
  <r>
    <s v="CDD41"/>
    <s v="Private Households in Permanent Housing Units"/>
    <s v="01"/>
    <s v="Aggregate Rural Area"/>
    <s v="-"/>
    <s v="All households"/>
    <s v="01"/>
    <s v="Carlow"/>
    <s v="1991399"/>
    <s v="1991 to 2000"/>
    <s v="2011"/>
    <s v="2011"/>
    <s v="Number"/>
    <n v="1195"/>
  </r>
  <r>
    <s v="CDD41"/>
    <s v="Private Households in Permanent Housing Units"/>
    <s v="01"/>
    <s v="Aggregate Rural Area"/>
    <s v="-"/>
    <s v="All households"/>
    <s v="01"/>
    <s v="Carlow"/>
    <s v="2001303"/>
    <s v="2001 to 2005"/>
    <s v="2011"/>
    <s v="2011"/>
    <s v="Number"/>
    <n v="1588"/>
  </r>
  <r>
    <s v="CDD41"/>
    <s v="Private Households in Permanent Housing Units"/>
    <s v="01"/>
    <s v="Aggregate Rural Area"/>
    <s v="-"/>
    <s v="All households"/>
    <s v="01"/>
    <s v="Carlow"/>
    <s v="200601"/>
    <s v="2006 or later"/>
    <s v="2011"/>
    <s v="2011"/>
    <s v="Number"/>
    <n v="1240"/>
  </r>
  <r>
    <s v="CDD41"/>
    <s v="Private Households in Permanent Housing Units"/>
    <s v="01"/>
    <s v="Aggregate Rural Area"/>
    <s v="-"/>
    <s v="All households"/>
    <s v="01"/>
    <s v="Carlow"/>
    <s v="9998"/>
    <s v="Not stated"/>
    <s v="2011"/>
    <s v="2011"/>
    <s v="Number"/>
    <n v="234"/>
  </r>
  <r>
    <s v="CDD41"/>
    <s v="Private Households in Permanent Housing Units"/>
    <s v="01"/>
    <s v="Aggregate Rural Area"/>
    <s v="-"/>
    <s v="All households"/>
    <s v="02"/>
    <s v="Dublin"/>
    <s v="-"/>
    <s v="All years"/>
    <s v="2011"/>
    <s v="2011"/>
    <s v="Number"/>
    <n v="8344"/>
  </r>
  <r>
    <s v="CDD41"/>
    <s v="Private Households in Permanent Housing Units"/>
    <s v="01"/>
    <s v="Aggregate Rural Area"/>
    <s v="-"/>
    <s v="All households"/>
    <s v="02"/>
    <s v="Dublin"/>
    <s v="191901"/>
    <s v="Before 1919"/>
    <s v="2011"/>
    <s v="2011"/>
    <s v="Number"/>
    <n v="933"/>
  </r>
  <r>
    <s v="CDD41"/>
    <s v="Private Households in Permanent Housing Units"/>
    <s v="01"/>
    <s v="Aggregate Rural Area"/>
    <s v="-"/>
    <s v="All households"/>
    <s v="02"/>
    <s v="Dublin"/>
    <s v="1919345"/>
    <s v="1919 to 1945"/>
    <s v="2011"/>
    <s v="2011"/>
    <s v="Number"/>
    <n v="582"/>
  </r>
  <r>
    <s v="CDD41"/>
    <s v="Private Households in Permanent Housing Units"/>
    <s v="01"/>
    <s v="Aggregate Rural Area"/>
    <s v="-"/>
    <s v="All households"/>
    <s v="02"/>
    <s v="Dublin"/>
    <s v="1946346"/>
    <s v="1946 to 1960"/>
    <s v="2011"/>
    <s v="2011"/>
    <s v="Number"/>
    <n v="507"/>
  </r>
  <r>
    <s v="CDD41"/>
    <s v="Private Households in Permanent Housing Units"/>
    <s v="01"/>
    <s v="Aggregate Rural Area"/>
    <s v="-"/>
    <s v="All households"/>
    <s v="02"/>
    <s v="Dublin"/>
    <s v="1961369"/>
    <s v="1961 to 1970"/>
    <s v="2011"/>
    <s v="2011"/>
    <s v="Number"/>
    <n v="498"/>
  </r>
  <r>
    <s v="CDD41"/>
    <s v="Private Households in Permanent Housing Units"/>
    <s v="01"/>
    <s v="Aggregate Rural Area"/>
    <s v="-"/>
    <s v="All households"/>
    <s v="02"/>
    <s v="Dublin"/>
    <s v="1971379"/>
    <s v="1971 to 1980"/>
    <s v="2011"/>
    <s v="2011"/>
    <s v="Number"/>
    <n v="1202"/>
  </r>
  <r>
    <s v="CDD41"/>
    <s v="Private Households in Permanent Housing Units"/>
    <s v="01"/>
    <s v="Aggregate Rural Area"/>
    <s v="-"/>
    <s v="All households"/>
    <s v="02"/>
    <s v="Dublin"/>
    <s v="1981389"/>
    <s v="1981 to 1990"/>
    <s v="2011"/>
    <s v="2011"/>
    <s v="Number"/>
    <n v="913"/>
  </r>
  <r>
    <s v="CDD41"/>
    <s v="Private Households in Permanent Housing Units"/>
    <s v="01"/>
    <s v="Aggregate Rural Area"/>
    <s v="-"/>
    <s v="All households"/>
    <s v="02"/>
    <s v="Dublin"/>
    <s v="1991399"/>
    <s v="1991 to 2000"/>
    <s v="2011"/>
    <s v="2011"/>
    <s v="Number"/>
    <n v="1216"/>
  </r>
  <r>
    <s v="CDD41"/>
    <s v="Private Households in Permanent Housing Units"/>
    <s v="01"/>
    <s v="Aggregate Rural Area"/>
    <s v="-"/>
    <s v="All households"/>
    <s v="02"/>
    <s v="Dublin"/>
    <s v="2001303"/>
    <s v="2001 to 2005"/>
    <s v="2011"/>
    <s v="2011"/>
    <s v="Number"/>
    <n v="1098"/>
  </r>
  <r>
    <s v="CDD41"/>
    <s v="Private Households in Permanent Housing Units"/>
    <s v="01"/>
    <s v="Aggregate Rural Area"/>
    <s v="-"/>
    <s v="All households"/>
    <s v="02"/>
    <s v="Dublin"/>
    <s v="200601"/>
    <s v="2006 or later"/>
    <s v="2011"/>
    <s v="2011"/>
    <s v="Number"/>
    <n v="1035"/>
  </r>
  <r>
    <s v="CDD41"/>
    <s v="Private Households in Permanent Housing Units"/>
    <s v="01"/>
    <s v="Aggregate Rural Area"/>
    <s v="-"/>
    <s v="All households"/>
    <s v="02"/>
    <s v="Dublin"/>
    <s v="9998"/>
    <s v="Not stated"/>
    <s v="2011"/>
    <s v="2011"/>
    <s v="Number"/>
    <n v="360"/>
  </r>
  <r>
    <s v="CDD41"/>
    <s v="Private Households in Permanent Housing Units"/>
    <s v="01"/>
    <s v="Aggregate Rural Area"/>
    <s v="-"/>
    <s v="All household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024"/>
    <s v="Dún Laoghaire-Rathdown"/>
    <s v="-"/>
    <s v="All years"/>
    <s v="2011"/>
    <s v="2011"/>
    <s v="Number"/>
    <n v="578"/>
  </r>
  <r>
    <s v="CDD41"/>
    <s v="Private Households in Permanent Housing Units"/>
    <s v="01"/>
    <s v="Aggregate Rural Area"/>
    <s v="-"/>
    <s v="All households"/>
    <s v="024"/>
    <s v="Dún Laoghaire-Rathdown"/>
    <s v="191901"/>
    <s v="Before 1919"/>
    <s v="2011"/>
    <s v="2011"/>
    <s v="Number"/>
    <n v="120"/>
  </r>
  <r>
    <s v="CDD41"/>
    <s v="Private Households in Permanent Housing Units"/>
    <s v="01"/>
    <s v="Aggregate Rural Area"/>
    <s v="-"/>
    <s v="All households"/>
    <s v="024"/>
    <s v="Dún Laoghaire-Rathdown"/>
    <s v="1919345"/>
    <s v="1919 to 1945"/>
    <s v="2011"/>
    <s v="2011"/>
    <s v="Number"/>
    <n v="44"/>
  </r>
  <r>
    <s v="CDD41"/>
    <s v="Private Households in Permanent Housing Units"/>
    <s v="01"/>
    <s v="Aggregate Rural Area"/>
    <s v="-"/>
    <s v="All households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-"/>
    <s v="All households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-"/>
    <s v="All households"/>
    <s v="024"/>
    <s v="Dún Laoghaire-Rathdown"/>
    <s v="1971379"/>
    <s v="1971 to 1980"/>
    <s v="2011"/>
    <s v="2011"/>
    <s v="Number"/>
    <n v="83"/>
  </r>
  <r>
    <s v="CDD41"/>
    <s v="Private Households in Permanent Housing Units"/>
    <s v="01"/>
    <s v="Aggregate Rural Area"/>
    <s v="-"/>
    <s v="All households"/>
    <s v="024"/>
    <s v="Dún Laoghaire-Rathdown"/>
    <s v="1981389"/>
    <s v="1981 to 1990"/>
    <s v="2011"/>
    <s v="2011"/>
    <s v="Number"/>
    <n v="75"/>
  </r>
  <r>
    <s v="CDD41"/>
    <s v="Private Households in Permanent Housing Units"/>
    <s v="01"/>
    <s v="Aggregate Rural Area"/>
    <s v="-"/>
    <s v="All households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-"/>
    <s v="All households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-"/>
    <s v="All households"/>
    <s v="024"/>
    <s v="Dún Laoghaire-Rathdown"/>
    <s v="200601"/>
    <s v="2006 or later"/>
    <s v="2011"/>
    <s v="2011"/>
    <s v="Number"/>
    <n v="30"/>
  </r>
  <r>
    <s v="CDD41"/>
    <s v="Private Households in Permanent Housing Units"/>
    <s v="01"/>
    <s v="Aggregate Rural Area"/>
    <s v="-"/>
    <s v="All households"/>
    <s v="024"/>
    <s v="Dún Laoghaire-Rathdown"/>
    <s v="9998"/>
    <s v="Not stated"/>
    <s v="2011"/>
    <s v="2011"/>
    <s v="Number"/>
    <n v="21"/>
  </r>
  <r>
    <s v="CDD41"/>
    <s v="Private Households in Permanent Housing Units"/>
    <s v="01"/>
    <s v="Aggregate Rural Area"/>
    <s v="-"/>
    <s v="All households"/>
    <s v="023"/>
    <s v="Fingal"/>
    <s v="-"/>
    <s v="All years"/>
    <s v="2011"/>
    <s v="2011"/>
    <s v="Number"/>
    <n v="6228"/>
  </r>
  <r>
    <s v="CDD41"/>
    <s v="Private Households in Permanent Housing Units"/>
    <s v="01"/>
    <s v="Aggregate Rural Area"/>
    <s v="-"/>
    <s v="All households"/>
    <s v="023"/>
    <s v="Fingal"/>
    <s v="191901"/>
    <s v="Before 1919"/>
    <s v="2011"/>
    <s v="2011"/>
    <s v="Number"/>
    <n v="626"/>
  </r>
  <r>
    <s v="CDD41"/>
    <s v="Private Households in Permanent Housing Units"/>
    <s v="01"/>
    <s v="Aggregate Rural Area"/>
    <s v="-"/>
    <s v="All households"/>
    <s v="023"/>
    <s v="Fingal"/>
    <s v="1919345"/>
    <s v="1919 to 1945"/>
    <s v="2011"/>
    <s v="2011"/>
    <s v="Number"/>
    <n v="415"/>
  </r>
  <r>
    <s v="CDD41"/>
    <s v="Private Households in Permanent Housing Units"/>
    <s v="01"/>
    <s v="Aggregate Rural Area"/>
    <s v="-"/>
    <s v="All households"/>
    <s v="023"/>
    <s v="Fingal"/>
    <s v="1946346"/>
    <s v="1946 to 1960"/>
    <s v="2011"/>
    <s v="2011"/>
    <s v="Number"/>
    <n v="361"/>
  </r>
  <r>
    <s v="CDD41"/>
    <s v="Private Households in Permanent Housing Units"/>
    <s v="01"/>
    <s v="Aggregate Rural Area"/>
    <s v="-"/>
    <s v="All households"/>
    <s v="023"/>
    <s v="Fingal"/>
    <s v="1961369"/>
    <s v="1961 to 1970"/>
    <s v="2011"/>
    <s v="2011"/>
    <s v="Number"/>
    <n v="331"/>
  </r>
  <r>
    <s v="CDD41"/>
    <s v="Private Households in Permanent Housing Units"/>
    <s v="01"/>
    <s v="Aggregate Rural Area"/>
    <s v="-"/>
    <s v="All households"/>
    <s v="023"/>
    <s v="Fingal"/>
    <s v="1971379"/>
    <s v="1971 to 1980"/>
    <s v="2011"/>
    <s v="2011"/>
    <s v="Number"/>
    <n v="893"/>
  </r>
  <r>
    <s v="CDD41"/>
    <s v="Private Households in Permanent Housing Units"/>
    <s v="01"/>
    <s v="Aggregate Rural Area"/>
    <s v="-"/>
    <s v="All households"/>
    <s v="023"/>
    <s v="Fingal"/>
    <s v="1981389"/>
    <s v="1981 to 1990"/>
    <s v="2011"/>
    <s v="2011"/>
    <s v="Number"/>
    <n v="625"/>
  </r>
  <r>
    <s v="CDD41"/>
    <s v="Private Households in Permanent Housing Units"/>
    <s v="01"/>
    <s v="Aggregate Rural Area"/>
    <s v="-"/>
    <s v="All households"/>
    <s v="023"/>
    <s v="Fingal"/>
    <s v="1991399"/>
    <s v="1991 to 2000"/>
    <s v="2011"/>
    <s v="2011"/>
    <s v="Number"/>
    <n v="923"/>
  </r>
  <r>
    <s v="CDD41"/>
    <s v="Private Households in Permanent Housing Units"/>
    <s v="01"/>
    <s v="Aggregate Rural Area"/>
    <s v="-"/>
    <s v="All households"/>
    <s v="023"/>
    <s v="Fingal"/>
    <s v="2001303"/>
    <s v="2001 to 2005"/>
    <s v="2011"/>
    <s v="2011"/>
    <s v="Number"/>
    <n v="933"/>
  </r>
  <r>
    <s v="CDD41"/>
    <s v="Private Households in Permanent Housing Units"/>
    <s v="01"/>
    <s v="Aggregate Rural Area"/>
    <s v="-"/>
    <s v="All households"/>
    <s v="023"/>
    <s v="Fingal"/>
    <s v="200601"/>
    <s v="2006 or later"/>
    <s v="2011"/>
    <s v="2011"/>
    <s v="Number"/>
    <n v="901"/>
  </r>
  <r>
    <s v="CDD41"/>
    <s v="Private Households in Permanent Housing Units"/>
    <s v="01"/>
    <s v="Aggregate Rural Area"/>
    <s v="-"/>
    <s v="All households"/>
    <s v="023"/>
    <s v="Fingal"/>
    <s v="9998"/>
    <s v="Not stated"/>
    <s v="2011"/>
    <s v="2011"/>
    <s v="Number"/>
    <n v="220"/>
  </r>
  <r>
    <s v="CDD41"/>
    <s v="Private Households in Permanent Housing Units"/>
    <s v="01"/>
    <s v="Aggregate Rural Area"/>
    <s v="-"/>
    <s v="All households"/>
    <s v="022"/>
    <s v="South Dublin"/>
    <s v="-"/>
    <s v="All years"/>
    <s v="2011"/>
    <s v="2011"/>
    <s v="Number"/>
    <n v="1538"/>
  </r>
  <r>
    <s v="CDD41"/>
    <s v="Private Households in Permanent Housing Units"/>
    <s v="01"/>
    <s v="Aggregate Rural Area"/>
    <s v="-"/>
    <s v="All households"/>
    <s v="022"/>
    <s v="South Dublin"/>
    <s v="191901"/>
    <s v="Before 1919"/>
    <s v="2011"/>
    <s v="2011"/>
    <s v="Number"/>
    <n v="187"/>
  </r>
  <r>
    <s v="CDD41"/>
    <s v="Private Households in Permanent Housing Units"/>
    <s v="01"/>
    <s v="Aggregate Rural Area"/>
    <s v="-"/>
    <s v="All households"/>
    <s v="022"/>
    <s v="South Dublin"/>
    <s v="1919345"/>
    <s v="1919 to 1945"/>
    <s v="2011"/>
    <s v="2011"/>
    <s v="Number"/>
    <n v="123"/>
  </r>
  <r>
    <s v="CDD41"/>
    <s v="Private Households in Permanent Housing Units"/>
    <s v="01"/>
    <s v="Aggregate Rural Area"/>
    <s v="-"/>
    <s v="All households"/>
    <s v="022"/>
    <s v="South Dublin"/>
    <s v="1946346"/>
    <s v="1946 to 1960"/>
    <s v="2011"/>
    <s v="2011"/>
    <s v="Number"/>
    <n v="107"/>
  </r>
  <r>
    <s v="CDD41"/>
    <s v="Private Households in Permanent Housing Units"/>
    <s v="01"/>
    <s v="Aggregate Rural Area"/>
    <s v="-"/>
    <s v="All households"/>
    <s v="022"/>
    <s v="South Dublin"/>
    <s v="1961369"/>
    <s v="1961 to 1970"/>
    <s v="2011"/>
    <s v="2011"/>
    <s v="Number"/>
    <n v="102"/>
  </r>
  <r>
    <s v="CDD41"/>
    <s v="Private Households in Permanent Housing Units"/>
    <s v="01"/>
    <s v="Aggregate Rural Area"/>
    <s v="-"/>
    <s v="All households"/>
    <s v="022"/>
    <s v="South Dublin"/>
    <s v="1971379"/>
    <s v="1971 to 1980"/>
    <s v="2011"/>
    <s v="2011"/>
    <s v="Number"/>
    <n v="226"/>
  </r>
  <r>
    <s v="CDD41"/>
    <s v="Private Households in Permanent Housing Units"/>
    <s v="01"/>
    <s v="Aggregate Rural Area"/>
    <s v="-"/>
    <s v="All households"/>
    <s v="022"/>
    <s v="South Dublin"/>
    <s v="1981389"/>
    <s v="1981 to 1990"/>
    <s v="2011"/>
    <s v="2011"/>
    <s v="Number"/>
    <n v="213"/>
  </r>
  <r>
    <s v="CDD41"/>
    <s v="Private Households in Permanent Housing Units"/>
    <s v="01"/>
    <s v="Aggregate Rural Area"/>
    <s v="-"/>
    <s v="All households"/>
    <s v="022"/>
    <s v="South Dublin"/>
    <s v="1991399"/>
    <s v="1991 to 2000"/>
    <s v="2011"/>
    <s v="2011"/>
    <s v="Number"/>
    <n v="225"/>
  </r>
  <r>
    <s v="CDD41"/>
    <s v="Private Households in Permanent Housing Units"/>
    <s v="01"/>
    <s v="Aggregate Rural Area"/>
    <s v="-"/>
    <s v="All households"/>
    <s v="022"/>
    <s v="South Dublin"/>
    <s v="2001303"/>
    <s v="2001 to 2005"/>
    <s v="2011"/>
    <s v="2011"/>
    <s v="Number"/>
    <n v="132"/>
  </r>
  <r>
    <s v="CDD41"/>
    <s v="Private Households in Permanent Housing Units"/>
    <s v="01"/>
    <s v="Aggregate Rural Area"/>
    <s v="-"/>
    <s v="All households"/>
    <s v="022"/>
    <s v="South Dublin"/>
    <s v="200601"/>
    <s v="2006 or later"/>
    <s v="2011"/>
    <s v="2011"/>
    <s v="Number"/>
    <n v="104"/>
  </r>
  <r>
    <s v="CDD41"/>
    <s v="Private Households in Permanent Housing Units"/>
    <s v="01"/>
    <s v="Aggregate Rural Area"/>
    <s v="-"/>
    <s v="All households"/>
    <s v="022"/>
    <s v="South Dublin"/>
    <s v="9998"/>
    <s v="Not stated"/>
    <s v="2011"/>
    <s v="2011"/>
    <s v="Number"/>
    <n v="119"/>
  </r>
  <r>
    <s v="CDD41"/>
    <s v="Private Households in Permanent Housing Units"/>
    <s v="01"/>
    <s v="Aggregate Rural Area"/>
    <s v="-"/>
    <s v="All households"/>
    <s v="03"/>
    <s v="Kildare"/>
    <s v="-"/>
    <s v="All years"/>
    <s v="2011"/>
    <s v="2011"/>
    <s v="Number"/>
    <n v="21872"/>
  </r>
  <r>
    <s v="CDD41"/>
    <s v="Private Households in Permanent Housing Units"/>
    <s v="01"/>
    <s v="Aggregate Rural Area"/>
    <s v="-"/>
    <s v="All households"/>
    <s v="03"/>
    <s v="Kildare"/>
    <s v="191901"/>
    <s v="Before 1919"/>
    <s v="2011"/>
    <s v="2011"/>
    <s v="Number"/>
    <n v="2152"/>
  </r>
  <r>
    <s v="CDD41"/>
    <s v="Private Households in Permanent Housing Units"/>
    <s v="01"/>
    <s v="Aggregate Rural Area"/>
    <s v="-"/>
    <s v="All households"/>
    <s v="03"/>
    <s v="Kildare"/>
    <s v="1919345"/>
    <s v="1919 to 1945"/>
    <s v="2011"/>
    <s v="2011"/>
    <s v="Number"/>
    <n v="1464"/>
  </r>
  <r>
    <s v="CDD41"/>
    <s v="Private Households in Permanent Housing Units"/>
    <s v="01"/>
    <s v="Aggregate Rural Area"/>
    <s v="-"/>
    <s v="All households"/>
    <s v="03"/>
    <s v="Kildare"/>
    <s v="1946346"/>
    <s v="1946 to 1960"/>
    <s v="2011"/>
    <s v="2011"/>
    <s v="Number"/>
    <n v="1373"/>
  </r>
  <r>
    <s v="CDD41"/>
    <s v="Private Households in Permanent Housing Units"/>
    <s v="01"/>
    <s v="Aggregate Rural Area"/>
    <s v="-"/>
    <s v="All households"/>
    <s v="03"/>
    <s v="Kildare"/>
    <s v="1961369"/>
    <s v="1961 to 1970"/>
    <s v="2011"/>
    <s v="2011"/>
    <s v="Number"/>
    <n v="1072"/>
  </r>
  <r>
    <s v="CDD41"/>
    <s v="Private Households in Permanent Housing Units"/>
    <s v="01"/>
    <s v="Aggregate Rural Area"/>
    <s v="-"/>
    <s v="All households"/>
    <s v="03"/>
    <s v="Kildare"/>
    <s v="1971379"/>
    <s v="1971 to 1980"/>
    <s v="2011"/>
    <s v="2011"/>
    <s v="Number"/>
    <n v="2758"/>
  </r>
  <r>
    <s v="CDD41"/>
    <s v="Private Households in Permanent Housing Units"/>
    <s v="01"/>
    <s v="Aggregate Rural Area"/>
    <s v="-"/>
    <s v="All households"/>
    <s v="03"/>
    <s v="Kildare"/>
    <s v="1981389"/>
    <s v="1981 to 1990"/>
    <s v="2011"/>
    <s v="2011"/>
    <s v="Number"/>
    <n v="2242"/>
  </r>
  <r>
    <s v="CDD41"/>
    <s v="Private Households in Permanent Housing Units"/>
    <s v="01"/>
    <s v="Aggregate Rural Area"/>
    <s v="-"/>
    <s v="All households"/>
    <s v="03"/>
    <s v="Kildare"/>
    <s v="1991399"/>
    <s v="1991 to 2000"/>
    <s v="2011"/>
    <s v="2011"/>
    <s v="Number"/>
    <n v="3203"/>
  </r>
  <r>
    <s v="CDD41"/>
    <s v="Private Households in Permanent Housing Units"/>
    <s v="01"/>
    <s v="Aggregate Rural Area"/>
    <s v="-"/>
    <s v="All households"/>
    <s v="03"/>
    <s v="Kildare"/>
    <s v="2001303"/>
    <s v="2001 to 2005"/>
    <s v="2011"/>
    <s v="2011"/>
    <s v="Number"/>
    <n v="4369"/>
  </r>
  <r>
    <s v="CDD41"/>
    <s v="Private Households in Permanent Housing Units"/>
    <s v="01"/>
    <s v="Aggregate Rural Area"/>
    <s v="-"/>
    <s v="All households"/>
    <s v="03"/>
    <s v="Kildare"/>
    <s v="200601"/>
    <s v="2006 or later"/>
    <s v="2011"/>
    <s v="2011"/>
    <s v="Number"/>
    <n v="2540"/>
  </r>
  <r>
    <s v="CDD41"/>
    <s v="Private Households in Permanent Housing Units"/>
    <s v="01"/>
    <s v="Aggregate Rural Area"/>
    <s v="-"/>
    <s v="All households"/>
    <s v="03"/>
    <s v="Kildare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04"/>
    <s v="Kilkenny"/>
    <s v="-"/>
    <s v="All years"/>
    <s v="2011"/>
    <s v="2011"/>
    <s v="Number"/>
    <n v="20333"/>
  </r>
  <r>
    <s v="CDD41"/>
    <s v="Private Households in Permanent Housing Units"/>
    <s v="01"/>
    <s v="Aggregate Rural Area"/>
    <s v="-"/>
    <s v="All households"/>
    <s v="04"/>
    <s v="Kilkenny"/>
    <s v="191901"/>
    <s v="Before 1919"/>
    <s v="2011"/>
    <s v="2011"/>
    <s v="Number"/>
    <n v="3652"/>
  </r>
  <r>
    <s v="CDD41"/>
    <s v="Private Households in Permanent Housing Units"/>
    <s v="01"/>
    <s v="Aggregate Rural Area"/>
    <s v="-"/>
    <s v="All households"/>
    <s v="04"/>
    <s v="Kilkenny"/>
    <s v="1919345"/>
    <s v="1919 to 1945"/>
    <s v="2011"/>
    <s v="2011"/>
    <s v="Number"/>
    <n v="1343"/>
  </r>
  <r>
    <s v="CDD41"/>
    <s v="Private Households in Permanent Housing Units"/>
    <s v="01"/>
    <s v="Aggregate Rural Area"/>
    <s v="-"/>
    <s v="All households"/>
    <s v="04"/>
    <s v="Kilkenny"/>
    <s v="1946346"/>
    <s v="1946 to 1960"/>
    <s v="2011"/>
    <s v="2011"/>
    <s v="Number"/>
    <n v="1249"/>
  </r>
  <r>
    <s v="CDD41"/>
    <s v="Private Households in Permanent Housing Units"/>
    <s v="01"/>
    <s v="Aggregate Rural Area"/>
    <s v="-"/>
    <s v="All households"/>
    <s v="04"/>
    <s v="Kilkenny"/>
    <s v="1961369"/>
    <s v="1961 to 1970"/>
    <s v="2011"/>
    <s v="2011"/>
    <s v="Number"/>
    <n v="918"/>
  </r>
  <r>
    <s v="CDD41"/>
    <s v="Private Households in Permanent Housing Units"/>
    <s v="01"/>
    <s v="Aggregate Rural Area"/>
    <s v="-"/>
    <s v="All households"/>
    <s v="04"/>
    <s v="Kilkenny"/>
    <s v="1971379"/>
    <s v="1971 to 1980"/>
    <s v="2011"/>
    <s v="2011"/>
    <s v="Number"/>
    <n v="2619"/>
  </r>
  <r>
    <s v="CDD41"/>
    <s v="Private Households in Permanent Housing Units"/>
    <s v="01"/>
    <s v="Aggregate Rural Area"/>
    <s v="-"/>
    <s v="All households"/>
    <s v="04"/>
    <s v="Kilkenny"/>
    <s v="1981389"/>
    <s v="1981 to 1990"/>
    <s v="2011"/>
    <s v="2011"/>
    <s v="Number"/>
    <n v="2259"/>
  </r>
  <r>
    <s v="CDD41"/>
    <s v="Private Households in Permanent Housing Units"/>
    <s v="01"/>
    <s v="Aggregate Rural Area"/>
    <s v="-"/>
    <s v="All households"/>
    <s v="04"/>
    <s v="Kilkenny"/>
    <s v="1991399"/>
    <s v="1991 to 2000"/>
    <s v="2011"/>
    <s v="2011"/>
    <s v="Number"/>
    <n v="2622"/>
  </r>
  <r>
    <s v="CDD41"/>
    <s v="Private Households in Permanent Housing Units"/>
    <s v="01"/>
    <s v="Aggregate Rural Area"/>
    <s v="-"/>
    <s v="All households"/>
    <s v="04"/>
    <s v="Kilkenny"/>
    <s v="2001303"/>
    <s v="2001 to 2005"/>
    <s v="2011"/>
    <s v="2011"/>
    <s v="Number"/>
    <n v="2879"/>
  </r>
  <r>
    <s v="CDD41"/>
    <s v="Private Households in Permanent Housing Units"/>
    <s v="01"/>
    <s v="Aggregate Rural Area"/>
    <s v="-"/>
    <s v="All households"/>
    <s v="04"/>
    <s v="Kilkenny"/>
    <s v="200601"/>
    <s v="2006 or later"/>
    <s v="2011"/>
    <s v="2011"/>
    <s v="Number"/>
    <n v="2312"/>
  </r>
  <r>
    <s v="CDD41"/>
    <s v="Private Households in Permanent Housing Units"/>
    <s v="01"/>
    <s v="Aggregate Rural Area"/>
    <s v="-"/>
    <s v="All households"/>
    <s v="04"/>
    <s v="Kilkenny"/>
    <s v="9998"/>
    <s v="Not stated"/>
    <s v="2011"/>
    <s v="2011"/>
    <s v="Number"/>
    <n v="480"/>
  </r>
  <r>
    <s v="CDD41"/>
    <s v="Private Households in Permanent Housing Units"/>
    <s v="01"/>
    <s v="Aggregate Rural Area"/>
    <s v="-"/>
    <s v="All households"/>
    <s v="05"/>
    <s v="Laois"/>
    <s v="-"/>
    <s v="All years"/>
    <s v="2011"/>
    <s v="2011"/>
    <s v="Number"/>
    <n v="14180"/>
  </r>
  <r>
    <s v="CDD41"/>
    <s v="Private Households in Permanent Housing Units"/>
    <s v="01"/>
    <s v="Aggregate Rural Area"/>
    <s v="-"/>
    <s v="All households"/>
    <s v="05"/>
    <s v="Laois"/>
    <s v="191901"/>
    <s v="Before 1919"/>
    <s v="2011"/>
    <s v="2011"/>
    <s v="Number"/>
    <n v="2360"/>
  </r>
  <r>
    <s v="CDD41"/>
    <s v="Private Households in Permanent Housing Units"/>
    <s v="01"/>
    <s v="Aggregate Rural Area"/>
    <s v="-"/>
    <s v="All households"/>
    <s v="05"/>
    <s v="Laois"/>
    <s v="1919345"/>
    <s v="1919 to 1945"/>
    <s v="2011"/>
    <s v="2011"/>
    <s v="Number"/>
    <n v="951"/>
  </r>
  <r>
    <s v="CDD41"/>
    <s v="Private Households in Permanent Housing Units"/>
    <s v="01"/>
    <s v="Aggregate Rural Area"/>
    <s v="-"/>
    <s v="All households"/>
    <s v="05"/>
    <s v="Laois"/>
    <s v="1946346"/>
    <s v="1946 to 1960"/>
    <s v="2011"/>
    <s v="2011"/>
    <s v="Number"/>
    <n v="770"/>
  </r>
  <r>
    <s v="CDD41"/>
    <s v="Private Households in Permanent Housing Units"/>
    <s v="01"/>
    <s v="Aggregate Rural Area"/>
    <s v="-"/>
    <s v="All households"/>
    <s v="05"/>
    <s v="Laois"/>
    <s v="1961369"/>
    <s v="1961 to 1970"/>
    <s v="2011"/>
    <s v="2011"/>
    <s v="Number"/>
    <n v="726"/>
  </r>
  <r>
    <s v="CDD41"/>
    <s v="Private Households in Permanent Housing Units"/>
    <s v="01"/>
    <s v="Aggregate Rural Area"/>
    <s v="-"/>
    <s v="All households"/>
    <s v="05"/>
    <s v="Laois"/>
    <s v="1971379"/>
    <s v="1971 to 1980"/>
    <s v="2011"/>
    <s v="2011"/>
    <s v="Number"/>
    <n v="1833"/>
  </r>
  <r>
    <s v="CDD41"/>
    <s v="Private Households in Permanent Housing Units"/>
    <s v="01"/>
    <s v="Aggregate Rural Area"/>
    <s v="-"/>
    <s v="All households"/>
    <s v="05"/>
    <s v="Laois"/>
    <s v="1981389"/>
    <s v="1981 to 1990"/>
    <s v="2011"/>
    <s v="2011"/>
    <s v="Number"/>
    <n v="1598"/>
  </r>
  <r>
    <s v="CDD41"/>
    <s v="Private Households in Permanent Housing Units"/>
    <s v="01"/>
    <s v="Aggregate Rural Area"/>
    <s v="-"/>
    <s v="All households"/>
    <s v="05"/>
    <s v="Laois"/>
    <s v="1991399"/>
    <s v="1991 to 2000"/>
    <s v="2011"/>
    <s v="2011"/>
    <s v="Number"/>
    <n v="1703"/>
  </r>
  <r>
    <s v="CDD41"/>
    <s v="Private Households in Permanent Housing Units"/>
    <s v="01"/>
    <s v="Aggregate Rural Area"/>
    <s v="-"/>
    <s v="All households"/>
    <s v="05"/>
    <s v="Laois"/>
    <s v="2001303"/>
    <s v="2001 to 2005"/>
    <s v="2011"/>
    <s v="2011"/>
    <s v="Number"/>
    <n v="2044"/>
  </r>
  <r>
    <s v="CDD41"/>
    <s v="Private Households in Permanent Housing Units"/>
    <s v="01"/>
    <s v="Aggregate Rural Area"/>
    <s v="-"/>
    <s v="All households"/>
    <s v="05"/>
    <s v="Laois"/>
    <s v="200601"/>
    <s v="2006 or later"/>
    <s v="2011"/>
    <s v="2011"/>
    <s v="Number"/>
    <n v="1839"/>
  </r>
  <r>
    <s v="CDD41"/>
    <s v="Private Households in Permanent Housing Units"/>
    <s v="01"/>
    <s v="Aggregate Rural Area"/>
    <s v="-"/>
    <s v="All households"/>
    <s v="05"/>
    <s v="Laois"/>
    <s v="9998"/>
    <s v="Not stated"/>
    <s v="2011"/>
    <s v="2011"/>
    <s v="Number"/>
    <n v="356"/>
  </r>
  <r>
    <s v="CDD41"/>
    <s v="Private Households in Permanent Housing Units"/>
    <s v="01"/>
    <s v="Aggregate Rural Area"/>
    <s v="-"/>
    <s v="All households"/>
    <s v="06"/>
    <s v="Longford"/>
    <s v="-"/>
    <s v="All years"/>
    <s v="2011"/>
    <s v="2011"/>
    <s v="Number"/>
    <n v="9483"/>
  </r>
  <r>
    <s v="CDD41"/>
    <s v="Private Households in Permanent Housing Units"/>
    <s v="01"/>
    <s v="Aggregate Rural Area"/>
    <s v="-"/>
    <s v="All households"/>
    <s v="06"/>
    <s v="Longford"/>
    <s v="191901"/>
    <s v="Before 1919"/>
    <s v="2011"/>
    <s v="2011"/>
    <s v="Number"/>
    <n v="1299"/>
  </r>
  <r>
    <s v="CDD41"/>
    <s v="Private Households in Permanent Housing Units"/>
    <s v="01"/>
    <s v="Aggregate Rural Area"/>
    <s v="-"/>
    <s v="All households"/>
    <s v="06"/>
    <s v="Longford"/>
    <s v="1919345"/>
    <s v="1919 to 1945"/>
    <s v="2011"/>
    <s v="2011"/>
    <s v="Number"/>
    <n v="710"/>
  </r>
  <r>
    <s v="CDD41"/>
    <s v="Private Households in Permanent Housing Units"/>
    <s v="01"/>
    <s v="Aggregate Rural Area"/>
    <s v="-"/>
    <s v="All households"/>
    <s v="06"/>
    <s v="Longford"/>
    <s v="1946346"/>
    <s v="1946 to 1960"/>
    <s v="2011"/>
    <s v="2011"/>
    <s v="Number"/>
    <n v="588"/>
  </r>
  <r>
    <s v="CDD41"/>
    <s v="Private Households in Permanent Housing Units"/>
    <s v="01"/>
    <s v="Aggregate Rural Area"/>
    <s v="-"/>
    <s v="All households"/>
    <s v="06"/>
    <s v="Longford"/>
    <s v="1961369"/>
    <s v="1961 to 1970"/>
    <s v="2011"/>
    <s v="2011"/>
    <s v="Number"/>
    <n v="433"/>
  </r>
  <r>
    <s v="CDD41"/>
    <s v="Private Households in Permanent Housing Units"/>
    <s v="01"/>
    <s v="Aggregate Rural Area"/>
    <s v="-"/>
    <s v="All households"/>
    <s v="06"/>
    <s v="Longford"/>
    <s v="1971379"/>
    <s v="1971 to 1980"/>
    <s v="2011"/>
    <s v="2011"/>
    <s v="Number"/>
    <n v="1142"/>
  </r>
  <r>
    <s v="CDD41"/>
    <s v="Private Households in Permanent Housing Units"/>
    <s v="01"/>
    <s v="Aggregate Rural Area"/>
    <s v="-"/>
    <s v="All households"/>
    <s v="06"/>
    <s v="Longford"/>
    <s v="1981389"/>
    <s v="1981 to 1990"/>
    <s v="2011"/>
    <s v="2011"/>
    <s v="Number"/>
    <n v="992"/>
  </r>
  <r>
    <s v="CDD41"/>
    <s v="Private Households in Permanent Housing Units"/>
    <s v="01"/>
    <s v="Aggregate Rural Area"/>
    <s v="-"/>
    <s v="All households"/>
    <s v="06"/>
    <s v="Longford"/>
    <s v="1991399"/>
    <s v="1991 to 2000"/>
    <s v="2011"/>
    <s v="2011"/>
    <s v="Number"/>
    <n v="1054"/>
  </r>
  <r>
    <s v="CDD41"/>
    <s v="Private Households in Permanent Housing Units"/>
    <s v="01"/>
    <s v="Aggregate Rural Area"/>
    <s v="-"/>
    <s v="All households"/>
    <s v="06"/>
    <s v="Longford"/>
    <s v="2001303"/>
    <s v="2001 to 2005"/>
    <s v="2011"/>
    <s v="2011"/>
    <s v="Number"/>
    <n v="1627"/>
  </r>
  <r>
    <s v="CDD41"/>
    <s v="Private Households in Permanent Housing Units"/>
    <s v="01"/>
    <s v="Aggregate Rural Area"/>
    <s v="-"/>
    <s v="All households"/>
    <s v="06"/>
    <s v="Longford"/>
    <s v="200601"/>
    <s v="2006 or later"/>
    <s v="2011"/>
    <s v="2011"/>
    <s v="Number"/>
    <n v="1383"/>
  </r>
  <r>
    <s v="CDD41"/>
    <s v="Private Households in Permanent Housing Units"/>
    <s v="01"/>
    <s v="Aggregate Rural Area"/>
    <s v="-"/>
    <s v="All households"/>
    <s v="06"/>
    <s v="Longford"/>
    <s v="9998"/>
    <s v="Not stated"/>
    <s v="2011"/>
    <s v="2011"/>
    <s v="Number"/>
    <n v="255"/>
  </r>
  <r>
    <s v="CDD41"/>
    <s v="Private Households in Permanent Housing Units"/>
    <s v="01"/>
    <s v="Aggregate Rural Area"/>
    <s v="-"/>
    <s v="All households"/>
    <s v="07"/>
    <s v="Louth"/>
    <s v="-"/>
    <s v="All years"/>
    <s v="2011"/>
    <s v="2011"/>
    <s v="Number"/>
    <n v="14443"/>
  </r>
  <r>
    <s v="CDD41"/>
    <s v="Private Households in Permanent Housing Units"/>
    <s v="01"/>
    <s v="Aggregate Rural Area"/>
    <s v="-"/>
    <s v="All households"/>
    <s v="07"/>
    <s v="Louth"/>
    <s v="191901"/>
    <s v="Before 1919"/>
    <s v="2011"/>
    <s v="2011"/>
    <s v="Number"/>
    <n v="1693"/>
  </r>
  <r>
    <s v="CDD41"/>
    <s v="Private Households in Permanent Housing Units"/>
    <s v="01"/>
    <s v="Aggregate Rural Area"/>
    <s v="-"/>
    <s v="All households"/>
    <s v="07"/>
    <s v="Louth"/>
    <s v="1919345"/>
    <s v="1919 to 1945"/>
    <s v="2011"/>
    <s v="2011"/>
    <s v="Number"/>
    <n v="945"/>
  </r>
  <r>
    <s v="CDD41"/>
    <s v="Private Households in Permanent Housing Units"/>
    <s v="01"/>
    <s v="Aggregate Rural Area"/>
    <s v="-"/>
    <s v="All households"/>
    <s v="07"/>
    <s v="Louth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07"/>
    <s v="Louth"/>
    <s v="1961369"/>
    <s v="1961 to 1970"/>
    <s v="2011"/>
    <s v="2011"/>
    <s v="Number"/>
    <n v="780"/>
  </r>
  <r>
    <s v="CDD41"/>
    <s v="Private Households in Permanent Housing Units"/>
    <s v="01"/>
    <s v="Aggregate Rural Area"/>
    <s v="-"/>
    <s v="All households"/>
    <s v="07"/>
    <s v="Louth"/>
    <s v="1971379"/>
    <s v="1971 to 1980"/>
    <s v="2011"/>
    <s v="2011"/>
    <s v="Number"/>
    <n v="1941"/>
  </r>
  <r>
    <s v="CDD41"/>
    <s v="Private Households in Permanent Housing Units"/>
    <s v="01"/>
    <s v="Aggregate Rural Area"/>
    <s v="-"/>
    <s v="All households"/>
    <s v="07"/>
    <s v="Louth"/>
    <s v="1981389"/>
    <s v="1981 to 1990"/>
    <s v="2011"/>
    <s v="2011"/>
    <s v="Number"/>
    <n v="1393"/>
  </r>
  <r>
    <s v="CDD41"/>
    <s v="Private Households in Permanent Housing Units"/>
    <s v="01"/>
    <s v="Aggregate Rural Area"/>
    <s v="-"/>
    <s v="All households"/>
    <s v="07"/>
    <s v="Louth"/>
    <s v="1991399"/>
    <s v="1991 to 2000"/>
    <s v="2011"/>
    <s v="2011"/>
    <s v="Number"/>
    <n v="2028"/>
  </r>
  <r>
    <s v="CDD41"/>
    <s v="Private Households in Permanent Housing Units"/>
    <s v="01"/>
    <s v="Aggregate Rural Area"/>
    <s v="-"/>
    <s v="All households"/>
    <s v="07"/>
    <s v="Louth"/>
    <s v="2001303"/>
    <s v="2001 to 2005"/>
    <s v="2011"/>
    <s v="2011"/>
    <s v="Number"/>
    <n v="2583"/>
  </r>
  <r>
    <s v="CDD41"/>
    <s v="Private Households in Permanent Housing Units"/>
    <s v="01"/>
    <s v="Aggregate Rural Area"/>
    <s v="-"/>
    <s v="All households"/>
    <s v="07"/>
    <s v="Louth"/>
    <s v="200601"/>
    <s v="2006 or later"/>
    <s v="2011"/>
    <s v="2011"/>
    <s v="Number"/>
    <n v="2020"/>
  </r>
  <r>
    <s v="CDD41"/>
    <s v="Private Households in Permanent Housing Units"/>
    <s v="01"/>
    <s v="Aggregate Rural Area"/>
    <s v="-"/>
    <s v="All households"/>
    <s v="07"/>
    <s v="Louth"/>
    <s v="9998"/>
    <s v="Not stated"/>
    <s v="2011"/>
    <s v="2011"/>
    <s v="Number"/>
    <n v="300"/>
  </r>
  <r>
    <s v="CDD41"/>
    <s v="Private Households in Permanent Housing Units"/>
    <s v="01"/>
    <s v="Aggregate Rural Area"/>
    <s v="-"/>
    <s v="All households"/>
    <s v="08"/>
    <s v="Meath"/>
    <s v="-"/>
    <s v="All years"/>
    <s v="2011"/>
    <s v="2011"/>
    <s v="Number"/>
    <n v="26360"/>
  </r>
  <r>
    <s v="CDD41"/>
    <s v="Private Households in Permanent Housing Units"/>
    <s v="01"/>
    <s v="Aggregate Rural Area"/>
    <s v="-"/>
    <s v="All households"/>
    <s v="08"/>
    <s v="Meath"/>
    <s v="191901"/>
    <s v="Before 1919"/>
    <s v="2011"/>
    <s v="2011"/>
    <s v="Number"/>
    <n v="3244"/>
  </r>
  <r>
    <s v="CDD41"/>
    <s v="Private Households in Permanent Housing Units"/>
    <s v="01"/>
    <s v="Aggregate Rural Area"/>
    <s v="-"/>
    <s v="All households"/>
    <s v="08"/>
    <s v="Meath"/>
    <s v="1919345"/>
    <s v="1919 to 1945"/>
    <s v="2011"/>
    <s v="2011"/>
    <s v="Number"/>
    <n v="2237"/>
  </r>
  <r>
    <s v="CDD41"/>
    <s v="Private Households in Permanent Housing Units"/>
    <s v="01"/>
    <s v="Aggregate Rural Area"/>
    <s v="-"/>
    <s v="All households"/>
    <s v="08"/>
    <s v="Meath"/>
    <s v="1946346"/>
    <s v="1946 to 1960"/>
    <s v="2011"/>
    <s v="2011"/>
    <s v="Number"/>
    <n v="1945"/>
  </r>
  <r>
    <s v="CDD41"/>
    <s v="Private Households in Permanent Housing Units"/>
    <s v="01"/>
    <s v="Aggregate Rural Area"/>
    <s v="-"/>
    <s v="All households"/>
    <s v="08"/>
    <s v="Meath"/>
    <s v="1961369"/>
    <s v="1961 to 1970"/>
    <s v="2011"/>
    <s v="2011"/>
    <s v="Number"/>
    <n v="1706"/>
  </r>
  <r>
    <s v="CDD41"/>
    <s v="Private Households in Permanent Housing Units"/>
    <s v="01"/>
    <s v="Aggregate Rural Area"/>
    <s v="-"/>
    <s v="All households"/>
    <s v="08"/>
    <s v="Meath"/>
    <s v="1971379"/>
    <s v="1971 to 1980"/>
    <s v="2011"/>
    <s v="2011"/>
    <s v="Number"/>
    <n v="4492"/>
  </r>
  <r>
    <s v="CDD41"/>
    <s v="Private Households in Permanent Housing Units"/>
    <s v="01"/>
    <s v="Aggregate Rural Area"/>
    <s v="-"/>
    <s v="All households"/>
    <s v="08"/>
    <s v="Meath"/>
    <s v="1981389"/>
    <s v="1981 to 1990"/>
    <s v="2011"/>
    <s v="2011"/>
    <s v="Number"/>
    <n v="2898"/>
  </r>
  <r>
    <s v="CDD41"/>
    <s v="Private Households in Permanent Housing Units"/>
    <s v="01"/>
    <s v="Aggregate Rural Area"/>
    <s v="-"/>
    <s v="All households"/>
    <s v="08"/>
    <s v="Meath"/>
    <s v="1991399"/>
    <s v="1991 to 2000"/>
    <s v="2011"/>
    <s v="2011"/>
    <s v="Number"/>
    <n v="2598"/>
  </r>
  <r>
    <s v="CDD41"/>
    <s v="Private Households in Permanent Housing Units"/>
    <s v="01"/>
    <s v="Aggregate Rural Area"/>
    <s v="-"/>
    <s v="All households"/>
    <s v="08"/>
    <s v="Meath"/>
    <s v="2001303"/>
    <s v="2001 to 2005"/>
    <s v="2011"/>
    <s v="2011"/>
    <s v="Number"/>
    <n v="3624"/>
  </r>
  <r>
    <s v="CDD41"/>
    <s v="Private Households in Permanent Housing Units"/>
    <s v="01"/>
    <s v="Aggregate Rural Area"/>
    <s v="-"/>
    <s v="All households"/>
    <s v="08"/>
    <s v="Meath"/>
    <s v="200601"/>
    <s v="2006 or later"/>
    <s v="2011"/>
    <s v="2011"/>
    <s v="Number"/>
    <n v="2852"/>
  </r>
  <r>
    <s v="CDD41"/>
    <s v="Private Households in Permanent Housing Units"/>
    <s v="01"/>
    <s v="Aggregate Rural Area"/>
    <s v="-"/>
    <s v="All households"/>
    <s v="08"/>
    <s v="Meath"/>
    <s v="9998"/>
    <s v="Not stated"/>
    <s v="2011"/>
    <s v="2011"/>
    <s v="Number"/>
    <n v="764"/>
  </r>
  <r>
    <s v="CDD41"/>
    <s v="Private Households in Permanent Housing Units"/>
    <s v="01"/>
    <s v="Aggregate Rural Area"/>
    <s v="-"/>
    <s v="All households"/>
    <s v="09"/>
    <s v="Offaly"/>
    <s v="-"/>
    <s v="All years"/>
    <s v="2011"/>
    <s v="2011"/>
    <s v="Number"/>
    <n v="14319"/>
  </r>
  <r>
    <s v="CDD41"/>
    <s v="Private Households in Permanent Housing Units"/>
    <s v="01"/>
    <s v="Aggregate Rural Area"/>
    <s v="-"/>
    <s v="All households"/>
    <s v="09"/>
    <s v="Offaly"/>
    <s v="191901"/>
    <s v="Before 1919"/>
    <s v="2011"/>
    <s v="2011"/>
    <s v="Number"/>
    <n v="1669"/>
  </r>
  <r>
    <s v="CDD41"/>
    <s v="Private Households in Permanent Housing Units"/>
    <s v="01"/>
    <s v="Aggregate Rural Area"/>
    <s v="-"/>
    <s v="All households"/>
    <s v="09"/>
    <s v="Offaly"/>
    <s v="1919345"/>
    <s v="1919 to 1945"/>
    <s v="2011"/>
    <s v="2011"/>
    <s v="Number"/>
    <n v="1216"/>
  </r>
  <r>
    <s v="CDD41"/>
    <s v="Private Households in Permanent Housing Units"/>
    <s v="01"/>
    <s v="Aggregate Rural Area"/>
    <s v="-"/>
    <s v="All households"/>
    <s v="09"/>
    <s v="Offaly"/>
    <s v="1946346"/>
    <s v="1946 to 1960"/>
    <s v="2011"/>
    <s v="2011"/>
    <s v="Number"/>
    <n v="1308"/>
  </r>
  <r>
    <s v="CDD41"/>
    <s v="Private Households in Permanent Housing Units"/>
    <s v="01"/>
    <s v="Aggregate Rural Area"/>
    <s v="-"/>
    <s v="All households"/>
    <s v="09"/>
    <s v="Offaly"/>
    <s v="1961369"/>
    <s v="1961 to 1970"/>
    <s v="2011"/>
    <s v="2011"/>
    <s v="Number"/>
    <n v="914"/>
  </r>
  <r>
    <s v="CDD41"/>
    <s v="Private Households in Permanent Housing Units"/>
    <s v="01"/>
    <s v="Aggregate Rural Area"/>
    <s v="-"/>
    <s v="All households"/>
    <s v="09"/>
    <s v="Offaly"/>
    <s v="1971379"/>
    <s v="1971 to 1980"/>
    <s v="2011"/>
    <s v="2011"/>
    <s v="Number"/>
    <n v="1761"/>
  </r>
  <r>
    <s v="CDD41"/>
    <s v="Private Households in Permanent Housing Units"/>
    <s v="01"/>
    <s v="Aggregate Rural Area"/>
    <s v="-"/>
    <s v="All households"/>
    <s v="09"/>
    <s v="Offaly"/>
    <s v="1981389"/>
    <s v="1981 to 1990"/>
    <s v="2011"/>
    <s v="2011"/>
    <s v="Number"/>
    <n v="1497"/>
  </r>
  <r>
    <s v="CDD41"/>
    <s v="Private Households in Permanent Housing Units"/>
    <s v="01"/>
    <s v="Aggregate Rural Area"/>
    <s v="-"/>
    <s v="All households"/>
    <s v="09"/>
    <s v="Offaly"/>
    <s v="1991399"/>
    <s v="1991 to 2000"/>
    <s v="2011"/>
    <s v="2011"/>
    <s v="Number"/>
    <n v="1947"/>
  </r>
  <r>
    <s v="CDD41"/>
    <s v="Private Households in Permanent Housing Units"/>
    <s v="01"/>
    <s v="Aggregate Rural Area"/>
    <s v="-"/>
    <s v="All households"/>
    <s v="09"/>
    <s v="Offaly"/>
    <s v="2001303"/>
    <s v="2001 to 2005"/>
    <s v="2011"/>
    <s v="2011"/>
    <s v="Number"/>
    <n v="2163"/>
  </r>
  <r>
    <s v="CDD41"/>
    <s v="Private Households in Permanent Housing Units"/>
    <s v="01"/>
    <s v="Aggregate Rural Area"/>
    <s v="-"/>
    <s v="All households"/>
    <s v="09"/>
    <s v="Offaly"/>
    <s v="200601"/>
    <s v="2006 or later"/>
    <s v="2011"/>
    <s v="2011"/>
    <s v="Number"/>
    <n v="1528"/>
  </r>
  <r>
    <s v="CDD41"/>
    <s v="Private Households in Permanent Housing Units"/>
    <s v="01"/>
    <s v="Aggregate Rural Area"/>
    <s v="-"/>
    <s v="All households"/>
    <s v="09"/>
    <s v="Offaly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10"/>
    <s v="Westmeath"/>
    <s v="-"/>
    <s v="All years"/>
    <s v="2011"/>
    <s v="2011"/>
    <s v="Number"/>
    <n v="15050"/>
  </r>
  <r>
    <s v="CDD41"/>
    <s v="Private Households in Permanent Housing Units"/>
    <s v="01"/>
    <s v="Aggregate Rural Area"/>
    <s v="-"/>
    <s v="All households"/>
    <s v="10"/>
    <s v="Westmeath"/>
    <s v="191901"/>
    <s v="Before 1919"/>
    <s v="2011"/>
    <s v="2011"/>
    <s v="Number"/>
    <n v="2185"/>
  </r>
  <r>
    <s v="CDD41"/>
    <s v="Private Households in Permanent Housing Units"/>
    <s v="01"/>
    <s v="Aggregate Rural Area"/>
    <s v="-"/>
    <s v="All households"/>
    <s v="10"/>
    <s v="Westmeath"/>
    <s v="1919345"/>
    <s v="1919 to 1945"/>
    <s v="2011"/>
    <s v="2011"/>
    <s v="Number"/>
    <n v="1075"/>
  </r>
  <r>
    <s v="CDD41"/>
    <s v="Private Households in Permanent Housing Units"/>
    <s v="01"/>
    <s v="Aggregate Rural Area"/>
    <s v="-"/>
    <s v="All households"/>
    <s v="10"/>
    <s v="Westmeath"/>
    <s v="1946346"/>
    <s v="1946 to 1960"/>
    <s v="2011"/>
    <s v="2011"/>
    <s v="Number"/>
    <n v="1109"/>
  </r>
  <r>
    <s v="CDD41"/>
    <s v="Private Households in Permanent Housing Units"/>
    <s v="01"/>
    <s v="Aggregate Rural Area"/>
    <s v="-"/>
    <s v="All households"/>
    <s v="10"/>
    <s v="Westmeath"/>
    <s v="1961369"/>
    <s v="1961 to 1970"/>
    <s v="2011"/>
    <s v="2011"/>
    <s v="Number"/>
    <n v="725"/>
  </r>
  <r>
    <s v="CDD41"/>
    <s v="Private Households in Permanent Housing Units"/>
    <s v="01"/>
    <s v="Aggregate Rural Area"/>
    <s v="-"/>
    <s v="All households"/>
    <s v="10"/>
    <s v="Westmeath"/>
    <s v="1971379"/>
    <s v="1971 to 1980"/>
    <s v="2011"/>
    <s v="2011"/>
    <s v="Number"/>
    <n v="1686"/>
  </r>
  <r>
    <s v="CDD41"/>
    <s v="Private Households in Permanent Housing Units"/>
    <s v="01"/>
    <s v="Aggregate Rural Area"/>
    <s v="-"/>
    <s v="All households"/>
    <s v="10"/>
    <s v="Westmeath"/>
    <s v="1981389"/>
    <s v="1981 to 1990"/>
    <s v="2011"/>
    <s v="2011"/>
    <s v="Number"/>
    <n v="1508"/>
  </r>
  <r>
    <s v="CDD41"/>
    <s v="Private Households in Permanent Housing Units"/>
    <s v="01"/>
    <s v="Aggregate Rural Area"/>
    <s v="-"/>
    <s v="All households"/>
    <s v="10"/>
    <s v="Westmeath"/>
    <s v="1991399"/>
    <s v="1991 to 2000"/>
    <s v="2011"/>
    <s v="2011"/>
    <s v="Number"/>
    <n v="2289"/>
  </r>
  <r>
    <s v="CDD41"/>
    <s v="Private Households in Permanent Housing Units"/>
    <s v="01"/>
    <s v="Aggregate Rural Area"/>
    <s v="-"/>
    <s v="All households"/>
    <s v="10"/>
    <s v="Westmeath"/>
    <s v="2001303"/>
    <s v="2001 to 2005"/>
    <s v="2011"/>
    <s v="2011"/>
    <s v="Number"/>
    <n v="2321"/>
  </r>
  <r>
    <s v="CDD41"/>
    <s v="Private Households in Permanent Housing Units"/>
    <s v="01"/>
    <s v="Aggregate Rural Area"/>
    <s v="-"/>
    <s v="All households"/>
    <s v="10"/>
    <s v="Westmeath"/>
    <s v="200601"/>
    <s v="2006 or later"/>
    <s v="2011"/>
    <s v="2011"/>
    <s v="Number"/>
    <n v="1732"/>
  </r>
  <r>
    <s v="CDD41"/>
    <s v="Private Households in Permanent Housing Units"/>
    <s v="01"/>
    <s v="Aggregate Rural Area"/>
    <s v="-"/>
    <s v="All households"/>
    <s v="10"/>
    <s v="Westmeath"/>
    <s v="9998"/>
    <s v="Not stated"/>
    <s v="2011"/>
    <s v="2011"/>
    <s v="Number"/>
    <n v="420"/>
  </r>
  <r>
    <s v="CDD41"/>
    <s v="Private Households in Permanent Housing Units"/>
    <s v="01"/>
    <s v="Aggregate Rural Area"/>
    <s v="-"/>
    <s v="All households"/>
    <s v="11"/>
    <s v="Wexford"/>
    <s v="-"/>
    <s v="All years"/>
    <s v="2011"/>
    <s v="2011"/>
    <s v="Number"/>
    <n v="30765"/>
  </r>
  <r>
    <s v="CDD41"/>
    <s v="Private Households in Permanent Housing Units"/>
    <s v="01"/>
    <s v="Aggregate Rural Area"/>
    <s v="-"/>
    <s v="All households"/>
    <s v="11"/>
    <s v="Wexford"/>
    <s v="191901"/>
    <s v="Before 1919"/>
    <s v="2011"/>
    <s v="2011"/>
    <s v="Number"/>
    <n v="4228"/>
  </r>
  <r>
    <s v="CDD41"/>
    <s v="Private Households in Permanent Housing Units"/>
    <s v="01"/>
    <s v="Aggregate Rural Area"/>
    <s v="-"/>
    <s v="All households"/>
    <s v="11"/>
    <s v="Wexford"/>
    <s v="1919345"/>
    <s v="1919 to 1945"/>
    <s v="2011"/>
    <s v="2011"/>
    <s v="Number"/>
    <n v="1838"/>
  </r>
  <r>
    <s v="CDD41"/>
    <s v="Private Households in Permanent Housing Units"/>
    <s v="01"/>
    <s v="Aggregate Rural Area"/>
    <s v="-"/>
    <s v="All households"/>
    <s v="11"/>
    <s v="Wexford"/>
    <s v="1946346"/>
    <s v="1946 to 1960"/>
    <s v="2011"/>
    <s v="2011"/>
    <s v="Number"/>
    <n v="1404"/>
  </r>
  <r>
    <s v="CDD41"/>
    <s v="Private Households in Permanent Housing Units"/>
    <s v="01"/>
    <s v="Aggregate Rural Area"/>
    <s v="-"/>
    <s v="All households"/>
    <s v="11"/>
    <s v="Wexford"/>
    <s v="1961369"/>
    <s v="1961 to 1970"/>
    <s v="2011"/>
    <s v="2011"/>
    <s v="Number"/>
    <n v="1254"/>
  </r>
  <r>
    <s v="CDD41"/>
    <s v="Private Households in Permanent Housing Units"/>
    <s v="01"/>
    <s v="Aggregate Rural Area"/>
    <s v="-"/>
    <s v="All households"/>
    <s v="11"/>
    <s v="Wexford"/>
    <s v="1971379"/>
    <s v="1971 to 1980"/>
    <s v="2011"/>
    <s v="2011"/>
    <s v="Number"/>
    <n v="3298"/>
  </r>
  <r>
    <s v="CDD41"/>
    <s v="Private Households in Permanent Housing Units"/>
    <s v="01"/>
    <s v="Aggregate Rural Area"/>
    <s v="-"/>
    <s v="All households"/>
    <s v="11"/>
    <s v="Wexford"/>
    <s v="1981389"/>
    <s v="1981 to 1990"/>
    <s v="2011"/>
    <s v="2011"/>
    <s v="Number"/>
    <n v="3095"/>
  </r>
  <r>
    <s v="CDD41"/>
    <s v="Private Households in Permanent Housing Units"/>
    <s v="01"/>
    <s v="Aggregate Rural Area"/>
    <s v="-"/>
    <s v="All households"/>
    <s v="11"/>
    <s v="Wexford"/>
    <s v="1991399"/>
    <s v="1991 to 2000"/>
    <s v="2011"/>
    <s v="2011"/>
    <s v="Number"/>
    <n v="4828"/>
  </r>
  <r>
    <s v="CDD41"/>
    <s v="Private Households in Permanent Housing Units"/>
    <s v="01"/>
    <s v="Aggregate Rural Area"/>
    <s v="-"/>
    <s v="All households"/>
    <s v="11"/>
    <s v="Wexford"/>
    <s v="2001303"/>
    <s v="2001 to 2005"/>
    <s v="2011"/>
    <s v="2011"/>
    <s v="Number"/>
    <n v="6040"/>
  </r>
  <r>
    <s v="CDD41"/>
    <s v="Private Households in Permanent Housing Units"/>
    <s v="01"/>
    <s v="Aggregate Rural Area"/>
    <s v="-"/>
    <s v="All households"/>
    <s v="11"/>
    <s v="Wexford"/>
    <s v="200601"/>
    <s v="2006 or later"/>
    <s v="2011"/>
    <s v="2011"/>
    <s v="Number"/>
    <n v="4186"/>
  </r>
  <r>
    <s v="CDD41"/>
    <s v="Private Households in Permanent Housing Units"/>
    <s v="01"/>
    <s v="Aggregate Rural Area"/>
    <s v="-"/>
    <s v="All households"/>
    <s v="11"/>
    <s v="Wexford"/>
    <s v="9998"/>
    <s v="Not stated"/>
    <s v="2011"/>
    <s v="2011"/>
    <s v="Number"/>
    <n v="594"/>
  </r>
  <r>
    <s v="CDD41"/>
    <s v="Private Households in Permanent Housing Units"/>
    <s v="01"/>
    <s v="Aggregate Rural Area"/>
    <s v="-"/>
    <s v="All households"/>
    <s v="12"/>
    <s v="Wicklow"/>
    <s v="-"/>
    <s v="All years"/>
    <s v="2011"/>
    <s v="2011"/>
    <s v="Number"/>
    <n v="16069"/>
  </r>
  <r>
    <s v="CDD41"/>
    <s v="Private Households in Permanent Housing Units"/>
    <s v="01"/>
    <s v="Aggregate Rural Area"/>
    <s v="-"/>
    <s v="All households"/>
    <s v="12"/>
    <s v="Wicklow"/>
    <s v="191901"/>
    <s v="Before 1919"/>
    <s v="2011"/>
    <s v="2011"/>
    <s v="Number"/>
    <n v="2759"/>
  </r>
  <r>
    <s v="CDD41"/>
    <s v="Private Households in Permanent Housing Units"/>
    <s v="01"/>
    <s v="Aggregate Rural Area"/>
    <s v="-"/>
    <s v="All households"/>
    <s v="12"/>
    <s v="Wicklow"/>
    <s v="1919345"/>
    <s v="1919 to 1945"/>
    <s v="2011"/>
    <s v="2011"/>
    <s v="Number"/>
    <n v="1112"/>
  </r>
  <r>
    <s v="CDD41"/>
    <s v="Private Households in Permanent Housing Units"/>
    <s v="01"/>
    <s v="Aggregate Rural Area"/>
    <s v="-"/>
    <s v="All households"/>
    <s v="12"/>
    <s v="Wicklow"/>
    <s v="1946346"/>
    <s v="1946 to 1960"/>
    <s v="2011"/>
    <s v="2011"/>
    <s v="Number"/>
    <n v="831"/>
  </r>
  <r>
    <s v="CDD41"/>
    <s v="Private Households in Permanent Housing Units"/>
    <s v="01"/>
    <s v="Aggregate Rural Area"/>
    <s v="-"/>
    <s v="All households"/>
    <s v="12"/>
    <s v="Wicklow"/>
    <s v="1961369"/>
    <s v="1961 to 1970"/>
    <s v="2011"/>
    <s v="2011"/>
    <s v="Number"/>
    <n v="707"/>
  </r>
  <r>
    <s v="CDD41"/>
    <s v="Private Households in Permanent Housing Units"/>
    <s v="01"/>
    <s v="Aggregate Rural Area"/>
    <s v="-"/>
    <s v="All households"/>
    <s v="12"/>
    <s v="Wicklow"/>
    <s v="1971379"/>
    <s v="1971 to 1980"/>
    <s v="2011"/>
    <s v="2011"/>
    <s v="Number"/>
    <n v="2153"/>
  </r>
  <r>
    <s v="CDD41"/>
    <s v="Private Households in Permanent Housing Units"/>
    <s v="01"/>
    <s v="Aggregate Rural Area"/>
    <s v="-"/>
    <s v="All households"/>
    <s v="12"/>
    <s v="Wicklow"/>
    <s v="1981389"/>
    <s v="1981 to 1990"/>
    <s v="2011"/>
    <s v="2011"/>
    <s v="Number"/>
    <n v="1952"/>
  </r>
  <r>
    <s v="CDD41"/>
    <s v="Private Households in Permanent Housing Units"/>
    <s v="01"/>
    <s v="Aggregate Rural Area"/>
    <s v="-"/>
    <s v="All households"/>
    <s v="12"/>
    <s v="Wicklow"/>
    <s v="1991399"/>
    <s v="1991 to 2000"/>
    <s v="2011"/>
    <s v="2011"/>
    <s v="Number"/>
    <n v="2296"/>
  </r>
  <r>
    <s v="CDD41"/>
    <s v="Private Households in Permanent Housing Units"/>
    <s v="01"/>
    <s v="Aggregate Rural Area"/>
    <s v="-"/>
    <s v="All households"/>
    <s v="12"/>
    <s v="Wicklow"/>
    <s v="2001303"/>
    <s v="2001 to 2005"/>
    <s v="2011"/>
    <s v="2011"/>
    <s v="Number"/>
    <n v="2015"/>
  </r>
  <r>
    <s v="CDD41"/>
    <s v="Private Households in Permanent Housing Units"/>
    <s v="01"/>
    <s v="Aggregate Rural Area"/>
    <s v="-"/>
    <s v="All households"/>
    <s v="12"/>
    <s v="Wicklow"/>
    <s v="200601"/>
    <s v="2006 or later"/>
    <s v="2011"/>
    <s v="2011"/>
    <s v="Number"/>
    <n v="1697"/>
  </r>
  <r>
    <s v="CDD41"/>
    <s v="Private Households in Permanent Housing Units"/>
    <s v="01"/>
    <s v="Aggregate Rural Area"/>
    <s v="-"/>
    <s v="All households"/>
    <s v="12"/>
    <s v="Wicklow"/>
    <s v="9998"/>
    <s v="Not stated"/>
    <s v="2011"/>
    <s v="2011"/>
    <s v="Number"/>
    <n v="547"/>
  </r>
  <r>
    <s v="CDD41"/>
    <s v="Private Households in Permanent Housing Units"/>
    <s v="01"/>
    <s v="Aggregate Rural Area"/>
    <s v="-"/>
    <s v="All households"/>
    <s v="B"/>
    <s v="Munster"/>
    <s v="-"/>
    <s v="All years"/>
    <s v="2011"/>
    <s v="2011"/>
    <s v="Number"/>
    <n v="203959"/>
  </r>
  <r>
    <s v="CDD41"/>
    <s v="Private Households in Permanent Housing Units"/>
    <s v="01"/>
    <s v="Aggregate Rural Area"/>
    <s v="-"/>
    <s v="All households"/>
    <s v="B"/>
    <s v="Munster"/>
    <s v="191901"/>
    <s v="Before 1919"/>
    <s v="2011"/>
    <s v="2011"/>
    <s v="Number"/>
    <n v="32768"/>
  </r>
  <r>
    <s v="CDD41"/>
    <s v="Private Households in Permanent Housing Units"/>
    <s v="01"/>
    <s v="Aggregate Rural Area"/>
    <s v="-"/>
    <s v="All households"/>
    <s v="B"/>
    <s v="Munster"/>
    <s v="1919345"/>
    <s v="1919 to 1945"/>
    <s v="2011"/>
    <s v="2011"/>
    <s v="Number"/>
    <n v="16906"/>
  </r>
  <r>
    <s v="CDD41"/>
    <s v="Private Households in Permanent Housing Units"/>
    <s v="01"/>
    <s v="Aggregate Rural Area"/>
    <s v="-"/>
    <s v="All households"/>
    <s v="B"/>
    <s v="Munster"/>
    <s v="1946346"/>
    <s v="1946 to 1960"/>
    <s v="2011"/>
    <s v="2011"/>
    <s v="Number"/>
    <n v="12242"/>
  </r>
  <r>
    <s v="CDD41"/>
    <s v="Private Households in Permanent Housing Units"/>
    <s v="01"/>
    <s v="Aggregate Rural Area"/>
    <s v="-"/>
    <s v="All households"/>
    <s v="B"/>
    <s v="Munster"/>
    <s v="1961369"/>
    <s v="1961 to 1970"/>
    <s v="2011"/>
    <s v="2011"/>
    <s v="Number"/>
    <n v="9551"/>
  </r>
  <r>
    <s v="CDD41"/>
    <s v="Private Households in Permanent Housing Units"/>
    <s v="01"/>
    <s v="Aggregate Rural Area"/>
    <s v="-"/>
    <s v="All households"/>
    <s v="B"/>
    <s v="Munster"/>
    <s v="1971379"/>
    <s v="1971 to 1980"/>
    <s v="2011"/>
    <s v="2011"/>
    <s v="Number"/>
    <n v="25993"/>
  </r>
  <r>
    <s v="CDD41"/>
    <s v="Private Households in Permanent Housing Units"/>
    <s v="01"/>
    <s v="Aggregate Rural Area"/>
    <s v="-"/>
    <s v="All households"/>
    <s v="B"/>
    <s v="Munster"/>
    <s v="1981389"/>
    <s v="1981 to 1990"/>
    <s v="2011"/>
    <s v="2011"/>
    <s v="Number"/>
    <n v="22753"/>
  </r>
  <r>
    <s v="CDD41"/>
    <s v="Private Households in Permanent Housing Units"/>
    <s v="01"/>
    <s v="Aggregate Rural Area"/>
    <s v="-"/>
    <s v="All households"/>
    <s v="B"/>
    <s v="Munster"/>
    <s v="1991399"/>
    <s v="1991 to 2000"/>
    <s v="2011"/>
    <s v="2011"/>
    <s v="Number"/>
    <n v="25809"/>
  </r>
  <r>
    <s v="CDD41"/>
    <s v="Private Households in Permanent Housing Units"/>
    <s v="01"/>
    <s v="Aggregate Rural Area"/>
    <s v="-"/>
    <s v="All households"/>
    <s v="B"/>
    <s v="Munster"/>
    <s v="2001303"/>
    <s v="2001 to 2005"/>
    <s v="2011"/>
    <s v="2011"/>
    <s v="Number"/>
    <n v="30175"/>
  </r>
  <r>
    <s v="CDD41"/>
    <s v="Private Households in Permanent Housing Units"/>
    <s v="01"/>
    <s v="Aggregate Rural Area"/>
    <s v="-"/>
    <s v="All households"/>
    <s v="B"/>
    <s v="Munster"/>
    <s v="200601"/>
    <s v="2006 or later"/>
    <s v="2011"/>
    <s v="2011"/>
    <s v="Number"/>
    <n v="22838"/>
  </r>
  <r>
    <s v="CDD41"/>
    <s v="Private Households in Permanent Housing Units"/>
    <s v="01"/>
    <s v="Aggregate Rural Area"/>
    <s v="-"/>
    <s v="All households"/>
    <s v="B"/>
    <s v="Munster"/>
    <s v="9998"/>
    <s v="Not stated"/>
    <s v="2011"/>
    <s v="2011"/>
    <s v="Number"/>
    <n v="4924"/>
  </r>
  <r>
    <s v="CDD41"/>
    <s v="Private Households in Permanent Housing Units"/>
    <s v="01"/>
    <s v="Aggregate Rural Area"/>
    <s v="-"/>
    <s v="All households"/>
    <s v="13"/>
    <s v="Clare"/>
    <s v="-"/>
    <s v="All years"/>
    <s v="2011"/>
    <s v="2011"/>
    <s v="Number"/>
    <n v="24935"/>
  </r>
  <r>
    <s v="CDD41"/>
    <s v="Private Households in Permanent Housing Units"/>
    <s v="01"/>
    <s v="Aggregate Rural Area"/>
    <s v="-"/>
    <s v="All households"/>
    <s v="13"/>
    <s v="Clare"/>
    <s v="191901"/>
    <s v="Before 1919"/>
    <s v="2011"/>
    <s v="2011"/>
    <s v="Number"/>
    <n v="3732"/>
  </r>
  <r>
    <s v="CDD41"/>
    <s v="Private Households in Permanent Housing Units"/>
    <s v="01"/>
    <s v="Aggregate Rural Area"/>
    <s v="-"/>
    <s v="All households"/>
    <s v="13"/>
    <s v="Clare"/>
    <s v="1919345"/>
    <s v="1919 to 1945"/>
    <s v="2011"/>
    <s v="2011"/>
    <s v="Number"/>
    <n v="1941"/>
  </r>
  <r>
    <s v="CDD41"/>
    <s v="Private Households in Permanent Housing Units"/>
    <s v="01"/>
    <s v="Aggregate Rural Area"/>
    <s v="-"/>
    <s v="All households"/>
    <s v="13"/>
    <s v="Clare"/>
    <s v="1946346"/>
    <s v="1946 to 1960"/>
    <s v="2011"/>
    <s v="2011"/>
    <s v="Number"/>
    <n v="1364"/>
  </r>
  <r>
    <s v="CDD41"/>
    <s v="Private Households in Permanent Housing Units"/>
    <s v="01"/>
    <s v="Aggregate Rural Area"/>
    <s v="-"/>
    <s v="All households"/>
    <s v="13"/>
    <s v="Clare"/>
    <s v="1961369"/>
    <s v="1961 to 1970"/>
    <s v="2011"/>
    <s v="2011"/>
    <s v="Number"/>
    <n v="1210"/>
  </r>
  <r>
    <s v="CDD41"/>
    <s v="Private Households in Permanent Housing Units"/>
    <s v="01"/>
    <s v="Aggregate Rural Area"/>
    <s v="-"/>
    <s v="All households"/>
    <s v="13"/>
    <s v="Clare"/>
    <s v="1971379"/>
    <s v="1971 to 1980"/>
    <s v="2011"/>
    <s v="2011"/>
    <s v="Number"/>
    <n v="3030"/>
  </r>
  <r>
    <s v="CDD41"/>
    <s v="Private Households in Permanent Housing Units"/>
    <s v="01"/>
    <s v="Aggregate Rural Area"/>
    <s v="-"/>
    <s v="All households"/>
    <s v="13"/>
    <s v="Clare"/>
    <s v="1981389"/>
    <s v="1981 to 1990"/>
    <s v="2011"/>
    <s v="2011"/>
    <s v="Number"/>
    <n v="2894"/>
  </r>
  <r>
    <s v="CDD41"/>
    <s v="Private Households in Permanent Housing Units"/>
    <s v="01"/>
    <s v="Aggregate Rural Area"/>
    <s v="-"/>
    <s v="All households"/>
    <s v="13"/>
    <s v="Clare"/>
    <s v="1991399"/>
    <s v="1991 to 2000"/>
    <s v="2011"/>
    <s v="2011"/>
    <s v="Number"/>
    <n v="3376"/>
  </r>
  <r>
    <s v="CDD41"/>
    <s v="Private Households in Permanent Housing Units"/>
    <s v="01"/>
    <s v="Aggregate Rural Area"/>
    <s v="-"/>
    <s v="All households"/>
    <s v="13"/>
    <s v="Clare"/>
    <s v="2001303"/>
    <s v="2001 to 2005"/>
    <s v="2011"/>
    <s v="2011"/>
    <s v="Number"/>
    <n v="3913"/>
  </r>
  <r>
    <s v="CDD41"/>
    <s v="Private Households in Permanent Housing Units"/>
    <s v="01"/>
    <s v="Aggregate Rural Area"/>
    <s v="-"/>
    <s v="All households"/>
    <s v="13"/>
    <s v="Clare"/>
    <s v="200601"/>
    <s v="2006 or later"/>
    <s v="2011"/>
    <s v="2011"/>
    <s v="Number"/>
    <n v="2784"/>
  </r>
  <r>
    <s v="CDD41"/>
    <s v="Private Households in Permanent Housing Units"/>
    <s v="01"/>
    <s v="Aggregate Rural Area"/>
    <s v="-"/>
    <s v="All households"/>
    <s v="13"/>
    <s v="Clare"/>
    <s v="9998"/>
    <s v="Not stated"/>
    <s v="2011"/>
    <s v="2011"/>
    <s v="Number"/>
    <n v="691"/>
  </r>
  <r>
    <s v="CDD41"/>
    <s v="Private Households in Permanent Housing Units"/>
    <s v="01"/>
    <s v="Aggregate Rural Area"/>
    <s v="-"/>
    <s v="All households"/>
    <s v="14"/>
    <s v="Cork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"/>
    <s v="Cork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"/>
    <s v="Cork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"/>
    <s v="Cork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"/>
    <s v="Cork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"/>
    <s v="Cork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"/>
    <s v="Cork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"/>
    <s v="Cork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"/>
    <s v="Cork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"/>
    <s v="Cork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"/>
    <s v="Cork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42"/>
    <s v="Cork County"/>
    <s v="-"/>
    <s v="All years"/>
    <s v="2011"/>
    <s v="2011"/>
    <s v="Number"/>
    <n v="66998"/>
  </r>
  <r>
    <s v="CDD41"/>
    <s v="Private Households in Permanent Housing Units"/>
    <s v="01"/>
    <s v="Aggregate Rural Area"/>
    <s v="-"/>
    <s v="All households"/>
    <s v="142"/>
    <s v="Cork County"/>
    <s v="191901"/>
    <s v="Before 1919"/>
    <s v="2011"/>
    <s v="2011"/>
    <s v="Number"/>
    <n v="12513"/>
  </r>
  <r>
    <s v="CDD41"/>
    <s v="Private Households in Permanent Housing Units"/>
    <s v="01"/>
    <s v="Aggregate Rural Area"/>
    <s v="-"/>
    <s v="All households"/>
    <s v="142"/>
    <s v="Cork County"/>
    <s v="1919345"/>
    <s v="1919 to 1945"/>
    <s v="2011"/>
    <s v="2011"/>
    <s v="Number"/>
    <n v="5388"/>
  </r>
  <r>
    <s v="CDD41"/>
    <s v="Private Households in Permanent Housing Units"/>
    <s v="01"/>
    <s v="Aggregate Rural Area"/>
    <s v="-"/>
    <s v="All households"/>
    <s v="142"/>
    <s v="Cork County"/>
    <s v="1946346"/>
    <s v="1946 to 1960"/>
    <s v="2011"/>
    <s v="2011"/>
    <s v="Number"/>
    <n v="3525"/>
  </r>
  <r>
    <s v="CDD41"/>
    <s v="Private Households in Permanent Housing Units"/>
    <s v="01"/>
    <s v="Aggregate Rural Area"/>
    <s v="-"/>
    <s v="All households"/>
    <s v="142"/>
    <s v="Cork County"/>
    <s v="1961369"/>
    <s v="1961 to 1970"/>
    <s v="2011"/>
    <s v="2011"/>
    <s v="Number"/>
    <n v="2615"/>
  </r>
  <r>
    <s v="CDD41"/>
    <s v="Private Households in Permanent Housing Units"/>
    <s v="01"/>
    <s v="Aggregate Rural Area"/>
    <s v="-"/>
    <s v="All households"/>
    <s v="142"/>
    <s v="Cork County"/>
    <s v="1971379"/>
    <s v="1971 to 1980"/>
    <s v="2011"/>
    <s v="2011"/>
    <s v="Number"/>
    <n v="8060"/>
  </r>
  <r>
    <s v="CDD41"/>
    <s v="Private Households in Permanent Housing Units"/>
    <s v="01"/>
    <s v="Aggregate Rural Area"/>
    <s v="-"/>
    <s v="All households"/>
    <s v="142"/>
    <s v="Cork County"/>
    <s v="1981389"/>
    <s v="1981 to 1990"/>
    <s v="2011"/>
    <s v="2011"/>
    <s v="Number"/>
    <n v="6752"/>
  </r>
  <r>
    <s v="CDD41"/>
    <s v="Private Households in Permanent Housing Units"/>
    <s v="01"/>
    <s v="Aggregate Rural Area"/>
    <s v="-"/>
    <s v="All households"/>
    <s v="142"/>
    <s v="Cork County"/>
    <s v="1991399"/>
    <s v="1991 to 2000"/>
    <s v="2011"/>
    <s v="2011"/>
    <s v="Number"/>
    <n v="8248"/>
  </r>
  <r>
    <s v="CDD41"/>
    <s v="Private Households in Permanent Housing Units"/>
    <s v="01"/>
    <s v="Aggregate Rural Area"/>
    <s v="-"/>
    <s v="All households"/>
    <s v="142"/>
    <s v="Cork County"/>
    <s v="2001303"/>
    <s v="2001 to 2005"/>
    <s v="2011"/>
    <s v="2011"/>
    <s v="Number"/>
    <n v="10292"/>
  </r>
  <r>
    <s v="CDD41"/>
    <s v="Private Households in Permanent Housing Units"/>
    <s v="01"/>
    <s v="Aggregate Rural Area"/>
    <s v="-"/>
    <s v="All households"/>
    <s v="142"/>
    <s v="Cork County"/>
    <s v="200601"/>
    <s v="2006 or later"/>
    <s v="2011"/>
    <s v="2011"/>
    <s v="Number"/>
    <n v="7912"/>
  </r>
  <r>
    <s v="CDD41"/>
    <s v="Private Households in Permanent Housing Units"/>
    <s v="01"/>
    <s v="Aggregate Rural Area"/>
    <s v="-"/>
    <s v="All households"/>
    <s v="142"/>
    <s v="Cork County"/>
    <s v="9998"/>
    <s v="Not stated"/>
    <s v="2011"/>
    <s v="2011"/>
    <s v="Number"/>
    <n v="1693"/>
  </r>
  <r>
    <s v="CDD41"/>
    <s v="Private Households in Permanent Housing Units"/>
    <s v="01"/>
    <s v="Aggregate Rural Area"/>
    <s v="-"/>
    <s v="All households"/>
    <s v="15"/>
    <s v="Kerry"/>
    <s v="-"/>
    <s v="All years"/>
    <s v="2011"/>
    <s v="2011"/>
    <s v="Number"/>
    <n v="33940"/>
  </r>
  <r>
    <s v="CDD41"/>
    <s v="Private Households in Permanent Housing Units"/>
    <s v="01"/>
    <s v="Aggregate Rural Area"/>
    <s v="-"/>
    <s v="All households"/>
    <s v="15"/>
    <s v="Kerry"/>
    <s v="191901"/>
    <s v="Before 1919"/>
    <s v="2011"/>
    <s v="2011"/>
    <s v="Number"/>
    <n v="3592"/>
  </r>
  <r>
    <s v="CDD41"/>
    <s v="Private Households in Permanent Housing Units"/>
    <s v="01"/>
    <s v="Aggregate Rural Area"/>
    <s v="-"/>
    <s v="All households"/>
    <s v="15"/>
    <s v="Kerry"/>
    <s v="1919345"/>
    <s v="1919 to 1945"/>
    <s v="2011"/>
    <s v="2011"/>
    <s v="Number"/>
    <n v="2696"/>
  </r>
  <r>
    <s v="CDD41"/>
    <s v="Private Households in Permanent Housing Units"/>
    <s v="01"/>
    <s v="Aggregate Rural Area"/>
    <s v="-"/>
    <s v="All households"/>
    <s v="15"/>
    <s v="Kerry"/>
    <s v="1946346"/>
    <s v="1946 to 1960"/>
    <s v="2011"/>
    <s v="2011"/>
    <s v="Number"/>
    <n v="2469"/>
  </r>
  <r>
    <s v="CDD41"/>
    <s v="Private Households in Permanent Housing Units"/>
    <s v="01"/>
    <s v="Aggregate Rural Area"/>
    <s v="-"/>
    <s v="All households"/>
    <s v="15"/>
    <s v="Kerry"/>
    <s v="1961369"/>
    <s v="1961 to 1970"/>
    <s v="2011"/>
    <s v="2011"/>
    <s v="Number"/>
    <n v="1895"/>
  </r>
  <r>
    <s v="CDD41"/>
    <s v="Private Households in Permanent Housing Units"/>
    <s v="01"/>
    <s v="Aggregate Rural Area"/>
    <s v="-"/>
    <s v="All households"/>
    <s v="15"/>
    <s v="Kerry"/>
    <s v="1971379"/>
    <s v="1971 to 1980"/>
    <s v="2011"/>
    <s v="2011"/>
    <s v="Number"/>
    <n v="4836"/>
  </r>
  <r>
    <s v="CDD41"/>
    <s v="Private Households in Permanent Housing Units"/>
    <s v="01"/>
    <s v="Aggregate Rural Area"/>
    <s v="-"/>
    <s v="All households"/>
    <s v="15"/>
    <s v="Kerry"/>
    <s v="1981389"/>
    <s v="1981 to 1990"/>
    <s v="2011"/>
    <s v="2011"/>
    <s v="Number"/>
    <n v="4476"/>
  </r>
  <r>
    <s v="CDD41"/>
    <s v="Private Households in Permanent Housing Units"/>
    <s v="01"/>
    <s v="Aggregate Rural Area"/>
    <s v="-"/>
    <s v="All households"/>
    <s v="15"/>
    <s v="Kerry"/>
    <s v="1991399"/>
    <s v="1991 to 2000"/>
    <s v="2011"/>
    <s v="2011"/>
    <s v="Number"/>
    <n v="4479"/>
  </r>
  <r>
    <s v="CDD41"/>
    <s v="Private Households in Permanent Housing Units"/>
    <s v="01"/>
    <s v="Aggregate Rural Area"/>
    <s v="-"/>
    <s v="All households"/>
    <s v="15"/>
    <s v="Kerry"/>
    <s v="2001303"/>
    <s v="2001 to 2005"/>
    <s v="2011"/>
    <s v="2011"/>
    <s v="Number"/>
    <n v="5016"/>
  </r>
  <r>
    <s v="CDD41"/>
    <s v="Private Households in Permanent Housing Units"/>
    <s v="01"/>
    <s v="Aggregate Rural Area"/>
    <s v="-"/>
    <s v="All households"/>
    <s v="15"/>
    <s v="Kerry"/>
    <s v="200601"/>
    <s v="2006 or later"/>
    <s v="2011"/>
    <s v="2011"/>
    <s v="Number"/>
    <n v="3740"/>
  </r>
  <r>
    <s v="CDD41"/>
    <s v="Private Households in Permanent Housing Units"/>
    <s v="01"/>
    <s v="Aggregate Rural Area"/>
    <s v="-"/>
    <s v="All households"/>
    <s v="15"/>
    <s v="Kerry"/>
    <s v="9998"/>
    <s v="Not stated"/>
    <s v="2011"/>
    <s v="2011"/>
    <s v="Number"/>
    <n v="741"/>
  </r>
  <r>
    <s v="CDD41"/>
    <s v="Private Households in Permanent Housing Units"/>
    <s v="01"/>
    <s v="Aggregate Rural Area"/>
    <s v="-"/>
    <s v="All households"/>
    <s v="16"/>
    <s v="Limerick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"/>
    <s v="Limerick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"/>
    <s v="Limerick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"/>
    <s v="Limerick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"/>
    <s v="Limerick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"/>
    <s v="Limerick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"/>
    <s v="Limerick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"/>
    <s v="Limerick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"/>
    <s v="Limerick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"/>
    <s v="Limerick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"/>
    <s v="Limerick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62"/>
    <s v="Limerick County"/>
    <s v="-"/>
    <s v="All years"/>
    <s v="2011"/>
    <s v="2011"/>
    <s v="Number"/>
    <n v="30744"/>
  </r>
  <r>
    <s v="CDD41"/>
    <s v="Private Households in Permanent Housing Units"/>
    <s v="01"/>
    <s v="Aggregate Rural Area"/>
    <s v="-"/>
    <s v="All households"/>
    <s v="162"/>
    <s v="Limerick County"/>
    <s v="191901"/>
    <s v="Before 1919"/>
    <s v="2011"/>
    <s v="2011"/>
    <s v="Number"/>
    <n v="4590"/>
  </r>
  <r>
    <s v="CDD41"/>
    <s v="Private Households in Permanent Housing Units"/>
    <s v="01"/>
    <s v="Aggregate Rural Area"/>
    <s v="-"/>
    <s v="All households"/>
    <s v="162"/>
    <s v="Limerick County"/>
    <s v="1919345"/>
    <s v="1919 to 1945"/>
    <s v="2011"/>
    <s v="2011"/>
    <s v="Number"/>
    <n v="2836"/>
  </r>
  <r>
    <s v="CDD41"/>
    <s v="Private Households in Permanent Housing Units"/>
    <s v="01"/>
    <s v="Aggregate Rural Area"/>
    <s v="-"/>
    <s v="All households"/>
    <s v="162"/>
    <s v="Limerick County"/>
    <s v="1946346"/>
    <s v="1946 to 1960"/>
    <s v="2011"/>
    <s v="2011"/>
    <s v="Number"/>
    <n v="1982"/>
  </r>
  <r>
    <s v="CDD41"/>
    <s v="Private Households in Permanent Housing Units"/>
    <s v="01"/>
    <s v="Aggregate Rural Area"/>
    <s v="-"/>
    <s v="All households"/>
    <s v="162"/>
    <s v="Limerick County"/>
    <s v="1961369"/>
    <s v="1961 to 1970"/>
    <s v="2011"/>
    <s v="2011"/>
    <s v="Number"/>
    <n v="1548"/>
  </r>
  <r>
    <s v="CDD41"/>
    <s v="Private Households in Permanent Housing Units"/>
    <s v="01"/>
    <s v="Aggregate Rural Area"/>
    <s v="-"/>
    <s v="All households"/>
    <s v="162"/>
    <s v="Limerick County"/>
    <s v="1971379"/>
    <s v="1971 to 1980"/>
    <s v="2011"/>
    <s v="2011"/>
    <s v="Number"/>
    <n v="4163"/>
  </r>
  <r>
    <s v="CDD41"/>
    <s v="Private Households in Permanent Housing Units"/>
    <s v="01"/>
    <s v="Aggregate Rural Area"/>
    <s v="-"/>
    <s v="All households"/>
    <s v="162"/>
    <s v="Limerick County"/>
    <s v="1981389"/>
    <s v="1981 to 1990"/>
    <s v="2011"/>
    <s v="2011"/>
    <s v="Number"/>
    <n v="3853"/>
  </r>
  <r>
    <s v="CDD41"/>
    <s v="Private Households in Permanent Housing Units"/>
    <s v="01"/>
    <s v="Aggregate Rural Area"/>
    <s v="-"/>
    <s v="All households"/>
    <s v="162"/>
    <s v="Limerick County"/>
    <s v="1991399"/>
    <s v="1991 to 2000"/>
    <s v="2011"/>
    <s v="2011"/>
    <s v="Number"/>
    <n v="3795"/>
  </r>
  <r>
    <s v="CDD41"/>
    <s v="Private Households in Permanent Housing Units"/>
    <s v="01"/>
    <s v="Aggregate Rural Area"/>
    <s v="-"/>
    <s v="All households"/>
    <s v="162"/>
    <s v="Limerick County"/>
    <s v="2001303"/>
    <s v="2001 to 2005"/>
    <s v="2011"/>
    <s v="2011"/>
    <s v="Number"/>
    <n v="3982"/>
  </r>
  <r>
    <s v="CDD41"/>
    <s v="Private Households in Permanent Housing Units"/>
    <s v="01"/>
    <s v="Aggregate Rural Area"/>
    <s v="-"/>
    <s v="All households"/>
    <s v="162"/>
    <s v="Limerick County"/>
    <s v="200601"/>
    <s v="2006 or later"/>
    <s v="2011"/>
    <s v="2011"/>
    <s v="Number"/>
    <n v="3296"/>
  </r>
  <r>
    <s v="CDD41"/>
    <s v="Private Households in Permanent Housing Units"/>
    <s v="01"/>
    <s v="Aggregate Rural Area"/>
    <s v="-"/>
    <s v="All households"/>
    <s v="162"/>
    <s v="Limerick County"/>
    <s v="9998"/>
    <s v="Not stated"/>
    <s v="2011"/>
    <s v="2011"/>
    <s v="Number"/>
    <n v="699"/>
  </r>
  <r>
    <s v="CDD41"/>
    <s v="Private Households in Permanent Housing Units"/>
    <s v="01"/>
    <s v="Aggregate Rural Area"/>
    <s v="-"/>
    <s v="All households"/>
    <s v="171"/>
    <s v="North Tipperary"/>
    <s v="-"/>
    <s v="All years"/>
    <s v="2011"/>
    <s v="2011"/>
    <s v="Number"/>
    <n v="14441"/>
  </r>
  <r>
    <s v="CDD41"/>
    <s v="Private Households in Permanent Housing Units"/>
    <s v="01"/>
    <s v="Aggregate Rural Area"/>
    <s v="-"/>
    <s v="All households"/>
    <s v="171"/>
    <s v="North Tipperary"/>
    <s v="191901"/>
    <s v="Before 1919"/>
    <s v="2011"/>
    <s v="2011"/>
    <s v="Number"/>
    <n v="2351"/>
  </r>
  <r>
    <s v="CDD41"/>
    <s v="Private Households in Permanent Housing Units"/>
    <s v="01"/>
    <s v="Aggregate Rural Area"/>
    <s v="-"/>
    <s v="All households"/>
    <s v="171"/>
    <s v="North Tipperary"/>
    <s v="1919345"/>
    <s v="1919 to 1945"/>
    <s v="2011"/>
    <s v="2011"/>
    <s v="Number"/>
    <n v="1272"/>
  </r>
  <r>
    <s v="CDD41"/>
    <s v="Private Households in Permanent Housing Units"/>
    <s v="01"/>
    <s v="Aggregate Rural Area"/>
    <s v="-"/>
    <s v="All households"/>
    <s v="171"/>
    <s v="North Tipperary"/>
    <s v="1946346"/>
    <s v="1946 to 1960"/>
    <s v="2011"/>
    <s v="2011"/>
    <s v="Number"/>
    <n v="977"/>
  </r>
  <r>
    <s v="CDD41"/>
    <s v="Private Households in Permanent Housing Units"/>
    <s v="01"/>
    <s v="Aggregate Rural Area"/>
    <s v="-"/>
    <s v="All households"/>
    <s v="171"/>
    <s v="North Tipperary"/>
    <s v="1961369"/>
    <s v="1961 to 1970"/>
    <s v="2011"/>
    <s v="2011"/>
    <s v="Number"/>
    <n v="748"/>
  </r>
  <r>
    <s v="CDD41"/>
    <s v="Private Households in Permanent Housing Units"/>
    <s v="01"/>
    <s v="Aggregate Rural Area"/>
    <s v="-"/>
    <s v="All households"/>
    <s v="171"/>
    <s v="North Tipperary"/>
    <s v="1971379"/>
    <s v="1971 to 1980"/>
    <s v="2011"/>
    <s v="2011"/>
    <s v="Number"/>
    <n v="1934"/>
  </r>
  <r>
    <s v="CDD41"/>
    <s v="Private Households in Permanent Housing Units"/>
    <s v="01"/>
    <s v="Aggregate Rural Area"/>
    <s v="-"/>
    <s v="All households"/>
    <s v="171"/>
    <s v="North Tipperary"/>
    <s v="1981389"/>
    <s v="1981 to 1990"/>
    <s v="2011"/>
    <s v="2011"/>
    <s v="Number"/>
    <n v="1552"/>
  </r>
  <r>
    <s v="CDD41"/>
    <s v="Private Households in Permanent Housing Units"/>
    <s v="01"/>
    <s v="Aggregate Rural Area"/>
    <s v="-"/>
    <s v="All households"/>
    <s v="171"/>
    <s v="North Tipperary"/>
    <s v="1991399"/>
    <s v="1991 to 2000"/>
    <s v="2011"/>
    <s v="2011"/>
    <s v="Number"/>
    <n v="1827"/>
  </r>
  <r>
    <s v="CDD41"/>
    <s v="Private Households in Permanent Housing Units"/>
    <s v="01"/>
    <s v="Aggregate Rural Area"/>
    <s v="-"/>
    <s v="All households"/>
    <s v="171"/>
    <s v="North Tipperary"/>
    <s v="2001303"/>
    <s v="2001 to 2005"/>
    <s v="2011"/>
    <s v="2011"/>
    <s v="Number"/>
    <n v="2052"/>
  </r>
  <r>
    <s v="CDD41"/>
    <s v="Private Households in Permanent Housing Units"/>
    <s v="01"/>
    <s v="Aggregate Rural Area"/>
    <s v="-"/>
    <s v="All households"/>
    <s v="171"/>
    <s v="North Tipperary"/>
    <s v="200601"/>
    <s v="2006 or later"/>
    <s v="2011"/>
    <s v="2011"/>
    <s v="Number"/>
    <n v="1398"/>
  </r>
  <r>
    <s v="CDD41"/>
    <s v="Private Households in Permanent Housing Units"/>
    <s v="01"/>
    <s v="Aggregate Rural Area"/>
    <s v="-"/>
    <s v="All households"/>
    <s v="171"/>
    <s v="North Tipperary"/>
    <s v="9998"/>
    <s v="Not stated"/>
    <s v="2011"/>
    <s v="2011"/>
    <s v="Number"/>
    <n v="330"/>
  </r>
  <r>
    <s v="CDD41"/>
    <s v="Private Households in Permanent Housing Units"/>
    <s v="01"/>
    <s v="Aggregate Rural Area"/>
    <s v="-"/>
    <s v="All households"/>
    <s v="172"/>
    <s v="South Tipperary"/>
    <s v="-"/>
    <s v="All years"/>
    <s v="2011"/>
    <s v="2011"/>
    <s v="Number"/>
    <n v="17896"/>
  </r>
  <r>
    <s v="CDD41"/>
    <s v="Private Households in Permanent Housing Units"/>
    <s v="01"/>
    <s v="Aggregate Rural Area"/>
    <s v="-"/>
    <s v="All households"/>
    <s v="172"/>
    <s v="South Tipperary"/>
    <s v="191901"/>
    <s v="Before 1919"/>
    <s v="2011"/>
    <s v="2011"/>
    <s v="Number"/>
    <n v="3293"/>
  </r>
  <r>
    <s v="CDD41"/>
    <s v="Private Households in Permanent Housing Units"/>
    <s v="01"/>
    <s v="Aggregate Rural Area"/>
    <s v="-"/>
    <s v="All households"/>
    <s v="172"/>
    <s v="South Tipperary"/>
    <s v="1919345"/>
    <s v="1919 to 1945"/>
    <s v="2011"/>
    <s v="2011"/>
    <s v="Number"/>
    <n v="1696"/>
  </r>
  <r>
    <s v="CDD41"/>
    <s v="Private Households in Permanent Housing Units"/>
    <s v="01"/>
    <s v="Aggregate Rural Area"/>
    <s v="-"/>
    <s v="All households"/>
    <s v="172"/>
    <s v="South Tipperary"/>
    <s v="1946346"/>
    <s v="1946 to 1960"/>
    <s v="2011"/>
    <s v="2011"/>
    <s v="Number"/>
    <n v="1181"/>
  </r>
  <r>
    <s v="CDD41"/>
    <s v="Private Households in Permanent Housing Units"/>
    <s v="01"/>
    <s v="Aggregate Rural Area"/>
    <s v="-"/>
    <s v="All households"/>
    <s v="172"/>
    <s v="South Tipperary"/>
    <s v="1961369"/>
    <s v="1961 to 1970"/>
    <s v="2011"/>
    <s v="2011"/>
    <s v="Number"/>
    <n v="869"/>
  </r>
  <r>
    <s v="CDD41"/>
    <s v="Private Households in Permanent Housing Units"/>
    <s v="01"/>
    <s v="Aggregate Rural Area"/>
    <s v="-"/>
    <s v="All households"/>
    <s v="172"/>
    <s v="South Tipperary"/>
    <s v="1971379"/>
    <s v="1971 to 1980"/>
    <s v="2011"/>
    <s v="2011"/>
    <s v="Number"/>
    <n v="2068"/>
  </r>
  <r>
    <s v="CDD41"/>
    <s v="Private Households in Permanent Housing Units"/>
    <s v="01"/>
    <s v="Aggregate Rural Area"/>
    <s v="-"/>
    <s v="All households"/>
    <s v="172"/>
    <s v="South Tipperary"/>
    <s v="1981389"/>
    <s v="1981 to 1990"/>
    <s v="2011"/>
    <s v="2011"/>
    <s v="Number"/>
    <n v="1708"/>
  </r>
  <r>
    <s v="CDD41"/>
    <s v="Private Households in Permanent Housing Units"/>
    <s v="01"/>
    <s v="Aggregate Rural Area"/>
    <s v="-"/>
    <s v="All households"/>
    <s v="172"/>
    <s v="South Tipperary"/>
    <s v="1991399"/>
    <s v="1991 to 2000"/>
    <s v="2011"/>
    <s v="2011"/>
    <s v="Number"/>
    <n v="2233"/>
  </r>
  <r>
    <s v="CDD41"/>
    <s v="Private Households in Permanent Housing Units"/>
    <s v="01"/>
    <s v="Aggregate Rural Area"/>
    <s v="-"/>
    <s v="All households"/>
    <s v="172"/>
    <s v="South Tipperary"/>
    <s v="2001303"/>
    <s v="2001 to 2005"/>
    <s v="2011"/>
    <s v="2011"/>
    <s v="Number"/>
    <n v="2494"/>
  </r>
  <r>
    <s v="CDD41"/>
    <s v="Private Households in Permanent Housing Units"/>
    <s v="01"/>
    <s v="Aggregate Rural Area"/>
    <s v="-"/>
    <s v="All households"/>
    <s v="172"/>
    <s v="South Tipperary"/>
    <s v="200601"/>
    <s v="2006 or later"/>
    <s v="2011"/>
    <s v="2011"/>
    <s v="Number"/>
    <n v="1905"/>
  </r>
  <r>
    <s v="CDD41"/>
    <s v="Private Households in Permanent Housing Units"/>
    <s v="01"/>
    <s v="Aggregate Rural Area"/>
    <s v="-"/>
    <s v="All households"/>
    <s v="172"/>
    <s v="South Tipperary"/>
    <s v="9998"/>
    <s v="Not stated"/>
    <s v="2011"/>
    <s v="2011"/>
    <s v="Number"/>
    <n v="449"/>
  </r>
  <r>
    <s v="CDD41"/>
    <s v="Private Households in Permanent Housing Units"/>
    <s v="01"/>
    <s v="Aggregate Rural Area"/>
    <s v="-"/>
    <s v="All households"/>
    <s v="18"/>
    <s v="Waterford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"/>
    <s v="Waterford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"/>
    <s v="Waterford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"/>
    <s v="Waterford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"/>
    <s v="Waterford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"/>
    <s v="Waterford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"/>
    <s v="Waterford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"/>
    <s v="Waterford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"/>
    <s v="Waterford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"/>
    <s v="Waterford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"/>
    <s v="Waterford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82"/>
    <s v="Waterford County"/>
    <s v="-"/>
    <s v="All years"/>
    <s v="2011"/>
    <s v="2011"/>
    <s v="Number"/>
    <n v="15005"/>
  </r>
  <r>
    <s v="CDD41"/>
    <s v="Private Households in Permanent Housing Units"/>
    <s v="01"/>
    <s v="Aggregate Rural Area"/>
    <s v="-"/>
    <s v="All households"/>
    <s v="182"/>
    <s v="Waterford County"/>
    <s v="191901"/>
    <s v="Before 1919"/>
    <s v="2011"/>
    <s v="2011"/>
    <s v="Number"/>
    <n v="2697"/>
  </r>
  <r>
    <s v="CDD41"/>
    <s v="Private Households in Permanent Housing Units"/>
    <s v="01"/>
    <s v="Aggregate Rural Area"/>
    <s v="-"/>
    <s v="All households"/>
    <s v="182"/>
    <s v="Waterford County"/>
    <s v="1919345"/>
    <s v="1919 to 1945"/>
    <s v="2011"/>
    <s v="2011"/>
    <s v="Number"/>
    <n v="1077"/>
  </r>
  <r>
    <s v="CDD41"/>
    <s v="Private Households in Permanent Housing Units"/>
    <s v="01"/>
    <s v="Aggregate Rural Area"/>
    <s v="-"/>
    <s v="All households"/>
    <s v="182"/>
    <s v="Waterford County"/>
    <s v="1946346"/>
    <s v="1946 to 1960"/>
    <s v="2011"/>
    <s v="2011"/>
    <s v="Number"/>
    <n v="744"/>
  </r>
  <r>
    <s v="CDD41"/>
    <s v="Private Households in Permanent Housing Units"/>
    <s v="01"/>
    <s v="Aggregate Rural Area"/>
    <s v="-"/>
    <s v="All households"/>
    <s v="182"/>
    <s v="Waterford County"/>
    <s v="1961369"/>
    <s v="1961 to 1970"/>
    <s v="2011"/>
    <s v="2011"/>
    <s v="Number"/>
    <n v="666"/>
  </r>
  <r>
    <s v="CDD41"/>
    <s v="Private Households in Permanent Housing Units"/>
    <s v="01"/>
    <s v="Aggregate Rural Area"/>
    <s v="-"/>
    <s v="All households"/>
    <s v="182"/>
    <s v="Waterford County"/>
    <s v="1971379"/>
    <s v="1971 to 1980"/>
    <s v="2011"/>
    <s v="2011"/>
    <s v="Number"/>
    <n v="1902"/>
  </r>
  <r>
    <s v="CDD41"/>
    <s v="Private Households in Permanent Housing Units"/>
    <s v="01"/>
    <s v="Aggregate Rural Area"/>
    <s v="-"/>
    <s v="All households"/>
    <s v="182"/>
    <s v="Waterford County"/>
    <s v="1981389"/>
    <s v="1981 to 1990"/>
    <s v="2011"/>
    <s v="2011"/>
    <s v="Number"/>
    <n v="1518"/>
  </r>
  <r>
    <s v="CDD41"/>
    <s v="Private Households in Permanent Housing Units"/>
    <s v="01"/>
    <s v="Aggregate Rural Area"/>
    <s v="-"/>
    <s v="All households"/>
    <s v="182"/>
    <s v="Waterford County"/>
    <s v="1991399"/>
    <s v="1991 to 2000"/>
    <s v="2011"/>
    <s v="2011"/>
    <s v="Number"/>
    <n v="1851"/>
  </r>
  <r>
    <s v="CDD41"/>
    <s v="Private Households in Permanent Housing Units"/>
    <s v="01"/>
    <s v="Aggregate Rural Area"/>
    <s v="-"/>
    <s v="All households"/>
    <s v="182"/>
    <s v="Waterford County"/>
    <s v="2001303"/>
    <s v="2001 to 2005"/>
    <s v="2011"/>
    <s v="2011"/>
    <s v="Number"/>
    <n v="2426"/>
  </r>
  <r>
    <s v="CDD41"/>
    <s v="Private Households in Permanent Housing Units"/>
    <s v="01"/>
    <s v="Aggregate Rural Area"/>
    <s v="-"/>
    <s v="All households"/>
    <s v="182"/>
    <s v="Waterford County"/>
    <s v="200601"/>
    <s v="2006 or later"/>
    <s v="2011"/>
    <s v="2011"/>
    <s v="Number"/>
    <n v="1803"/>
  </r>
  <r>
    <s v="CDD41"/>
    <s v="Private Households in Permanent Housing Units"/>
    <s v="01"/>
    <s v="Aggregate Rural Area"/>
    <s v="-"/>
    <s v="All households"/>
    <s v="182"/>
    <s v="Waterford County"/>
    <s v="9998"/>
    <s v="Not stated"/>
    <s v="2011"/>
    <s v="2011"/>
    <s v="Number"/>
    <n v="321"/>
  </r>
  <r>
    <s v="CDD41"/>
    <s v="Private Households in Permanent Housing Units"/>
    <s v="01"/>
    <s v="Aggregate Rural Area"/>
    <s v="-"/>
    <s v="All households"/>
    <s v="C"/>
    <s v="Connacht"/>
    <s v="-"/>
    <s v="All years"/>
    <s v="2011"/>
    <s v="2011"/>
    <s v="Number"/>
    <n v="122237"/>
  </r>
  <r>
    <s v="CDD41"/>
    <s v="Private Households in Permanent Housing Units"/>
    <s v="01"/>
    <s v="Aggregate Rural Area"/>
    <s v="-"/>
    <s v="All households"/>
    <s v="C"/>
    <s v="Connacht"/>
    <s v="191901"/>
    <s v="Before 1919"/>
    <s v="2011"/>
    <s v="2011"/>
    <s v="Number"/>
    <n v="12671"/>
  </r>
  <r>
    <s v="CDD41"/>
    <s v="Private Households in Permanent Housing Units"/>
    <s v="01"/>
    <s v="Aggregate Rural Area"/>
    <s v="-"/>
    <s v="All households"/>
    <s v="C"/>
    <s v="Connacht"/>
    <s v="1919345"/>
    <s v="1919 to 1945"/>
    <s v="2011"/>
    <s v="2011"/>
    <s v="Number"/>
    <n v="11574"/>
  </r>
  <r>
    <s v="CDD41"/>
    <s v="Private Households in Permanent Housing Units"/>
    <s v="01"/>
    <s v="Aggregate Rural Area"/>
    <s v="-"/>
    <s v="All households"/>
    <s v="C"/>
    <s v="Connacht"/>
    <s v="1946346"/>
    <s v="1946 to 1960"/>
    <s v="2011"/>
    <s v="2011"/>
    <s v="Number"/>
    <n v="9189"/>
  </r>
  <r>
    <s v="CDD41"/>
    <s v="Private Households in Permanent Housing Units"/>
    <s v="01"/>
    <s v="Aggregate Rural Area"/>
    <s v="-"/>
    <s v="All households"/>
    <s v="C"/>
    <s v="Connacht"/>
    <s v="1961369"/>
    <s v="1961 to 1970"/>
    <s v="2011"/>
    <s v="2011"/>
    <s v="Number"/>
    <n v="6038"/>
  </r>
  <r>
    <s v="CDD41"/>
    <s v="Private Households in Permanent Housing Units"/>
    <s v="01"/>
    <s v="Aggregate Rural Area"/>
    <s v="-"/>
    <s v="All households"/>
    <s v="C"/>
    <s v="Connacht"/>
    <s v="1971379"/>
    <s v="1971 to 1980"/>
    <s v="2011"/>
    <s v="2011"/>
    <s v="Number"/>
    <n v="14268"/>
  </r>
  <r>
    <s v="CDD41"/>
    <s v="Private Households in Permanent Housing Units"/>
    <s v="01"/>
    <s v="Aggregate Rural Area"/>
    <s v="-"/>
    <s v="All households"/>
    <s v="C"/>
    <s v="Connacht"/>
    <s v="1981389"/>
    <s v="1981 to 1990"/>
    <s v="2011"/>
    <s v="2011"/>
    <s v="Number"/>
    <n v="15037"/>
  </r>
  <r>
    <s v="CDD41"/>
    <s v="Private Households in Permanent Housing Units"/>
    <s v="01"/>
    <s v="Aggregate Rural Area"/>
    <s v="-"/>
    <s v="All households"/>
    <s v="C"/>
    <s v="Connacht"/>
    <s v="1991399"/>
    <s v="1991 to 2000"/>
    <s v="2011"/>
    <s v="2011"/>
    <s v="Number"/>
    <n v="16712"/>
  </r>
  <r>
    <s v="CDD41"/>
    <s v="Private Households in Permanent Housing Units"/>
    <s v="01"/>
    <s v="Aggregate Rural Area"/>
    <s v="-"/>
    <s v="All households"/>
    <s v="C"/>
    <s v="Connacht"/>
    <s v="2001303"/>
    <s v="2001 to 2005"/>
    <s v="2011"/>
    <s v="2011"/>
    <s v="Number"/>
    <n v="19695"/>
  </r>
  <r>
    <s v="CDD41"/>
    <s v="Private Households in Permanent Housing Units"/>
    <s v="01"/>
    <s v="Aggregate Rural Area"/>
    <s v="-"/>
    <s v="All households"/>
    <s v="C"/>
    <s v="Connacht"/>
    <s v="200601"/>
    <s v="2006 or later"/>
    <s v="2011"/>
    <s v="2011"/>
    <s v="Number"/>
    <n v="14574"/>
  </r>
  <r>
    <s v="CDD41"/>
    <s v="Private Households in Permanent Housing Units"/>
    <s v="01"/>
    <s v="Aggregate Rural Area"/>
    <s v="-"/>
    <s v="All households"/>
    <s v="C"/>
    <s v="Connacht"/>
    <s v="9998"/>
    <s v="Not stated"/>
    <s v="2011"/>
    <s v="2011"/>
    <s v="Number"/>
    <n v="2479"/>
  </r>
  <r>
    <s v="CDD41"/>
    <s v="Private Households in Permanent Housing Units"/>
    <s v="01"/>
    <s v="Aggregate Rural Area"/>
    <s v="-"/>
    <s v="All households"/>
    <s v="19"/>
    <s v="Galwa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"/>
    <s v="Galwa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"/>
    <s v="Galwa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"/>
    <s v="Galwa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"/>
    <s v="Galwa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"/>
    <s v="Galwa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"/>
    <s v="Galwa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"/>
    <s v="Galwa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"/>
    <s v="Galwa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"/>
    <s v="Galwa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"/>
    <s v="Galwa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-"/>
    <s v="All household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-"/>
    <s v="All households"/>
    <s v="192"/>
    <s v="Galway County"/>
    <s v="-"/>
    <s v="All years"/>
    <s v="2011"/>
    <s v="2011"/>
    <s v="Number"/>
    <n v="45817"/>
  </r>
  <r>
    <s v="CDD41"/>
    <s v="Private Households in Permanent Housing Units"/>
    <s v="01"/>
    <s v="Aggregate Rural Area"/>
    <s v="-"/>
    <s v="All households"/>
    <s v="192"/>
    <s v="Galway County"/>
    <s v="191901"/>
    <s v="Before 1919"/>
    <s v="2011"/>
    <s v="2011"/>
    <s v="Number"/>
    <n v="3920"/>
  </r>
  <r>
    <s v="CDD41"/>
    <s v="Private Households in Permanent Housing Units"/>
    <s v="01"/>
    <s v="Aggregate Rural Area"/>
    <s v="-"/>
    <s v="All households"/>
    <s v="192"/>
    <s v="Galway County"/>
    <s v="1919345"/>
    <s v="1919 to 1945"/>
    <s v="2011"/>
    <s v="2011"/>
    <s v="Number"/>
    <n v="3649"/>
  </r>
  <r>
    <s v="CDD41"/>
    <s v="Private Households in Permanent Housing Units"/>
    <s v="01"/>
    <s v="Aggregate Rural Area"/>
    <s v="-"/>
    <s v="All households"/>
    <s v="192"/>
    <s v="Galway County"/>
    <s v="1946346"/>
    <s v="1946 to 1960"/>
    <s v="2011"/>
    <s v="2011"/>
    <s v="Number"/>
    <n v="3276"/>
  </r>
  <r>
    <s v="CDD41"/>
    <s v="Private Households in Permanent Housing Units"/>
    <s v="01"/>
    <s v="Aggregate Rural Area"/>
    <s v="-"/>
    <s v="All households"/>
    <s v="192"/>
    <s v="Galway County"/>
    <s v="1961369"/>
    <s v="1961 to 1970"/>
    <s v="2011"/>
    <s v="2011"/>
    <s v="Number"/>
    <n v="2458"/>
  </r>
  <r>
    <s v="CDD41"/>
    <s v="Private Households in Permanent Housing Units"/>
    <s v="01"/>
    <s v="Aggregate Rural Area"/>
    <s v="-"/>
    <s v="All households"/>
    <s v="192"/>
    <s v="Galway County"/>
    <s v="1971379"/>
    <s v="1971 to 1980"/>
    <s v="2011"/>
    <s v="2011"/>
    <s v="Number"/>
    <n v="5738"/>
  </r>
  <r>
    <s v="CDD41"/>
    <s v="Private Households in Permanent Housing Units"/>
    <s v="01"/>
    <s v="Aggregate Rural Area"/>
    <s v="-"/>
    <s v="All households"/>
    <s v="192"/>
    <s v="Galway County"/>
    <s v="1981389"/>
    <s v="1981 to 1990"/>
    <s v="2011"/>
    <s v="2011"/>
    <s v="Number"/>
    <n v="5593"/>
  </r>
  <r>
    <s v="CDD41"/>
    <s v="Private Households in Permanent Housing Units"/>
    <s v="01"/>
    <s v="Aggregate Rural Area"/>
    <s v="-"/>
    <s v="All households"/>
    <s v="192"/>
    <s v="Galway County"/>
    <s v="1991399"/>
    <s v="1991 to 2000"/>
    <s v="2011"/>
    <s v="2011"/>
    <s v="Number"/>
    <n v="7001"/>
  </r>
  <r>
    <s v="CDD41"/>
    <s v="Private Households in Permanent Housing Units"/>
    <s v="01"/>
    <s v="Aggregate Rural Area"/>
    <s v="-"/>
    <s v="All households"/>
    <s v="192"/>
    <s v="Galway County"/>
    <s v="2001303"/>
    <s v="2001 to 2005"/>
    <s v="2011"/>
    <s v="2011"/>
    <s v="Number"/>
    <n v="7846"/>
  </r>
  <r>
    <s v="CDD41"/>
    <s v="Private Households in Permanent Housing Units"/>
    <s v="01"/>
    <s v="Aggregate Rural Area"/>
    <s v="-"/>
    <s v="All households"/>
    <s v="192"/>
    <s v="Galway County"/>
    <s v="200601"/>
    <s v="2006 or later"/>
    <s v="2011"/>
    <s v="2011"/>
    <s v="Number"/>
    <n v="5476"/>
  </r>
  <r>
    <s v="CDD41"/>
    <s v="Private Households in Permanent Housing Units"/>
    <s v="01"/>
    <s v="Aggregate Rural Area"/>
    <s v="-"/>
    <s v="All households"/>
    <s v="192"/>
    <s v="Galway County"/>
    <s v="9998"/>
    <s v="Not stated"/>
    <s v="2011"/>
    <s v="2011"/>
    <s v="Number"/>
    <n v="860"/>
  </r>
  <r>
    <s v="CDD41"/>
    <s v="Private Households in Permanent Housing Units"/>
    <s v="01"/>
    <s v="Aggregate Rural Area"/>
    <s v="-"/>
    <s v="All households"/>
    <s v="20"/>
    <s v="Leitrim"/>
    <s v="-"/>
    <s v="All years"/>
    <s v="2011"/>
    <s v="2011"/>
    <s v="Number"/>
    <n v="10913"/>
  </r>
  <r>
    <s v="CDD41"/>
    <s v="Private Households in Permanent Housing Units"/>
    <s v="01"/>
    <s v="Aggregate Rural Area"/>
    <s v="-"/>
    <s v="All households"/>
    <s v="20"/>
    <s v="Leitrim"/>
    <s v="191901"/>
    <s v="Before 1919"/>
    <s v="2011"/>
    <s v="2011"/>
    <s v="Number"/>
    <n v="1691"/>
  </r>
  <r>
    <s v="CDD41"/>
    <s v="Private Households in Permanent Housing Units"/>
    <s v="01"/>
    <s v="Aggregate Rural Area"/>
    <s v="-"/>
    <s v="All households"/>
    <s v="20"/>
    <s v="Leitrim"/>
    <s v="1919345"/>
    <s v="1919 to 1945"/>
    <s v="2011"/>
    <s v="2011"/>
    <s v="Number"/>
    <n v="918"/>
  </r>
  <r>
    <s v="CDD41"/>
    <s v="Private Households in Permanent Housing Units"/>
    <s v="01"/>
    <s v="Aggregate Rural Area"/>
    <s v="-"/>
    <s v="All households"/>
    <s v="20"/>
    <s v="Leitrim"/>
    <s v="1946346"/>
    <s v="1946 to 1960"/>
    <s v="2011"/>
    <s v="2011"/>
    <s v="Number"/>
    <n v="703"/>
  </r>
  <r>
    <s v="CDD41"/>
    <s v="Private Households in Permanent Housing Units"/>
    <s v="01"/>
    <s v="Aggregate Rural Area"/>
    <s v="-"/>
    <s v="All households"/>
    <s v="20"/>
    <s v="Leitrim"/>
    <s v="1961369"/>
    <s v="1961 to 1970"/>
    <s v="2011"/>
    <s v="2011"/>
    <s v="Number"/>
    <n v="407"/>
  </r>
  <r>
    <s v="CDD41"/>
    <s v="Private Households in Permanent Housing Units"/>
    <s v="01"/>
    <s v="Aggregate Rural Area"/>
    <s v="-"/>
    <s v="All households"/>
    <s v="20"/>
    <s v="Leitrim"/>
    <s v="1971379"/>
    <s v="1971 to 1980"/>
    <s v="2011"/>
    <s v="2011"/>
    <s v="Number"/>
    <n v="972"/>
  </r>
  <r>
    <s v="CDD41"/>
    <s v="Private Households in Permanent Housing Units"/>
    <s v="01"/>
    <s v="Aggregate Rural Area"/>
    <s v="-"/>
    <s v="All households"/>
    <s v="20"/>
    <s v="Leitrim"/>
    <s v="1981389"/>
    <s v="1981 to 1990"/>
    <s v="2011"/>
    <s v="2011"/>
    <s v="Number"/>
    <n v="1201"/>
  </r>
  <r>
    <s v="CDD41"/>
    <s v="Private Households in Permanent Housing Units"/>
    <s v="01"/>
    <s v="Aggregate Rural Area"/>
    <s v="-"/>
    <s v="All households"/>
    <s v="20"/>
    <s v="Leitrim"/>
    <s v="1991399"/>
    <s v="1991 to 2000"/>
    <s v="2011"/>
    <s v="2011"/>
    <s v="Number"/>
    <n v="1243"/>
  </r>
  <r>
    <s v="CDD41"/>
    <s v="Private Households in Permanent Housing Units"/>
    <s v="01"/>
    <s v="Aggregate Rural Area"/>
    <s v="-"/>
    <s v="All households"/>
    <s v="20"/>
    <s v="Leitrim"/>
    <s v="2001303"/>
    <s v="2001 to 2005"/>
    <s v="2011"/>
    <s v="2011"/>
    <s v="Number"/>
    <n v="1993"/>
  </r>
  <r>
    <s v="CDD41"/>
    <s v="Private Households in Permanent Housing Units"/>
    <s v="01"/>
    <s v="Aggregate Rural Area"/>
    <s v="-"/>
    <s v="All households"/>
    <s v="20"/>
    <s v="Leitrim"/>
    <s v="200601"/>
    <s v="2006 or later"/>
    <s v="2011"/>
    <s v="2011"/>
    <s v="Number"/>
    <n v="1495"/>
  </r>
  <r>
    <s v="CDD41"/>
    <s v="Private Households in Permanent Housing Units"/>
    <s v="01"/>
    <s v="Aggregate Rural Area"/>
    <s v="-"/>
    <s v="All households"/>
    <s v="20"/>
    <s v="Leitrim"/>
    <s v="9998"/>
    <s v="Not stated"/>
    <s v="2011"/>
    <s v="2011"/>
    <s v="Number"/>
    <n v="290"/>
  </r>
  <r>
    <s v="CDD41"/>
    <s v="Private Households in Permanent Housing Units"/>
    <s v="01"/>
    <s v="Aggregate Rural Area"/>
    <s v="-"/>
    <s v="All households"/>
    <s v="21"/>
    <s v="Mayo"/>
    <s v="-"/>
    <s v="All years"/>
    <s v="2011"/>
    <s v="2011"/>
    <s v="Number"/>
    <n v="33497"/>
  </r>
  <r>
    <s v="CDD41"/>
    <s v="Private Households in Permanent Housing Units"/>
    <s v="01"/>
    <s v="Aggregate Rural Area"/>
    <s v="-"/>
    <s v="All households"/>
    <s v="21"/>
    <s v="Mayo"/>
    <s v="191901"/>
    <s v="Before 1919"/>
    <s v="2011"/>
    <s v="2011"/>
    <s v="Number"/>
    <n v="2864"/>
  </r>
  <r>
    <s v="CDD41"/>
    <s v="Private Households in Permanent Housing Units"/>
    <s v="01"/>
    <s v="Aggregate Rural Area"/>
    <s v="-"/>
    <s v="All households"/>
    <s v="21"/>
    <s v="Mayo"/>
    <s v="1919345"/>
    <s v="1919 to 1945"/>
    <s v="2011"/>
    <s v="2011"/>
    <s v="Number"/>
    <n v="3998"/>
  </r>
  <r>
    <s v="CDD41"/>
    <s v="Private Households in Permanent Housing Units"/>
    <s v="01"/>
    <s v="Aggregate Rural Area"/>
    <s v="-"/>
    <s v="All households"/>
    <s v="21"/>
    <s v="Mayo"/>
    <s v="1946346"/>
    <s v="1946 to 1960"/>
    <s v="2011"/>
    <s v="2011"/>
    <s v="Number"/>
    <n v="2788"/>
  </r>
  <r>
    <s v="CDD41"/>
    <s v="Private Households in Permanent Housing Units"/>
    <s v="01"/>
    <s v="Aggregate Rural Area"/>
    <s v="-"/>
    <s v="All households"/>
    <s v="21"/>
    <s v="Mayo"/>
    <s v="1961369"/>
    <s v="1961 to 1970"/>
    <s v="2011"/>
    <s v="2011"/>
    <s v="Number"/>
    <n v="1596"/>
  </r>
  <r>
    <s v="CDD41"/>
    <s v="Private Households in Permanent Housing Units"/>
    <s v="01"/>
    <s v="Aggregate Rural Area"/>
    <s v="-"/>
    <s v="All households"/>
    <s v="21"/>
    <s v="Mayo"/>
    <s v="1971379"/>
    <s v="1971 to 1980"/>
    <s v="2011"/>
    <s v="2011"/>
    <s v="Number"/>
    <n v="4165"/>
  </r>
  <r>
    <s v="CDD41"/>
    <s v="Private Households in Permanent Housing Units"/>
    <s v="01"/>
    <s v="Aggregate Rural Area"/>
    <s v="-"/>
    <s v="All households"/>
    <s v="21"/>
    <s v="Mayo"/>
    <s v="1981389"/>
    <s v="1981 to 1990"/>
    <s v="2011"/>
    <s v="2011"/>
    <s v="Number"/>
    <n v="4529"/>
  </r>
  <r>
    <s v="CDD41"/>
    <s v="Private Households in Permanent Housing Units"/>
    <s v="01"/>
    <s v="Aggregate Rural Area"/>
    <s v="-"/>
    <s v="All households"/>
    <s v="21"/>
    <s v="Mayo"/>
    <s v="1991399"/>
    <s v="1991 to 2000"/>
    <s v="2011"/>
    <s v="2011"/>
    <s v="Number"/>
    <n v="4557"/>
  </r>
  <r>
    <s v="CDD41"/>
    <s v="Private Households in Permanent Housing Units"/>
    <s v="01"/>
    <s v="Aggregate Rural Area"/>
    <s v="-"/>
    <s v="All households"/>
    <s v="21"/>
    <s v="Mayo"/>
    <s v="2001303"/>
    <s v="2001 to 2005"/>
    <s v="2011"/>
    <s v="2011"/>
    <s v="Number"/>
    <n v="4704"/>
  </r>
  <r>
    <s v="CDD41"/>
    <s v="Private Households in Permanent Housing Units"/>
    <s v="01"/>
    <s v="Aggregate Rural Area"/>
    <s v="-"/>
    <s v="All households"/>
    <s v="21"/>
    <s v="Mayo"/>
    <s v="200601"/>
    <s v="2006 or later"/>
    <s v="2011"/>
    <s v="2011"/>
    <s v="Number"/>
    <n v="3667"/>
  </r>
  <r>
    <s v="CDD41"/>
    <s v="Private Households in Permanent Housing Units"/>
    <s v="01"/>
    <s v="Aggregate Rural Area"/>
    <s v="-"/>
    <s v="All households"/>
    <s v="21"/>
    <s v="Mayo"/>
    <s v="9998"/>
    <s v="Not stated"/>
    <s v="2011"/>
    <s v="2011"/>
    <s v="Number"/>
    <n v="629"/>
  </r>
  <r>
    <s v="CDD41"/>
    <s v="Private Households in Permanent Housing Units"/>
    <s v="01"/>
    <s v="Aggregate Rural Area"/>
    <s v="-"/>
    <s v="All households"/>
    <s v="22"/>
    <s v="Roscommon"/>
    <s v="-"/>
    <s v="All years"/>
    <s v="2011"/>
    <s v="2011"/>
    <s v="Number"/>
    <n v="17142"/>
  </r>
  <r>
    <s v="CDD41"/>
    <s v="Private Households in Permanent Housing Units"/>
    <s v="01"/>
    <s v="Aggregate Rural Area"/>
    <s v="-"/>
    <s v="All households"/>
    <s v="22"/>
    <s v="Roscommon"/>
    <s v="191901"/>
    <s v="Before 1919"/>
    <s v="2011"/>
    <s v="2011"/>
    <s v="Number"/>
    <n v="2209"/>
  </r>
  <r>
    <s v="CDD41"/>
    <s v="Private Households in Permanent Housing Units"/>
    <s v="01"/>
    <s v="Aggregate Rural Area"/>
    <s v="-"/>
    <s v="All households"/>
    <s v="22"/>
    <s v="Roscommon"/>
    <s v="1919345"/>
    <s v="1919 to 1945"/>
    <s v="2011"/>
    <s v="2011"/>
    <s v="Number"/>
    <n v="1723"/>
  </r>
  <r>
    <s v="CDD41"/>
    <s v="Private Households in Permanent Housing Units"/>
    <s v="01"/>
    <s v="Aggregate Rural Area"/>
    <s v="-"/>
    <s v="All households"/>
    <s v="22"/>
    <s v="Roscommon"/>
    <s v="1946346"/>
    <s v="1946 to 1960"/>
    <s v="2011"/>
    <s v="2011"/>
    <s v="Number"/>
    <n v="1506"/>
  </r>
  <r>
    <s v="CDD41"/>
    <s v="Private Households in Permanent Housing Units"/>
    <s v="01"/>
    <s v="Aggregate Rural Area"/>
    <s v="-"/>
    <s v="All households"/>
    <s v="22"/>
    <s v="Roscommon"/>
    <s v="1961369"/>
    <s v="1961 to 1970"/>
    <s v="2011"/>
    <s v="2011"/>
    <s v="Number"/>
    <n v="924"/>
  </r>
  <r>
    <s v="CDD41"/>
    <s v="Private Households in Permanent Housing Units"/>
    <s v="01"/>
    <s v="Aggregate Rural Area"/>
    <s v="-"/>
    <s v="All households"/>
    <s v="22"/>
    <s v="Roscommon"/>
    <s v="1971379"/>
    <s v="1971 to 1980"/>
    <s v="2011"/>
    <s v="2011"/>
    <s v="Number"/>
    <n v="1792"/>
  </r>
  <r>
    <s v="CDD41"/>
    <s v="Private Households in Permanent Housing Units"/>
    <s v="01"/>
    <s v="Aggregate Rural Area"/>
    <s v="-"/>
    <s v="All households"/>
    <s v="22"/>
    <s v="Roscommon"/>
    <s v="1981389"/>
    <s v="1981 to 1990"/>
    <s v="2011"/>
    <s v="2011"/>
    <s v="Number"/>
    <n v="1946"/>
  </r>
  <r>
    <s v="CDD41"/>
    <s v="Private Households in Permanent Housing Units"/>
    <s v="01"/>
    <s v="Aggregate Rural Area"/>
    <s v="-"/>
    <s v="All households"/>
    <s v="22"/>
    <s v="Roscommon"/>
    <s v="1991399"/>
    <s v="1991 to 2000"/>
    <s v="2011"/>
    <s v="2011"/>
    <s v="Number"/>
    <n v="1899"/>
  </r>
  <r>
    <s v="CDD41"/>
    <s v="Private Households in Permanent Housing Units"/>
    <s v="01"/>
    <s v="Aggregate Rural Area"/>
    <s v="-"/>
    <s v="All households"/>
    <s v="22"/>
    <s v="Roscommon"/>
    <s v="2001303"/>
    <s v="2001 to 2005"/>
    <s v="2011"/>
    <s v="2011"/>
    <s v="Number"/>
    <n v="2778"/>
  </r>
  <r>
    <s v="CDD41"/>
    <s v="Private Households in Permanent Housing Units"/>
    <s v="01"/>
    <s v="Aggregate Rural Area"/>
    <s v="-"/>
    <s v="All households"/>
    <s v="22"/>
    <s v="Roscommon"/>
    <s v="200601"/>
    <s v="2006 or later"/>
    <s v="2011"/>
    <s v="2011"/>
    <s v="Number"/>
    <n v="2049"/>
  </r>
  <r>
    <s v="CDD41"/>
    <s v="Private Households in Permanent Housing Units"/>
    <s v="01"/>
    <s v="Aggregate Rural Area"/>
    <s v="-"/>
    <s v="All households"/>
    <s v="22"/>
    <s v="Roscommon"/>
    <s v="9998"/>
    <s v="Not stated"/>
    <s v="2011"/>
    <s v="2011"/>
    <s v="Number"/>
    <n v="316"/>
  </r>
  <r>
    <s v="CDD41"/>
    <s v="Private Households in Permanent Housing Units"/>
    <s v="01"/>
    <s v="Aggregate Rural Area"/>
    <s v="-"/>
    <s v="All households"/>
    <s v="23"/>
    <s v="Sligo"/>
    <s v="-"/>
    <s v="All years"/>
    <s v="2011"/>
    <s v="2011"/>
    <s v="Number"/>
    <n v="14868"/>
  </r>
  <r>
    <s v="CDD41"/>
    <s v="Private Households in Permanent Housing Units"/>
    <s v="01"/>
    <s v="Aggregate Rural Area"/>
    <s v="-"/>
    <s v="All households"/>
    <s v="23"/>
    <s v="Sligo"/>
    <s v="191901"/>
    <s v="Before 1919"/>
    <s v="2011"/>
    <s v="2011"/>
    <s v="Number"/>
    <n v="1987"/>
  </r>
  <r>
    <s v="CDD41"/>
    <s v="Private Households in Permanent Housing Units"/>
    <s v="01"/>
    <s v="Aggregate Rural Area"/>
    <s v="-"/>
    <s v="All households"/>
    <s v="23"/>
    <s v="Sligo"/>
    <s v="1919345"/>
    <s v="1919 to 1945"/>
    <s v="2011"/>
    <s v="2011"/>
    <s v="Number"/>
    <n v="1286"/>
  </r>
  <r>
    <s v="CDD41"/>
    <s v="Private Households in Permanent Housing Units"/>
    <s v="01"/>
    <s v="Aggregate Rural Area"/>
    <s v="-"/>
    <s v="All households"/>
    <s v="23"/>
    <s v="Sligo"/>
    <s v="1946346"/>
    <s v="1946 to 1960"/>
    <s v="2011"/>
    <s v="2011"/>
    <s v="Number"/>
    <n v="916"/>
  </r>
  <r>
    <s v="CDD41"/>
    <s v="Private Households in Permanent Housing Units"/>
    <s v="01"/>
    <s v="Aggregate Rural Area"/>
    <s v="-"/>
    <s v="All households"/>
    <s v="23"/>
    <s v="Sligo"/>
    <s v="1961369"/>
    <s v="1961 to 1970"/>
    <s v="2011"/>
    <s v="2011"/>
    <s v="Number"/>
    <n v="653"/>
  </r>
  <r>
    <s v="CDD41"/>
    <s v="Private Households in Permanent Housing Units"/>
    <s v="01"/>
    <s v="Aggregate Rural Area"/>
    <s v="-"/>
    <s v="All households"/>
    <s v="23"/>
    <s v="Sligo"/>
    <s v="1971379"/>
    <s v="1971 to 1980"/>
    <s v="2011"/>
    <s v="2011"/>
    <s v="Number"/>
    <n v="1601"/>
  </r>
  <r>
    <s v="CDD41"/>
    <s v="Private Households in Permanent Housing Units"/>
    <s v="01"/>
    <s v="Aggregate Rural Area"/>
    <s v="-"/>
    <s v="All households"/>
    <s v="23"/>
    <s v="Sligo"/>
    <s v="1981389"/>
    <s v="1981 to 1990"/>
    <s v="2011"/>
    <s v="2011"/>
    <s v="Number"/>
    <n v="1768"/>
  </r>
  <r>
    <s v="CDD41"/>
    <s v="Private Households in Permanent Housing Units"/>
    <s v="01"/>
    <s v="Aggregate Rural Area"/>
    <s v="-"/>
    <s v="All households"/>
    <s v="23"/>
    <s v="Sligo"/>
    <s v="1991399"/>
    <s v="1991 to 2000"/>
    <s v="2011"/>
    <s v="2011"/>
    <s v="Number"/>
    <n v="2012"/>
  </r>
  <r>
    <s v="CDD41"/>
    <s v="Private Households in Permanent Housing Units"/>
    <s v="01"/>
    <s v="Aggregate Rural Area"/>
    <s v="-"/>
    <s v="All households"/>
    <s v="23"/>
    <s v="Sligo"/>
    <s v="2001303"/>
    <s v="2001 to 2005"/>
    <s v="2011"/>
    <s v="2011"/>
    <s v="Number"/>
    <n v="2374"/>
  </r>
  <r>
    <s v="CDD41"/>
    <s v="Private Households in Permanent Housing Units"/>
    <s v="01"/>
    <s v="Aggregate Rural Area"/>
    <s v="-"/>
    <s v="All households"/>
    <s v="23"/>
    <s v="Sligo"/>
    <s v="200601"/>
    <s v="2006 or later"/>
    <s v="2011"/>
    <s v="2011"/>
    <s v="Number"/>
    <n v="1887"/>
  </r>
  <r>
    <s v="CDD41"/>
    <s v="Private Households in Permanent Housing Units"/>
    <s v="01"/>
    <s v="Aggregate Rural Area"/>
    <s v="-"/>
    <s v="All households"/>
    <s v="23"/>
    <s v="Sligo"/>
    <s v="9998"/>
    <s v="Not stated"/>
    <s v="2011"/>
    <s v="2011"/>
    <s v="Number"/>
    <n v="384"/>
  </r>
  <r>
    <s v="CDD41"/>
    <s v="Private Households in Permanent Housing Units"/>
    <s v="01"/>
    <s v="Aggregate Rural Area"/>
    <s v="-"/>
    <s v="All households"/>
    <s v="D"/>
    <s v="Ulster (part of)"/>
    <s v="-"/>
    <s v="All years"/>
    <s v="2011"/>
    <s v="2011"/>
    <s v="Number"/>
    <n v="72567"/>
  </r>
  <r>
    <s v="CDD41"/>
    <s v="Private Households in Permanent Housing Units"/>
    <s v="01"/>
    <s v="Aggregate Rural Area"/>
    <s v="-"/>
    <s v="All households"/>
    <s v="D"/>
    <s v="Ulster (part of)"/>
    <s v="191901"/>
    <s v="Before 1919"/>
    <s v="2011"/>
    <s v="2011"/>
    <s v="Number"/>
    <n v="8932"/>
  </r>
  <r>
    <s v="CDD41"/>
    <s v="Private Households in Permanent Housing Units"/>
    <s v="01"/>
    <s v="Aggregate Rural Area"/>
    <s v="-"/>
    <s v="All households"/>
    <s v="D"/>
    <s v="Ulster (part of)"/>
    <s v="1919345"/>
    <s v="1919 to 1945"/>
    <s v="2011"/>
    <s v="2011"/>
    <s v="Number"/>
    <n v="4703"/>
  </r>
  <r>
    <s v="CDD41"/>
    <s v="Private Households in Permanent Housing Units"/>
    <s v="01"/>
    <s v="Aggregate Rural Area"/>
    <s v="-"/>
    <s v="All households"/>
    <s v="D"/>
    <s v="Ulster (part of)"/>
    <s v="1946346"/>
    <s v="1946 to 1960"/>
    <s v="2011"/>
    <s v="2011"/>
    <s v="Number"/>
    <n v="4135"/>
  </r>
  <r>
    <s v="CDD41"/>
    <s v="Private Households in Permanent Housing Units"/>
    <s v="01"/>
    <s v="Aggregate Rural Area"/>
    <s v="-"/>
    <s v="All households"/>
    <s v="D"/>
    <s v="Ulster (part of)"/>
    <s v="1961369"/>
    <s v="1961 to 1970"/>
    <s v="2011"/>
    <s v="2011"/>
    <s v="Number"/>
    <n v="3582"/>
  </r>
  <r>
    <s v="CDD41"/>
    <s v="Private Households in Permanent Housing Units"/>
    <s v="01"/>
    <s v="Aggregate Rural Area"/>
    <s v="-"/>
    <s v="All households"/>
    <s v="D"/>
    <s v="Ulster (part of)"/>
    <s v="1971379"/>
    <s v="1971 to 1980"/>
    <s v="2011"/>
    <s v="2011"/>
    <s v="Number"/>
    <n v="8849"/>
  </r>
  <r>
    <s v="CDD41"/>
    <s v="Private Households in Permanent Housing Units"/>
    <s v="01"/>
    <s v="Aggregate Rural Area"/>
    <s v="-"/>
    <s v="All households"/>
    <s v="D"/>
    <s v="Ulster (part of)"/>
    <s v="1981389"/>
    <s v="1981 to 1990"/>
    <s v="2011"/>
    <s v="2011"/>
    <s v="Number"/>
    <n v="9001"/>
  </r>
  <r>
    <s v="CDD41"/>
    <s v="Private Households in Permanent Housing Units"/>
    <s v="01"/>
    <s v="Aggregate Rural Area"/>
    <s v="-"/>
    <s v="All households"/>
    <s v="D"/>
    <s v="Ulster (part of)"/>
    <s v="1991399"/>
    <s v="1991 to 2000"/>
    <s v="2011"/>
    <s v="2011"/>
    <s v="Number"/>
    <n v="10106"/>
  </r>
  <r>
    <s v="CDD41"/>
    <s v="Private Households in Permanent Housing Units"/>
    <s v="01"/>
    <s v="Aggregate Rural Area"/>
    <s v="-"/>
    <s v="All households"/>
    <s v="D"/>
    <s v="Ulster (part of)"/>
    <s v="2001303"/>
    <s v="2001 to 2005"/>
    <s v="2011"/>
    <s v="2011"/>
    <s v="Number"/>
    <n v="12454"/>
  </r>
  <r>
    <s v="CDD41"/>
    <s v="Private Households in Permanent Housing Units"/>
    <s v="01"/>
    <s v="Aggregate Rural Area"/>
    <s v="-"/>
    <s v="All households"/>
    <s v="D"/>
    <s v="Ulster (part of)"/>
    <s v="200601"/>
    <s v="2006 or later"/>
    <s v="2011"/>
    <s v="2011"/>
    <s v="Number"/>
    <n v="9192"/>
  </r>
  <r>
    <s v="CDD41"/>
    <s v="Private Households in Permanent Housing Units"/>
    <s v="01"/>
    <s v="Aggregate Rural Area"/>
    <s v="-"/>
    <s v="All households"/>
    <s v="D"/>
    <s v="Ulster (part of)"/>
    <s v="9998"/>
    <s v="Not stated"/>
    <s v="2011"/>
    <s v="2011"/>
    <s v="Number"/>
    <n v="1613"/>
  </r>
  <r>
    <s v="CDD41"/>
    <s v="Private Households in Permanent Housing Units"/>
    <s v="01"/>
    <s v="Aggregate Rural Area"/>
    <s v="-"/>
    <s v="All households"/>
    <s v="24"/>
    <s v="Cavan"/>
    <s v="-"/>
    <s v="All years"/>
    <s v="2011"/>
    <s v="2011"/>
    <s v="Number"/>
    <n v="17538"/>
  </r>
  <r>
    <s v="CDD41"/>
    <s v="Private Households in Permanent Housing Units"/>
    <s v="01"/>
    <s v="Aggregate Rural Area"/>
    <s v="-"/>
    <s v="All households"/>
    <s v="24"/>
    <s v="Cavan"/>
    <s v="191901"/>
    <s v="Before 1919"/>
    <s v="2011"/>
    <s v="2011"/>
    <s v="Number"/>
    <n v="2496"/>
  </r>
  <r>
    <s v="CDD41"/>
    <s v="Private Households in Permanent Housing Units"/>
    <s v="01"/>
    <s v="Aggregate Rural Area"/>
    <s v="-"/>
    <s v="All households"/>
    <s v="24"/>
    <s v="Cavan"/>
    <s v="1919345"/>
    <s v="1919 to 1945"/>
    <s v="2011"/>
    <s v="2011"/>
    <s v="Number"/>
    <n v="1317"/>
  </r>
  <r>
    <s v="CDD41"/>
    <s v="Private Households in Permanent Housing Units"/>
    <s v="01"/>
    <s v="Aggregate Rural Area"/>
    <s v="-"/>
    <s v="All households"/>
    <s v="24"/>
    <s v="Cavan"/>
    <s v="1946346"/>
    <s v="1946 to 1960"/>
    <s v="2011"/>
    <s v="2011"/>
    <s v="Number"/>
    <n v="1301"/>
  </r>
  <r>
    <s v="CDD41"/>
    <s v="Private Households in Permanent Housing Units"/>
    <s v="01"/>
    <s v="Aggregate Rural Area"/>
    <s v="-"/>
    <s v="All households"/>
    <s v="24"/>
    <s v="Cavan"/>
    <s v="1961369"/>
    <s v="1961 to 1970"/>
    <s v="2011"/>
    <s v="2011"/>
    <s v="Number"/>
    <n v="806"/>
  </r>
  <r>
    <s v="CDD41"/>
    <s v="Private Households in Permanent Housing Units"/>
    <s v="01"/>
    <s v="Aggregate Rural Area"/>
    <s v="-"/>
    <s v="All households"/>
    <s v="24"/>
    <s v="Cavan"/>
    <s v="1971379"/>
    <s v="1971 to 1980"/>
    <s v="2011"/>
    <s v="2011"/>
    <s v="Number"/>
    <n v="1572"/>
  </r>
  <r>
    <s v="CDD41"/>
    <s v="Private Households in Permanent Housing Units"/>
    <s v="01"/>
    <s v="Aggregate Rural Area"/>
    <s v="-"/>
    <s v="All households"/>
    <s v="24"/>
    <s v="Cavan"/>
    <s v="1981389"/>
    <s v="1981 to 1990"/>
    <s v="2011"/>
    <s v="2011"/>
    <s v="Number"/>
    <n v="1859"/>
  </r>
  <r>
    <s v="CDD41"/>
    <s v="Private Households in Permanent Housing Units"/>
    <s v="01"/>
    <s v="Aggregate Rural Area"/>
    <s v="-"/>
    <s v="All households"/>
    <s v="24"/>
    <s v="Cavan"/>
    <s v="1991399"/>
    <s v="1991 to 2000"/>
    <s v="2011"/>
    <s v="2011"/>
    <s v="Number"/>
    <n v="2271"/>
  </r>
  <r>
    <s v="CDD41"/>
    <s v="Private Households in Permanent Housing Units"/>
    <s v="01"/>
    <s v="Aggregate Rural Area"/>
    <s v="-"/>
    <s v="All households"/>
    <s v="24"/>
    <s v="Cavan"/>
    <s v="2001303"/>
    <s v="2001 to 2005"/>
    <s v="2011"/>
    <s v="2011"/>
    <s v="Number"/>
    <n v="3247"/>
  </r>
  <r>
    <s v="CDD41"/>
    <s v="Private Households in Permanent Housing Units"/>
    <s v="01"/>
    <s v="Aggregate Rural Area"/>
    <s v="-"/>
    <s v="All households"/>
    <s v="24"/>
    <s v="Cavan"/>
    <s v="200601"/>
    <s v="2006 or later"/>
    <s v="2011"/>
    <s v="2011"/>
    <s v="Number"/>
    <n v="2190"/>
  </r>
  <r>
    <s v="CDD41"/>
    <s v="Private Households in Permanent Housing Units"/>
    <s v="01"/>
    <s v="Aggregate Rural Area"/>
    <s v="-"/>
    <s v="All households"/>
    <s v="24"/>
    <s v="Cavan"/>
    <s v="9998"/>
    <s v="Not stated"/>
    <s v="2011"/>
    <s v="2011"/>
    <s v="Number"/>
    <n v="479"/>
  </r>
  <r>
    <s v="CDD41"/>
    <s v="Private Households in Permanent Housing Units"/>
    <s v="01"/>
    <s v="Aggregate Rural Area"/>
    <s v="-"/>
    <s v="All households"/>
    <s v="25"/>
    <s v="Donegal"/>
    <s v="-"/>
    <s v="All years"/>
    <s v="2011"/>
    <s v="2011"/>
    <s v="Number"/>
    <n v="40796"/>
  </r>
  <r>
    <s v="CDD41"/>
    <s v="Private Households in Permanent Housing Units"/>
    <s v="01"/>
    <s v="Aggregate Rural Area"/>
    <s v="-"/>
    <s v="All households"/>
    <s v="25"/>
    <s v="Donegal"/>
    <s v="191901"/>
    <s v="Before 1919"/>
    <s v="2011"/>
    <s v="2011"/>
    <s v="Number"/>
    <n v="4460"/>
  </r>
  <r>
    <s v="CDD41"/>
    <s v="Private Households in Permanent Housing Units"/>
    <s v="01"/>
    <s v="Aggregate Rural Area"/>
    <s v="-"/>
    <s v="All households"/>
    <s v="25"/>
    <s v="Donegal"/>
    <s v="1919345"/>
    <s v="1919 to 1945"/>
    <s v="2011"/>
    <s v="2011"/>
    <s v="Number"/>
    <n v="2186"/>
  </r>
  <r>
    <s v="CDD41"/>
    <s v="Private Households in Permanent Housing Units"/>
    <s v="01"/>
    <s v="Aggregate Rural Area"/>
    <s v="-"/>
    <s v="All households"/>
    <s v="25"/>
    <s v="Donegal"/>
    <s v="1946346"/>
    <s v="1946 to 1960"/>
    <s v="2011"/>
    <s v="2011"/>
    <s v="Number"/>
    <n v="2074"/>
  </r>
  <r>
    <s v="CDD41"/>
    <s v="Private Households in Permanent Housing Units"/>
    <s v="01"/>
    <s v="Aggregate Rural Area"/>
    <s v="-"/>
    <s v="All households"/>
    <s v="25"/>
    <s v="Donegal"/>
    <s v="1961369"/>
    <s v="1961 to 1970"/>
    <s v="2011"/>
    <s v="2011"/>
    <s v="Number"/>
    <n v="2169"/>
  </r>
  <r>
    <s v="CDD41"/>
    <s v="Private Households in Permanent Housing Units"/>
    <s v="01"/>
    <s v="Aggregate Rural Area"/>
    <s v="-"/>
    <s v="All households"/>
    <s v="25"/>
    <s v="Donegal"/>
    <s v="1971379"/>
    <s v="1971 to 1980"/>
    <s v="2011"/>
    <s v="2011"/>
    <s v="Number"/>
    <n v="5263"/>
  </r>
  <r>
    <s v="CDD41"/>
    <s v="Private Households in Permanent Housing Units"/>
    <s v="01"/>
    <s v="Aggregate Rural Area"/>
    <s v="-"/>
    <s v="All households"/>
    <s v="25"/>
    <s v="Donegal"/>
    <s v="1981389"/>
    <s v="1981 to 1990"/>
    <s v="2011"/>
    <s v="2011"/>
    <s v="Number"/>
    <n v="5383"/>
  </r>
  <r>
    <s v="CDD41"/>
    <s v="Private Households in Permanent Housing Units"/>
    <s v="01"/>
    <s v="Aggregate Rural Area"/>
    <s v="-"/>
    <s v="All households"/>
    <s v="25"/>
    <s v="Donegal"/>
    <s v="1991399"/>
    <s v="1991 to 2000"/>
    <s v="2011"/>
    <s v="2011"/>
    <s v="Number"/>
    <n v="6006"/>
  </r>
  <r>
    <s v="CDD41"/>
    <s v="Private Households in Permanent Housing Units"/>
    <s v="01"/>
    <s v="Aggregate Rural Area"/>
    <s v="-"/>
    <s v="All households"/>
    <s v="25"/>
    <s v="Donegal"/>
    <s v="2001303"/>
    <s v="2001 to 2005"/>
    <s v="2011"/>
    <s v="2011"/>
    <s v="Number"/>
    <n v="7033"/>
  </r>
  <r>
    <s v="CDD41"/>
    <s v="Private Households in Permanent Housing Units"/>
    <s v="01"/>
    <s v="Aggregate Rural Area"/>
    <s v="-"/>
    <s v="All households"/>
    <s v="25"/>
    <s v="Donegal"/>
    <s v="200601"/>
    <s v="2006 or later"/>
    <s v="2011"/>
    <s v="2011"/>
    <s v="Number"/>
    <n v="5378"/>
  </r>
  <r>
    <s v="CDD41"/>
    <s v="Private Households in Permanent Housing Units"/>
    <s v="01"/>
    <s v="Aggregate Rural Area"/>
    <s v="-"/>
    <s v="All households"/>
    <s v="25"/>
    <s v="Donegal"/>
    <s v="9998"/>
    <s v="Not stated"/>
    <s v="2011"/>
    <s v="2011"/>
    <s v="Number"/>
    <n v="844"/>
  </r>
  <r>
    <s v="CDD41"/>
    <s v="Private Households in Permanent Housing Units"/>
    <s v="01"/>
    <s v="Aggregate Rural Area"/>
    <s v="-"/>
    <s v="All households"/>
    <s v="26"/>
    <s v="Monaghan"/>
    <s v="-"/>
    <s v="All years"/>
    <s v="2011"/>
    <s v="2011"/>
    <s v="Number"/>
    <n v="14233"/>
  </r>
  <r>
    <s v="CDD41"/>
    <s v="Private Households in Permanent Housing Units"/>
    <s v="01"/>
    <s v="Aggregate Rural Area"/>
    <s v="-"/>
    <s v="All households"/>
    <s v="26"/>
    <s v="Monaghan"/>
    <s v="191901"/>
    <s v="Before 1919"/>
    <s v="2011"/>
    <s v="2011"/>
    <s v="Number"/>
    <n v="1976"/>
  </r>
  <r>
    <s v="CDD41"/>
    <s v="Private Households in Permanent Housing Units"/>
    <s v="01"/>
    <s v="Aggregate Rural Area"/>
    <s v="-"/>
    <s v="All households"/>
    <s v="26"/>
    <s v="Monaghan"/>
    <s v="1919345"/>
    <s v="1919 to 1945"/>
    <s v="2011"/>
    <s v="2011"/>
    <s v="Number"/>
    <n v="1200"/>
  </r>
  <r>
    <s v="CDD41"/>
    <s v="Private Households in Permanent Housing Units"/>
    <s v="01"/>
    <s v="Aggregate Rural Area"/>
    <s v="-"/>
    <s v="All households"/>
    <s v="26"/>
    <s v="Monaghan"/>
    <s v="1946346"/>
    <s v="1946 to 1960"/>
    <s v="2011"/>
    <s v="2011"/>
    <s v="Number"/>
    <n v="760"/>
  </r>
  <r>
    <s v="CDD41"/>
    <s v="Private Households in Permanent Housing Units"/>
    <s v="01"/>
    <s v="Aggregate Rural Area"/>
    <s v="-"/>
    <s v="All households"/>
    <s v="26"/>
    <s v="Monaghan"/>
    <s v="1961369"/>
    <s v="1961 to 1970"/>
    <s v="2011"/>
    <s v="2011"/>
    <s v="Number"/>
    <n v="607"/>
  </r>
  <r>
    <s v="CDD41"/>
    <s v="Private Households in Permanent Housing Units"/>
    <s v="01"/>
    <s v="Aggregate Rural Area"/>
    <s v="-"/>
    <s v="All households"/>
    <s v="26"/>
    <s v="Monaghan"/>
    <s v="1971379"/>
    <s v="1971 to 1980"/>
    <s v="2011"/>
    <s v="2011"/>
    <s v="Number"/>
    <n v="2014"/>
  </r>
  <r>
    <s v="CDD41"/>
    <s v="Private Households in Permanent Housing Units"/>
    <s v="01"/>
    <s v="Aggregate Rural Area"/>
    <s v="-"/>
    <s v="All households"/>
    <s v="26"/>
    <s v="Monaghan"/>
    <s v="1981389"/>
    <s v="1981 to 1990"/>
    <s v="2011"/>
    <s v="2011"/>
    <s v="Number"/>
    <n v="1759"/>
  </r>
  <r>
    <s v="CDD41"/>
    <s v="Private Households in Permanent Housing Units"/>
    <s v="01"/>
    <s v="Aggregate Rural Area"/>
    <s v="-"/>
    <s v="All households"/>
    <s v="26"/>
    <s v="Monaghan"/>
    <s v="1991399"/>
    <s v="1991 to 2000"/>
    <s v="2011"/>
    <s v="2011"/>
    <s v="Number"/>
    <n v="1829"/>
  </r>
  <r>
    <s v="CDD41"/>
    <s v="Private Households in Permanent Housing Units"/>
    <s v="01"/>
    <s v="Aggregate Rural Area"/>
    <s v="-"/>
    <s v="All households"/>
    <s v="26"/>
    <s v="Monaghan"/>
    <s v="2001303"/>
    <s v="2001 to 2005"/>
    <s v="2011"/>
    <s v="2011"/>
    <s v="Number"/>
    <n v="2174"/>
  </r>
  <r>
    <s v="CDD41"/>
    <s v="Private Households in Permanent Housing Units"/>
    <s v="01"/>
    <s v="Aggregate Rural Area"/>
    <s v="-"/>
    <s v="All households"/>
    <s v="26"/>
    <s v="Monaghan"/>
    <s v="200601"/>
    <s v="2006 or later"/>
    <s v="2011"/>
    <s v="2011"/>
    <s v="Number"/>
    <n v="1624"/>
  </r>
  <r>
    <s v="CDD41"/>
    <s v="Private Households in Permanent Housing Units"/>
    <s v="01"/>
    <s v="Aggregate Rural Area"/>
    <s v="-"/>
    <s v="All households"/>
    <s v="26"/>
    <s v="Monaghan"/>
    <s v="9998"/>
    <s v="Not stated"/>
    <s v="2011"/>
    <s v="2011"/>
    <s v="Number"/>
    <n v="290"/>
  </r>
  <r>
    <s v="CDD41"/>
    <s v="Private Households in Permanent Housing Units"/>
    <s v="01"/>
    <s v="Aggregate Rural Area"/>
    <s v="01"/>
    <s v="No central heating"/>
    <s v="-"/>
    <s v="State"/>
    <s v="-"/>
    <s v="All years"/>
    <s v="2011"/>
    <s v="2011"/>
    <s v="Number"/>
    <n v="12193"/>
  </r>
  <r>
    <s v="CDD41"/>
    <s v="Private Households in Permanent Housing Units"/>
    <s v="01"/>
    <s v="Aggregate Rural Area"/>
    <s v="01"/>
    <s v="No central heating"/>
    <s v="-"/>
    <s v="State"/>
    <s v="191901"/>
    <s v="Before 1919"/>
    <s v="2011"/>
    <s v="2011"/>
    <s v="Number"/>
    <n v="5242"/>
  </r>
  <r>
    <s v="CDD41"/>
    <s v="Private Households in Permanent Housing Units"/>
    <s v="01"/>
    <s v="Aggregate Rural Area"/>
    <s v="01"/>
    <s v="No central heating"/>
    <s v="-"/>
    <s v="State"/>
    <s v="1919345"/>
    <s v="1919 to 1945"/>
    <s v="2011"/>
    <s v="2011"/>
    <s v="Number"/>
    <n v="1976"/>
  </r>
  <r>
    <s v="CDD41"/>
    <s v="Private Households in Permanent Housing Units"/>
    <s v="01"/>
    <s v="Aggregate Rural Area"/>
    <s v="01"/>
    <s v="No central heating"/>
    <s v="-"/>
    <s v="State"/>
    <s v="1946346"/>
    <s v="1946 to 1960"/>
    <s v="2011"/>
    <s v="2011"/>
    <s v="Number"/>
    <n v="1187"/>
  </r>
  <r>
    <s v="CDD41"/>
    <s v="Private Households in Permanent Housing Units"/>
    <s v="01"/>
    <s v="Aggregate Rural Area"/>
    <s v="01"/>
    <s v="No central heating"/>
    <s v="-"/>
    <s v="State"/>
    <s v="1961369"/>
    <s v="1961 to 1970"/>
    <s v="2011"/>
    <s v="2011"/>
    <s v="Number"/>
    <n v="623"/>
  </r>
  <r>
    <s v="CDD41"/>
    <s v="Private Households in Permanent Housing Units"/>
    <s v="01"/>
    <s v="Aggregate Rural Area"/>
    <s v="01"/>
    <s v="No central heating"/>
    <s v="-"/>
    <s v="State"/>
    <s v="1971379"/>
    <s v="1971 to 1980"/>
    <s v="2011"/>
    <s v="2011"/>
    <s v="Number"/>
    <n v="1082"/>
  </r>
  <r>
    <s v="CDD41"/>
    <s v="Private Households in Permanent Housing Units"/>
    <s v="01"/>
    <s v="Aggregate Rural Area"/>
    <s v="01"/>
    <s v="No central heating"/>
    <s v="-"/>
    <s v="State"/>
    <s v="1981389"/>
    <s v="1981 to 1990"/>
    <s v="2011"/>
    <s v="2011"/>
    <s v="Number"/>
    <n v="723"/>
  </r>
  <r>
    <s v="CDD41"/>
    <s v="Private Households in Permanent Housing Units"/>
    <s v="01"/>
    <s v="Aggregate Rural Area"/>
    <s v="01"/>
    <s v="No central heating"/>
    <s v="-"/>
    <s v="State"/>
    <s v="1991399"/>
    <s v="1991 to 2000"/>
    <s v="2011"/>
    <s v="2011"/>
    <s v="Number"/>
    <n v="395"/>
  </r>
  <r>
    <s v="CDD41"/>
    <s v="Private Households in Permanent Housing Units"/>
    <s v="01"/>
    <s v="Aggregate Rural Area"/>
    <s v="01"/>
    <s v="No central heating"/>
    <s v="-"/>
    <s v="State"/>
    <s v="2001303"/>
    <s v="2001 to 2005"/>
    <s v="2011"/>
    <s v="2011"/>
    <s v="Number"/>
    <n v="375"/>
  </r>
  <r>
    <s v="CDD41"/>
    <s v="Private Households in Permanent Housing Units"/>
    <s v="01"/>
    <s v="Aggregate Rural Area"/>
    <s v="01"/>
    <s v="No central heating"/>
    <s v="-"/>
    <s v="State"/>
    <s v="200601"/>
    <s v="2006 or later"/>
    <s v="2011"/>
    <s v="2011"/>
    <s v="Number"/>
    <n v="358"/>
  </r>
  <r>
    <s v="CDD41"/>
    <s v="Private Households in Permanent Housing Units"/>
    <s v="01"/>
    <s v="Aggregate Rural Area"/>
    <s v="01"/>
    <s v="No central heating"/>
    <s v="-"/>
    <s v="State"/>
    <s v="9998"/>
    <s v="Not stated"/>
    <s v="2011"/>
    <s v="2011"/>
    <s v="Number"/>
    <n v="232"/>
  </r>
  <r>
    <s v="CDD41"/>
    <s v="Private Households in Permanent Housing Units"/>
    <s v="01"/>
    <s v="Aggregate Rural Area"/>
    <s v="01"/>
    <s v="No central heating"/>
    <s v="A"/>
    <s v="Leinster"/>
    <s v="-"/>
    <s v="All years"/>
    <s v="2011"/>
    <s v="2011"/>
    <s v="Number"/>
    <n v="3508"/>
  </r>
  <r>
    <s v="CDD41"/>
    <s v="Private Households in Permanent Housing Units"/>
    <s v="01"/>
    <s v="Aggregate Rural Area"/>
    <s v="01"/>
    <s v="No central heating"/>
    <s v="A"/>
    <s v="Leinster"/>
    <s v="191901"/>
    <s v="Before 1919"/>
    <s v="2011"/>
    <s v="2011"/>
    <s v="Number"/>
    <n v="1523"/>
  </r>
  <r>
    <s v="CDD41"/>
    <s v="Private Households in Permanent Housing Units"/>
    <s v="01"/>
    <s v="Aggregate Rural Area"/>
    <s v="01"/>
    <s v="No central heating"/>
    <s v="A"/>
    <s v="Leinster"/>
    <s v="1919345"/>
    <s v="1919 to 1945"/>
    <s v="2011"/>
    <s v="2011"/>
    <s v="Number"/>
    <n v="503"/>
  </r>
  <r>
    <s v="CDD41"/>
    <s v="Private Households in Permanent Housing Units"/>
    <s v="01"/>
    <s v="Aggregate Rural Area"/>
    <s v="01"/>
    <s v="No central heating"/>
    <s v="A"/>
    <s v="Leinster"/>
    <s v="1946346"/>
    <s v="1946 to 196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61369"/>
    <s v="1961 to 1970"/>
    <s v="2011"/>
    <s v="2011"/>
    <s v="Number"/>
    <n v="176"/>
  </r>
  <r>
    <s v="CDD41"/>
    <s v="Private Households in Permanent Housing Units"/>
    <s v="01"/>
    <s v="Aggregate Rural Area"/>
    <s v="01"/>
    <s v="No central heating"/>
    <s v="A"/>
    <s v="Leinster"/>
    <s v="1971379"/>
    <s v="1971 to 1980"/>
    <s v="2011"/>
    <s v="2011"/>
    <s v="Number"/>
    <n v="321"/>
  </r>
  <r>
    <s v="CDD41"/>
    <s v="Private Households in Permanent Housing Units"/>
    <s v="01"/>
    <s v="Aggregate Rural Area"/>
    <s v="01"/>
    <s v="No central heating"/>
    <s v="A"/>
    <s v="Leinster"/>
    <s v="1981389"/>
    <s v="1981 to 1990"/>
    <s v="2011"/>
    <s v="2011"/>
    <s v="Number"/>
    <n v="228"/>
  </r>
  <r>
    <s v="CDD41"/>
    <s v="Private Households in Permanent Housing Units"/>
    <s v="01"/>
    <s v="Aggregate Rural Area"/>
    <s v="01"/>
    <s v="No central heating"/>
    <s v="A"/>
    <s v="Leinster"/>
    <s v="1991399"/>
    <s v="1991 to 2000"/>
    <s v="2011"/>
    <s v="2011"/>
    <s v="Number"/>
    <n v="115"/>
  </r>
  <r>
    <s v="CDD41"/>
    <s v="Private Households in Permanent Housing Units"/>
    <s v="01"/>
    <s v="Aggregate Rural Area"/>
    <s v="01"/>
    <s v="No central heating"/>
    <s v="A"/>
    <s v="Leinster"/>
    <s v="2001303"/>
    <s v="2001 to 2005"/>
    <s v="2011"/>
    <s v="2011"/>
    <s v="Number"/>
    <n v="125"/>
  </r>
  <r>
    <s v="CDD41"/>
    <s v="Private Households in Permanent Housing Units"/>
    <s v="01"/>
    <s v="Aggregate Rural Area"/>
    <s v="01"/>
    <s v="No central heating"/>
    <s v="A"/>
    <s v="Leinster"/>
    <s v="200601"/>
    <s v="2006 or later"/>
    <s v="2011"/>
    <s v="2011"/>
    <s v="Number"/>
    <n v="114"/>
  </r>
  <r>
    <s v="CDD41"/>
    <s v="Private Households in Permanent Housing Units"/>
    <s v="01"/>
    <s v="Aggregate Rural Area"/>
    <s v="01"/>
    <s v="No central heating"/>
    <s v="A"/>
    <s v="Leinster"/>
    <s v="9998"/>
    <s v="Not stated"/>
    <s v="2011"/>
    <s v="2011"/>
    <s v="Number"/>
    <n v="82"/>
  </r>
  <r>
    <s v="CDD41"/>
    <s v="Private Households in Permanent Housing Units"/>
    <s v="01"/>
    <s v="Aggregate Rural Area"/>
    <s v="01"/>
    <s v="No central heating"/>
    <s v="01"/>
    <s v="Carlow"/>
    <s v="-"/>
    <s v="All years"/>
    <s v="2011"/>
    <s v="2011"/>
    <s v="Number"/>
    <n v="199"/>
  </r>
  <r>
    <s v="CDD41"/>
    <s v="Private Households in Permanent Housing Units"/>
    <s v="01"/>
    <s v="Aggregate Rural Area"/>
    <s v="01"/>
    <s v="No central heating"/>
    <s v="01"/>
    <s v="Carlow"/>
    <s v="191901"/>
    <s v="Before 1919"/>
    <s v="2011"/>
    <s v="2011"/>
    <s v="Number"/>
    <n v="106"/>
  </r>
  <r>
    <s v="CDD41"/>
    <s v="Private Households in Permanent Housing Units"/>
    <s v="01"/>
    <s v="Aggregate Rural Area"/>
    <s v="01"/>
    <s v="No central heating"/>
    <s v="01"/>
    <s v="Carlow"/>
    <s v="1919345"/>
    <s v="1919 to 1945"/>
    <s v="2011"/>
    <s v="2011"/>
    <s v="Number"/>
    <n v="18"/>
  </r>
  <r>
    <s v="CDD41"/>
    <s v="Private Households in Permanent Housing Units"/>
    <s v="01"/>
    <s v="Aggregate Rural Area"/>
    <s v="01"/>
    <s v="No central heating"/>
    <s v="01"/>
    <s v="Carlow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1"/>
    <s v="Carlow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1"/>
    <s v="Carlow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1"/>
    <s v="Carlow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1"/>
    <s v="Carlow"/>
    <s v="1991399"/>
    <s v="1991 to 2000"/>
    <s v="2011"/>
    <s v="2011"/>
    <s v="Number"/>
    <n v="2"/>
  </r>
  <r>
    <s v="CDD41"/>
    <s v="Private Households in Permanent Housing Units"/>
    <s v="01"/>
    <s v="Aggregate Rural Area"/>
    <s v="01"/>
    <s v="No central heating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01"/>
    <s v="No central heating"/>
    <s v="01"/>
    <s v="Carlow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1"/>
    <s v="Carlow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2"/>
    <s v="Dublin"/>
    <s v="-"/>
    <s v="All years"/>
    <s v="2011"/>
    <s v="2011"/>
    <s v="Number"/>
    <n v="139"/>
  </r>
  <r>
    <s v="CDD41"/>
    <s v="Private Households in Permanent Housing Units"/>
    <s v="01"/>
    <s v="Aggregate Rural Area"/>
    <s v="01"/>
    <s v="No central heating"/>
    <s v="02"/>
    <s v="Dublin"/>
    <s v="191901"/>
    <s v="Before 1919"/>
    <s v="2011"/>
    <s v="2011"/>
    <s v="Number"/>
    <n v="47"/>
  </r>
  <r>
    <s v="CDD41"/>
    <s v="Private Households in Permanent Housing Units"/>
    <s v="01"/>
    <s v="Aggregate Rural Area"/>
    <s v="01"/>
    <s v="No central heating"/>
    <s v="02"/>
    <s v="Dublin"/>
    <s v="1919345"/>
    <s v="1919 to 1945"/>
    <s v="2011"/>
    <s v="2011"/>
    <s v="Number"/>
    <n v="19"/>
  </r>
  <r>
    <s v="CDD41"/>
    <s v="Private Households in Permanent Housing Units"/>
    <s v="01"/>
    <s v="Aggregate Rural Area"/>
    <s v="01"/>
    <s v="No central heating"/>
    <s v="02"/>
    <s v="Dublin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02"/>
    <s v="Dublin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2"/>
    <s v="Dubli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"/>
    <s v="Dublin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2"/>
    <s v="Dublin"/>
    <s v="200601"/>
    <s v="2006 or later"/>
    <s v="2011"/>
    <s v="2011"/>
    <s v="Number"/>
    <n v="12"/>
  </r>
  <r>
    <s v="CDD41"/>
    <s v="Private Households in Permanent Housing Units"/>
    <s v="01"/>
    <s v="Aggregate Rural Area"/>
    <s v="01"/>
    <s v="No central heating"/>
    <s v="02"/>
    <s v="Dublin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1"/>
    <s v="No central heating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1"/>
    <s v="No central heating"/>
    <s v="024"/>
    <s v="Dún Laoghaire-Rathdown"/>
    <s v="1919345"/>
    <s v="1919 to 1945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1"/>
    <s v="No central heating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01"/>
    <s v="No central heating"/>
    <s v="023"/>
    <s v="Fingal"/>
    <s v="191901"/>
    <s v="Before 1919"/>
    <s v="2011"/>
    <s v="2011"/>
    <s v="Number"/>
    <n v="32"/>
  </r>
  <r>
    <s v="CDD41"/>
    <s v="Private Households in Permanent Housing Units"/>
    <s v="01"/>
    <s v="Aggregate Rural Area"/>
    <s v="01"/>
    <s v="No central heating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1"/>
    <s v="No central heating"/>
    <s v="023"/>
    <s v="Fingal"/>
    <s v="1946346"/>
    <s v="1946 to 1960"/>
    <s v="2011"/>
    <s v="2011"/>
    <s v="Number"/>
    <n v="12"/>
  </r>
  <r>
    <s v="CDD41"/>
    <s v="Private Households in Permanent Housing Units"/>
    <s v="01"/>
    <s v="Aggregate Rural Area"/>
    <s v="01"/>
    <s v="No central heating"/>
    <s v="023"/>
    <s v="Fingal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23"/>
    <s v="Fingal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1"/>
    <s v="No central heating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01"/>
    <s v="No central heating"/>
    <s v="023"/>
    <s v="Fingal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022"/>
    <s v="South Dublin"/>
    <s v="-"/>
    <s v="All years"/>
    <s v="2011"/>
    <s v="2011"/>
    <s v="Number"/>
    <n v="31"/>
  </r>
  <r>
    <s v="CDD41"/>
    <s v="Private Households in Permanent Housing Units"/>
    <s v="01"/>
    <s v="Aggregate Rural Area"/>
    <s v="01"/>
    <s v="No central heating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1"/>
    <s v="No central heating"/>
    <s v="022"/>
    <s v="South Dublin"/>
    <s v="1919345"/>
    <s v="1919 to 1945"/>
    <s v="2011"/>
    <s v="2011"/>
    <s v="Number"/>
    <n v="7"/>
  </r>
  <r>
    <s v="CDD41"/>
    <s v="Private Households in Permanent Housing Units"/>
    <s v="01"/>
    <s v="Aggregate Rural Area"/>
    <s v="01"/>
    <s v="No central heating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1"/>
    <s v="No central heating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1"/>
    <s v="No central heating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1"/>
    <s v="No central heating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3"/>
    <s v="Kildare"/>
    <s v="-"/>
    <s v="All years"/>
    <s v="2011"/>
    <s v="2011"/>
    <s v="Number"/>
    <n v="304"/>
  </r>
  <r>
    <s v="CDD41"/>
    <s v="Private Households in Permanent Housing Units"/>
    <s v="01"/>
    <s v="Aggregate Rural Area"/>
    <s v="01"/>
    <s v="No central heating"/>
    <s v="03"/>
    <s v="Kildare"/>
    <s v="191901"/>
    <s v="Before 1919"/>
    <s v="2011"/>
    <s v="2011"/>
    <s v="Number"/>
    <n v="100"/>
  </r>
  <r>
    <s v="CDD41"/>
    <s v="Private Households in Permanent Housing Units"/>
    <s v="01"/>
    <s v="Aggregate Rural Area"/>
    <s v="01"/>
    <s v="No central heating"/>
    <s v="03"/>
    <s v="Kildare"/>
    <s v="1919345"/>
    <s v="1919 to 1945"/>
    <s v="2011"/>
    <s v="2011"/>
    <s v="Number"/>
    <n v="44"/>
  </r>
  <r>
    <s v="CDD41"/>
    <s v="Private Households in Permanent Housing Units"/>
    <s v="01"/>
    <s v="Aggregate Rural Area"/>
    <s v="01"/>
    <s v="No central heating"/>
    <s v="03"/>
    <s v="Kildare"/>
    <s v="1946346"/>
    <s v="1946 to 1960"/>
    <s v="2011"/>
    <s v="2011"/>
    <s v="Number"/>
    <n v="32"/>
  </r>
  <r>
    <s v="CDD41"/>
    <s v="Private Households in Permanent Housing Units"/>
    <s v="01"/>
    <s v="Aggregate Rural Area"/>
    <s v="01"/>
    <s v="No central heating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03"/>
    <s v="Kildare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03"/>
    <s v="Kildare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03"/>
    <s v="Kildare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03"/>
    <s v="Kildare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03"/>
    <s v="Kildare"/>
    <s v="200601"/>
    <s v="2006 or later"/>
    <s v="2011"/>
    <s v="2011"/>
    <s v="Number"/>
    <n v="15"/>
  </r>
  <r>
    <s v="CDD41"/>
    <s v="Private Households in Permanent Housing Units"/>
    <s v="01"/>
    <s v="Aggregate Rural Area"/>
    <s v="01"/>
    <s v="No central heating"/>
    <s v="03"/>
    <s v="Kildare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4"/>
    <s v="Kilkenny"/>
    <s v="-"/>
    <s v="All years"/>
    <s v="2011"/>
    <s v="2011"/>
    <s v="Number"/>
    <n v="370"/>
  </r>
  <r>
    <s v="CDD41"/>
    <s v="Private Households in Permanent Housing Units"/>
    <s v="01"/>
    <s v="Aggregate Rural Area"/>
    <s v="01"/>
    <s v="No central heating"/>
    <s v="04"/>
    <s v="Kilkenny"/>
    <s v="191901"/>
    <s v="Before 1919"/>
    <s v="2011"/>
    <s v="2011"/>
    <s v="Number"/>
    <n v="185"/>
  </r>
  <r>
    <s v="CDD41"/>
    <s v="Private Households in Permanent Housing Units"/>
    <s v="01"/>
    <s v="Aggregate Rural Area"/>
    <s v="01"/>
    <s v="No central heating"/>
    <s v="04"/>
    <s v="Kilkenny"/>
    <s v="1919345"/>
    <s v="1919 to 1945"/>
    <s v="2011"/>
    <s v="2011"/>
    <s v="Number"/>
    <n v="50"/>
  </r>
  <r>
    <s v="CDD41"/>
    <s v="Private Households in Permanent Housing Units"/>
    <s v="01"/>
    <s v="Aggregate Rural Area"/>
    <s v="01"/>
    <s v="No central heating"/>
    <s v="04"/>
    <s v="Kilkenn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04"/>
    <s v="Kilkenny"/>
    <s v="1961369"/>
    <s v="1961 to 1970"/>
    <s v="2011"/>
    <s v="2011"/>
    <s v="Number"/>
    <n v="19"/>
  </r>
  <r>
    <s v="CDD41"/>
    <s v="Private Households in Permanent Housing Units"/>
    <s v="01"/>
    <s v="Aggregate Rural Area"/>
    <s v="01"/>
    <s v="No central heating"/>
    <s v="04"/>
    <s v="Kilkenny"/>
    <s v="1971379"/>
    <s v="1971 to 1980"/>
    <s v="2011"/>
    <s v="2011"/>
    <s v="Number"/>
    <n v="25"/>
  </r>
  <r>
    <s v="CDD41"/>
    <s v="Private Households in Permanent Housing Units"/>
    <s v="01"/>
    <s v="Aggregate Rural Area"/>
    <s v="01"/>
    <s v="No central heating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1"/>
    <s v="No central heating"/>
    <s v="04"/>
    <s v="Kilkenny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04"/>
    <s v="Kilkenn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04"/>
    <s v="Kilkenny"/>
    <s v="200601"/>
    <s v="2006 or later"/>
    <s v="2011"/>
    <s v="2011"/>
    <s v="Number"/>
    <n v="7"/>
  </r>
  <r>
    <s v="CDD41"/>
    <s v="Private Households in Permanent Housing Units"/>
    <s v="01"/>
    <s v="Aggregate Rural Area"/>
    <s v="01"/>
    <s v="No central heating"/>
    <s v="04"/>
    <s v="Kilkenny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-"/>
    <s v="All years"/>
    <s v="2011"/>
    <s v="2011"/>
    <s v="Number"/>
    <n v="217"/>
  </r>
  <r>
    <s v="CDD41"/>
    <s v="Private Households in Permanent Housing Units"/>
    <s v="01"/>
    <s v="Aggregate Rural Area"/>
    <s v="01"/>
    <s v="No central heating"/>
    <s v="05"/>
    <s v="Laois"/>
    <s v="191901"/>
    <s v="Before 1919"/>
    <s v="2011"/>
    <s v="2011"/>
    <s v="Number"/>
    <n v="108"/>
  </r>
  <r>
    <s v="CDD41"/>
    <s v="Private Households in Permanent Housing Units"/>
    <s v="01"/>
    <s v="Aggregate Rural Area"/>
    <s v="01"/>
    <s v="No central heating"/>
    <s v="05"/>
    <s v="Laois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5"/>
    <s v="Laois"/>
    <s v="1946346"/>
    <s v="1946 to 1960"/>
    <s v="2011"/>
    <s v="2011"/>
    <s v="Number"/>
    <n v="16"/>
  </r>
  <r>
    <s v="CDD41"/>
    <s v="Private Households in Permanent Housing Units"/>
    <s v="01"/>
    <s v="Aggregate Rural Area"/>
    <s v="01"/>
    <s v="No central heating"/>
    <s v="05"/>
    <s v="Laois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5"/>
    <s v="Laois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05"/>
    <s v="Laois"/>
    <s v="1981389"/>
    <s v="1981 to 1990"/>
    <s v="2011"/>
    <s v="2011"/>
    <s v="Number"/>
    <n v="10"/>
  </r>
  <r>
    <s v="CDD41"/>
    <s v="Private Households in Permanent Housing Units"/>
    <s v="01"/>
    <s v="Aggregate Rural Area"/>
    <s v="01"/>
    <s v="No central heating"/>
    <s v="05"/>
    <s v="Laois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5"/>
    <s v="Laois"/>
    <s v="2001303"/>
    <s v="2001 to 2005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5"/>
    <s v="Laois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-"/>
    <s v="All years"/>
    <s v="2011"/>
    <s v="2011"/>
    <s v="Number"/>
    <n v="146"/>
  </r>
  <r>
    <s v="CDD41"/>
    <s v="Private Households in Permanent Housing Units"/>
    <s v="01"/>
    <s v="Aggregate Rural Area"/>
    <s v="01"/>
    <s v="No central heating"/>
    <s v="06"/>
    <s v="Longford"/>
    <s v="191901"/>
    <s v="Before 1919"/>
    <s v="2011"/>
    <s v="2011"/>
    <s v="Number"/>
    <n v="58"/>
  </r>
  <r>
    <s v="CDD41"/>
    <s v="Private Households in Permanent Housing Units"/>
    <s v="01"/>
    <s v="Aggregate Rural Area"/>
    <s v="01"/>
    <s v="No central heating"/>
    <s v="06"/>
    <s v="Longford"/>
    <s v="1919345"/>
    <s v="1919 to 1945"/>
    <s v="2011"/>
    <s v="2011"/>
    <s v="Number"/>
    <n v="23"/>
  </r>
  <r>
    <s v="CDD41"/>
    <s v="Private Households in Permanent Housing Units"/>
    <s v="01"/>
    <s v="Aggregate Rural Area"/>
    <s v="01"/>
    <s v="No central heating"/>
    <s v="06"/>
    <s v="Longford"/>
    <s v="1946346"/>
    <s v="1946 to 1960"/>
    <s v="2011"/>
    <s v="2011"/>
    <s v="Number"/>
    <n v="13"/>
  </r>
  <r>
    <s v="CDD41"/>
    <s v="Private Households in Permanent Housing Units"/>
    <s v="01"/>
    <s v="Aggregate Rural Area"/>
    <s v="01"/>
    <s v="No central heating"/>
    <s v="06"/>
    <s v="Longford"/>
    <s v="1961369"/>
    <s v="1961 to 1970"/>
    <s v="2011"/>
    <s v="2011"/>
    <s v="Number"/>
    <n v="8"/>
  </r>
  <r>
    <s v="CDD41"/>
    <s v="Private Households in Permanent Housing Units"/>
    <s v="01"/>
    <s v="Aggregate Rural Area"/>
    <s v="01"/>
    <s v="No central heating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01"/>
    <s v="No central heating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1"/>
    <s v="No central heating"/>
    <s v="07"/>
    <s v="Louth"/>
    <s v="-"/>
    <s v="All years"/>
    <s v="2011"/>
    <s v="2011"/>
    <s v="Number"/>
    <n v="153"/>
  </r>
  <r>
    <s v="CDD41"/>
    <s v="Private Households in Permanent Housing Units"/>
    <s v="01"/>
    <s v="Aggregate Rural Area"/>
    <s v="01"/>
    <s v="No central heating"/>
    <s v="07"/>
    <s v="Louth"/>
    <s v="191901"/>
    <s v="Before 1919"/>
    <s v="2011"/>
    <s v="2011"/>
    <s v="Number"/>
    <n v="62"/>
  </r>
  <r>
    <s v="CDD41"/>
    <s v="Private Households in Permanent Housing Units"/>
    <s v="01"/>
    <s v="Aggregate Rural Area"/>
    <s v="01"/>
    <s v="No central heating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1"/>
    <s v="No central heating"/>
    <s v="07"/>
    <s v="Louth"/>
    <s v="1946346"/>
    <s v="1946 to 1960"/>
    <s v="2011"/>
    <s v="2011"/>
    <s v="Number"/>
    <n v="15"/>
  </r>
  <r>
    <s v="CDD41"/>
    <s v="Private Households in Permanent Housing Units"/>
    <s v="01"/>
    <s v="Aggregate Rural Area"/>
    <s v="01"/>
    <s v="No central heating"/>
    <s v="07"/>
    <s v="Louth"/>
    <s v="1961369"/>
    <s v="1961 to 1970"/>
    <s v="2011"/>
    <s v="2011"/>
    <s v="Number"/>
    <n v="5"/>
  </r>
  <r>
    <s v="CDD41"/>
    <s v="Private Households in Permanent Housing Units"/>
    <s v="01"/>
    <s v="Aggregate Rural Area"/>
    <s v="01"/>
    <s v="No central heating"/>
    <s v="07"/>
    <s v="Louth"/>
    <s v="1971379"/>
    <s v="1971 to 1980"/>
    <s v="2011"/>
    <s v="2011"/>
    <s v="Number"/>
    <n v="13"/>
  </r>
  <r>
    <s v="CDD41"/>
    <s v="Private Households in Permanent Housing Units"/>
    <s v="01"/>
    <s v="Aggregate Rural Area"/>
    <s v="01"/>
    <s v="No central heating"/>
    <s v="07"/>
    <s v="Louth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07"/>
    <s v="Louth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07"/>
    <s v="Louth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07"/>
    <s v="Louth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08"/>
    <s v="Meath"/>
    <s v="-"/>
    <s v="All years"/>
    <s v="2011"/>
    <s v="2011"/>
    <s v="Number"/>
    <n v="363"/>
  </r>
  <r>
    <s v="CDD41"/>
    <s v="Private Households in Permanent Housing Units"/>
    <s v="01"/>
    <s v="Aggregate Rural Area"/>
    <s v="01"/>
    <s v="No central heating"/>
    <s v="08"/>
    <s v="Meath"/>
    <s v="191901"/>
    <s v="Before 1919"/>
    <s v="2011"/>
    <s v="2011"/>
    <s v="Number"/>
    <n v="136"/>
  </r>
  <r>
    <s v="CDD41"/>
    <s v="Private Households in Permanent Housing Units"/>
    <s v="01"/>
    <s v="Aggregate Rural Area"/>
    <s v="01"/>
    <s v="No central heating"/>
    <s v="08"/>
    <s v="Meath"/>
    <s v="1919345"/>
    <s v="1919 to 1945"/>
    <s v="2011"/>
    <s v="2011"/>
    <s v="Number"/>
    <n v="75"/>
  </r>
  <r>
    <s v="CDD41"/>
    <s v="Private Households in Permanent Housing Units"/>
    <s v="01"/>
    <s v="Aggregate Rural Area"/>
    <s v="01"/>
    <s v="No central heating"/>
    <s v="08"/>
    <s v="Meath"/>
    <s v="1946346"/>
    <s v="1946 to 1960"/>
    <s v="2011"/>
    <s v="2011"/>
    <s v="Number"/>
    <n v="42"/>
  </r>
  <r>
    <s v="CDD41"/>
    <s v="Private Households in Permanent Housing Units"/>
    <s v="01"/>
    <s v="Aggregate Rural Area"/>
    <s v="01"/>
    <s v="No central heating"/>
    <s v="08"/>
    <s v="Meath"/>
    <s v="1961369"/>
    <s v="1961 to 1970"/>
    <s v="2011"/>
    <s v="2011"/>
    <s v="Number"/>
    <n v="15"/>
  </r>
  <r>
    <s v="CDD41"/>
    <s v="Private Households in Permanent Housing Units"/>
    <s v="01"/>
    <s v="Aggregate Rural Area"/>
    <s v="01"/>
    <s v="No central heating"/>
    <s v="08"/>
    <s v="Meath"/>
    <s v="1971379"/>
    <s v="1971 to 1980"/>
    <s v="2011"/>
    <s v="2011"/>
    <s v="Number"/>
    <n v="38"/>
  </r>
  <r>
    <s v="CDD41"/>
    <s v="Private Households in Permanent Housing Units"/>
    <s v="01"/>
    <s v="Aggregate Rural Area"/>
    <s v="01"/>
    <s v="No central heating"/>
    <s v="08"/>
    <s v="Meath"/>
    <s v="1981389"/>
    <s v="1981 to 1990"/>
    <s v="2011"/>
    <s v="2011"/>
    <s v="Number"/>
    <n v="16"/>
  </r>
  <r>
    <s v="CDD41"/>
    <s v="Private Households in Permanent Housing Units"/>
    <s v="01"/>
    <s v="Aggregate Rural Area"/>
    <s v="01"/>
    <s v="No central heating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01"/>
    <s v="No central heating"/>
    <s v="08"/>
    <s v="Meath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08"/>
    <s v="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09"/>
    <s v="Offaly"/>
    <s v="-"/>
    <s v="All years"/>
    <s v="2011"/>
    <s v="2011"/>
    <s v="Number"/>
    <n v="192"/>
  </r>
  <r>
    <s v="CDD41"/>
    <s v="Private Households in Permanent Housing Units"/>
    <s v="01"/>
    <s v="Aggregate Rural Area"/>
    <s v="01"/>
    <s v="No central heating"/>
    <s v="09"/>
    <s v="Offaly"/>
    <s v="191901"/>
    <s v="Before 1919"/>
    <s v="2011"/>
    <s v="2011"/>
    <s v="Number"/>
    <n v="69"/>
  </r>
  <r>
    <s v="CDD41"/>
    <s v="Private Households in Permanent Housing Units"/>
    <s v="01"/>
    <s v="Aggregate Rural Area"/>
    <s v="01"/>
    <s v="No central heating"/>
    <s v="09"/>
    <s v="Offaly"/>
    <s v="1919345"/>
    <s v="1919 to 1945"/>
    <s v="2011"/>
    <s v="2011"/>
    <s v="Number"/>
    <n v="30"/>
  </r>
  <r>
    <s v="CDD41"/>
    <s v="Private Households in Permanent Housing Units"/>
    <s v="01"/>
    <s v="Aggregate Rural Area"/>
    <s v="01"/>
    <s v="No central heating"/>
    <s v="09"/>
    <s v="Offaly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09"/>
    <s v="Offaly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09"/>
    <s v="Offaly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09"/>
    <s v="Offaly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09"/>
    <s v="Offaly"/>
    <s v="2001303"/>
    <s v="2001 to 2005"/>
    <s v="2011"/>
    <s v="2011"/>
    <s v="Number"/>
    <n v="7"/>
  </r>
  <r>
    <s v="CDD41"/>
    <s v="Private Households in Permanent Housing Units"/>
    <s v="01"/>
    <s v="Aggregate Rural Area"/>
    <s v="01"/>
    <s v="No central heating"/>
    <s v="09"/>
    <s v="Offal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09"/>
    <s v="Offal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0"/>
    <s v="Westmeath"/>
    <s v="-"/>
    <s v="All years"/>
    <s v="2011"/>
    <s v="2011"/>
    <s v="Number"/>
    <n v="241"/>
  </r>
  <r>
    <s v="CDD41"/>
    <s v="Private Households in Permanent Housing Units"/>
    <s v="01"/>
    <s v="Aggregate Rural Area"/>
    <s v="01"/>
    <s v="No central heating"/>
    <s v="10"/>
    <s v="Westmeath"/>
    <s v="191901"/>
    <s v="Before 1919"/>
    <s v="2011"/>
    <s v="2011"/>
    <s v="Number"/>
    <n v="116"/>
  </r>
  <r>
    <s v="CDD41"/>
    <s v="Private Households in Permanent Housing Units"/>
    <s v="01"/>
    <s v="Aggregate Rural Area"/>
    <s v="01"/>
    <s v="No central heating"/>
    <s v="10"/>
    <s v="Westmeath"/>
    <s v="1919345"/>
    <s v="1919 to 1945"/>
    <s v="2011"/>
    <s v="2011"/>
    <s v="Number"/>
    <n v="24"/>
  </r>
  <r>
    <s v="CDD41"/>
    <s v="Private Households in Permanent Housing Units"/>
    <s v="01"/>
    <s v="Aggregate Rural Area"/>
    <s v="01"/>
    <s v="No central heating"/>
    <s v="10"/>
    <s v="Westmeath"/>
    <s v="1946346"/>
    <s v="1946 to 196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10"/>
    <s v="Westmeath"/>
    <s v="1971379"/>
    <s v="1971 to 1980"/>
    <s v="2011"/>
    <s v="2011"/>
    <s v="Number"/>
    <n v="12"/>
  </r>
  <r>
    <s v="CDD41"/>
    <s v="Private Households in Permanent Housing Units"/>
    <s v="01"/>
    <s v="Aggregate Rural Area"/>
    <s v="01"/>
    <s v="No central heating"/>
    <s v="10"/>
    <s v="Westmeath"/>
    <s v="1981389"/>
    <s v="1981 to 1990"/>
    <s v="2011"/>
    <s v="2011"/>
    <s v="Number"/>
    <n v="21"/>
  </r>
  <r>
    <s v="CDD41"/>
    <s v="Private Households in Permanent Housing Units"/>
    <s v="01"/>
    <s v="Aggregate Rural Area"/>
    <s v="01"/>
    <s v="No central heating"/>
    <s v="10"/>
    <s v="Westmeath"/>
    <s v="1991399"/>
    <s v="1991 to 2000"/>
    <s v="2011"/>
    <s v="2011"/>
    <s v="Number"/>
    <n v="11"/>
  </r>
  <r>
    <s v="CDD41"/>
    <s v="Private Households in Permanent Housing Units"/>
    <s v="01"/>
    <s v="Aggregate Rural Area"/>
    <s v="01"/>
    <s v="No central heating"/>
    <s v="10"/>
    <s v="Westmeath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10"/>
    <s v="Westmeath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11"/>
    <s v="Wexford"/>
    <s v="-"/>
    <s v="All years"/>
    <s v="2011"/>
    <s v="2011"/>
    <s v="Number"/>
    <n v="784"/>
  </r>
  <r>
    <s v="CDD41"/>
    <s v="Private Households in Permanent Housing Units"/>
    <s v="01"/>
    <s v="Aggregate Rural Area"/>
    <s v="01"/>
    <s v="No central heating"/>
    <s v="11"/>
    <s v="Wexford"/>
    <s v="191901"/>
    <s v="Before 1919"/>
    <s v="2011"/>
    <s v="2011"/>
    <s v="Number"/>
    <n v="372"/>
  </r>
  <r>
    <s v="CDD41"/>
    <s v="Private Households in Permanent Housing Units"/>
    <s v="01"/>
    <s v="Aggregate Rural Area"/>
    <s v="01"/>
    <s v="No central heating"/>
    <s v="11"/>
    <s v="Wexford"/>
    <s v="1919345"/>
    <s v="1919 to 1945"/>
    <s v="2011"/>
    <s v="2011"/>
    <s v="Number"/>
    <n v="106"/>
  </r>
  <r>
    <s v="CDD41"/>
    <s v="Private Households in Permanent Housing Units"/>
    <s v="01"/>
    <s v="Aggregate Rural Area"/>
    <s v="01"/>
    <s v="No central heating"/>
    <s v="11"/>
    <s v="Wexford"/>
    <s v="1946346"/>
    <s v="1946 to 1960"/>
    <s v="2011"/>
    <s v="2011"/>
    <s v="Number"/>
    <n v="69"/>
  </r>
  <r>
    <s v="CDD41"/>
    <s v="Private Households in Permanent Housing Units"/>
    <s v="01"/>
    <s v="Aggregate Rural Area"/>
    <s v="01"/>
    <s v="No central heating"/>
    <s v="11"/>
    <s v="Wexford"/>
    <s v="1961369"/>
    <s v="1961 to 1970"/>
    <s v="2011"/>
    <s v="2011"/>
    <s v="Number"/>
    <n v="36"/>
  </r>
  <r>
    <s v="CDD41"/>
    <s v="Private Households in Permanent Housing Units"/>
    <s v="01"/>
    <s v="Aggregate Rural Area"/>
    <s v="01"/>
    <s v="No central heating"/>
    <s v="11"/>
    <s v="Wexford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11"/>
    <s v="Wexford"/>
    <s v="1981389"/>
    <s v="1981 to 1990"/>
    <s v="2011"/>
    <s v="2011"/>
    <s v="Number"/>
    <n v="47"/>
  </r>
  <r>
    <s v="CDD41"/>
    <s v="Private Households in Permanent Housing Units"/>
    <s v="01"/>
    <s v="Aggregate Rural Area"/>
    <s v="01"/>
    <s v="No central heating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1303"/>
    <s v="2001 to 2005"/>
    <s v="2011"/>
    <s v="2011"/>
    <s v="Number"/>
    <n v="33"/>
  </r>
  <r>
    <s v="CDD41"/>
    <s v="Private Households in Permanent Housing Units"/>
    <s v="01"/>
    <s v="Aggregate Rural Area"/>
    <s v="01"/>
    <s v="No central heating"/>
    <s v="11"/>
    <s v="Wexford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12"/>
    <s v="Wicklow"/>
    <s v="-"/>
    <s v="All years"/>
    <s v="2011"/>
    <s v="2011"/>
    <s v="Number"/>
    <n v="400"/>
  </r>
  <r>
    <s v="CDD41"/>
    <s v="Private Households in Permanent Housing Units"/>
    <s v="01"/>
    <s v="Aggregate Rural Area"/>
    <s v="01"/>
    <s v="No central heating"/>
    <s v="12"/>
    <s v="Wicklow"/>
    <s v="191901"/>
    <s v="Before 1919"/>
    <s v="2011"/>
    <s v="2011"/>
    <s v="Number"/>
    <n v="164"/>
  </r>
  <r>
    <s v="CDD41"/>
    <s v="Private Households in Permanent Housing Units"/>
    <s v="01"/>
    <s v="Aggregate Rural Area"/>
    <s v="01"/>
    <s v="No central heating"/>
    <s v="12"/>
    <s v="Wicklow"/>
    <s v="1919345"/>
    <s v="1919 to 1945"/>
    <s v="2011"/>
    <s v="2011"/>
    <s v="Number"/>
    <n v="59"/>
  </r>
  <r>
    <s v="CDD41"/>
    <s v="Private Households in Permanent Housing Units"/>
    <s v="01"/>
    <s v="Aggregate Rural Area"/>
    <s v="01"/>
    <s v="No central heating"/>
    <s v="12"/>
    <s v="Wicklow"/>
    <s v="1946346"/>
    <s v="1946 to 1960"/>
    <s v="2011"/>
    <s v="2011"/>
    <s v="Number"/>
    <n v="27"/>
  </r>
  <r>
    <s v="CDD41"/>
    <s v="Private Households in Permanent Housing Units"/>
    <s v="01"/>
    <s v="Aggregate Rural Area"/>
    <s v="01"/>
    <s v="No central heating"/>
    <s v="12"/>
    <s v="Wicklow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12"/>
    <s v="Wicklow"/>
    <s v="1971379"/>
    <s v="1971 to 1980"/>
    <s v="2011"/>
    <s v="2011"/>
    <s v="Number"/>
    <n v="46"/>
  </r>
  <r>
    <s v="CDD41"/>
    <s v="Private Households in Permanent Housing Units"/>
    <s v="01"/>
    <s v="Aggregate Rural Area"/>
    <s v="01"/>
    <s v="No central heating"/>
    <s v="12"/>
    <s v="Wicklow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2"/>
    <s v="Wicklow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2"/>
    <s v="Wicklow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2"/>
    <s v="Wicklow"/>
    <s v="200601"/>
    <s v="2006 or later"/>
    <s v="2011"/>
    <s v="2011"/>
    <s v="Number"/>
    <n v="16"/>
  </r>
  <r>
    <s v="CDD41"/>
    <s v="Private Households in Permanent Housing Units"/>
    <s v="01"/>
    <s v="Aggregate Rural Area"/>
    <s v="01"/>
    <s v="No central heating"/>
    <s v="12"/>
    <s v="Wicklow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B"/>
    <s v="Munster"/>
    <s v="-"/>
    <s v="All years"/>
    <s v="2011"/>
    <s v="2011"/>
    <s v="Number"/>
    <n v="5613"/>
  </r>
  <r>
    <s v="CDD41"/>
    <s v="Private Households in Permanent Housing Units"/>
    <s v="01"/>
    <s v="Aggregate Rural Area"/>
    <s v="01"/>
    <s v="No central heating"/>
    <s v="B"/>
    <s v="Munster"/>
    <s v="191901"/>
    <s v="Before 1919"/>
    <s v="2011"/>
    <s v="2011"/>
    <s v="Number"/>
    <n v="2615"/>
  </r>
  <r>
    <s v="CDD41"/>
    <s v="Private Households in Permanent Housing Units"/>
    <s v="01"/>
    <s v="Aggregate Rural Area"/>
    <s v="01"/>
    <s v="No central heating"/>
    <s v="B"/>
    <s v="Munster"/>
    <s v="1919345"/>
    <s v="1919 to 1945"/>
    <s v="2011"/>
    <s v="2011"/>
    <s v="Number"/>
    <n v="958"/>
  </r>
  <r>
    <s v="CDD41"/>
    <s v="Private Households in Permanent Housing Units"/>
    <s v="01"/>
    <s v="Aggregate Rural Area"/>
    <s v="01"/>
    <s v="No central heating"/>
    <s v="B"/>
    <s v="Munster"/>
    <s v="1946346"/>
    <s v="1946 to 1960"/>
    <s v="2011"/>
    <s v="2011"/>
    <s v="Number"/>
    <n v="514"/>
  </r>
  <r>
    <s v="CDD41"/>
    <s v="Private Households in Permanent Housing Units"/>
    <s v="01"/>
    <s v="Aggregate Rural Area"/>
    <s v="01"/>
    <s v="No central heating"/>
    <s v="B"/>
    <s v="Munster"/>
    <s v="1961369"/>
    <s v="1961 to 1970"/>
    <s v="2011"/>
    <s v="2011"/>
    <s v="Number"/>
    <n v="248"/>
  </r>
  <r>
    <s v="CDD41"/>
    <s v="Private Households in Permanent Housing Units"/>
    <s v="01"/>
    <s v="Aggregate Rural Area"/>
    <s v="01"/>
    <s v="No central heating"/>
    <s v="B"/>
    <s v="Munster"/>
    <s v="1971379"/>
    <s v="1971 to 1980"/>
    <s v="2011"/>
    <s v="2011"/>
    <s v="Number"/>
    <n v="462"/>
  </r>
  <r>
    <s v="CDD41"/>
    <s v="Private Households in Permanent Housing Units"/>
    <s v="01"/>
    <s v="Aggregate Rural Area"/>
    <s v="01"/>
    <s v="No central heating"/>
    <s v="B"/>
    <s v="Munster"/>
    <s v="1981389"/>
    <s v="1981 to 1990"/>
    <s v="2011"/>
    <s v="2011"/>
    <s v="Number"/>
    <n v="269"/>
  </r>
  <r>
    <s v="CDD41"/>
    <s v="Private Households in Permanent Housing Units"/>
    <s v="01"/>
    <s v="Aggregate Rural Area"/>
    <s v="01"/>
    <s v="No central heating"/>
    <s v="B"/>
    <s v="Munster"/>
    <s v="1991399"/>
    <s v="1991 to 2000"/>
    <s v="2011"/>
    <s v="2011"/>
    <s v="Number"/>
    <n v="162"/>
  </r>
  <r>
    <s v="CDD41"/>
    <s v="Private Households in Permanent Housing Units"/>
    <s v="01"/>
    <s v="Aggregate Rural Area"/>
    <s v="01"/>
    <s v="No central heating"/>
    <s v="B"/>
    <s v="Munster"/>
    <s v="2001303"/>
    <s v="2001 to 2005"/>
    <s v="2011"/>
    <s v="2011"/>
    <s v="Number"/>
    <n v="145"/>
  </r>
  <r>
    <s v="CDD41"/>
    <s v="Private Households in Permanent Housing Units"/>
    <s v="01"/>
    <s v="Aggregate Rural Area"/>
    <s v="01"/>
    <s v="No central heating"/>
    <s v="B"/>
    <s v="Munster"/>
    <s v="200601"/>
    <s v="2006 or later"/>
    <s v="2011"/>
    <s v="2011"/>
    <s v="Number"/>
    <n v="134"/>
  </r>
  <r>
    <s v="CDD41"/>
    <s v="Private Households in Permanent Housing Units"/>
    <s v="01"/>
    <s v="Aggregate Rural Area"/>
    <s v="01"/>
    <s v="No central heating"/>
    <s v="B"/>
    <s v="Munster"/>
    <s v="9998"/>
    <s v="Not stated"/>
    <s v="2011"/>
    <s v="2011"/>
    <s v="Number"/>
    <n v="106"/>
  </r>
  <r>
    <s v="CDD41"/>
    <s v="Private Households in Permanent Housing Units"/>
    <s v="01"/>
    <s v="Aggregate Rural Area"/>
    <s v="01"/>
    <s v="No central heating"/>
    <s v="13"/>
    <s v="Clare"/>
    <s v="-"/>
    <s v="All years"/>
    <s v="2011"/>
    <s v="2011"/>
    <s v="Number"/>
    <n v="617"/>
  </r>
  <r>
    <s v="CDD41"/>
    <s v="Private Households in Permanent Housing Units"/>
    <s v="01"/>
    <s v="Aggregate Rural Area"/>
    <s v="01"/>
    <s v="No central heating"/>
    <s v="13"/>
    <s v="Clare"/>
    <s v="191901"/>
    <s v="Before 1919"/>
    <s v="2011"/>
    <s v="2011"/>
    <s v="Number"/>
    <n v="264"/>
  </r>
  <r>
    <s v="CDD41"/>
    <s v="Private Households in Permanent Housing Units"/>
    <s v="01"/>
    <s v="Aggregate Rural Area"/>
    <s v="01"/>
    <s v="No central heating"/>
    <s v="13"/>
    <s v="Clare"/>
    <s v="1919345"/>
    <s v="1919 to 1945"/>
    <s v="2011"/>
    <s v="2011"/>
    <s v="Number"/>
    <n v="103"/>
  </r>
  <r>
    <s v="CDD41"/>
    <s v="Private Households in Permanent Housing Units"/>
    <s v="01"/>
    <s v="Aggregate Rural Area"/>
    <s v="01"/>
    <s v="No central heating"/>
    <s v="13"/>
    <s v="Clare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61369"/>
    <s v="1961 to 1970"/>
    <s v="2011"/>
    <s v="2011"/>
    <s v="Number"/>
    <n v="33"/>
  </r>
  <r>
    <s v="CDD41"/>
    <s v="Private Households in Permanent Housing Units"/>
    <s v="01"/>
    <s v="Aggregate Rural Area"/>
    <s v="01"/>
    <s v="No central heating"/>
    <s v="13"/>
    <s v="Clare"/>
    <s v="1971379"/>
    <s v="1971 to 1980"/>
    <s v="2011"/>
    <s v="2011"/>
    <s v="Number"/>
    <n v="53"/>
  </r>
  <r>
    <s v="CDD41"/>
    <s v="Private Households in Permanent Housing Units"/>
    <s v="01"/>
    <s v="Aggregate Rural Area"/>
    <s v="01"/>
    <s v="No central heating"/>
    <s v="13"/>
    <s v="Clare"/>
    <s v="1981389"/>
    <s v="1981 to 1990"/>
    <s v="2011"/>
    <s v="2011"/>
    <s v="Number"/>
    <n v="24"/>
  </r>
  <r>
    <s v="CDD41"/>
    <s v="Private Households in Permanent Housing Units"/>
    <s v="01"/>
    <s v="Aggregate Rural Area"/>
    <s v="01"/>
    <s v="No central heating"/>
    <s v="13"/>
    <s v="Clare"/>
    <s v="1991399"/>
    <s v="1991 to 2000"/>
    <s v="2011"/>
    <s v="2011"/>
    <s v="Number"/>
    <n v="31"/>
  </r>
  <r>
    <s v="CDD41"/>
    <s v="Private Households in Permanent Housing Units"/>
    <s v="01"/>
    <s v="Aggregate Rural Area"/>
    <s v="01"/>
    <s v="No central heating"/>
    <s v="13"/>
    <s v="Clare"/>
    <s v="2001303"/>
    <s v="2001 to 2005"/>
    <s v="2011"/>
    <s v="2011"/>
    <s v="Number"/>
    <n v="23"/>
  </r>
  <r>
    <s v="CDD41"/>
    <s v="Private Households in Permanent Housing Units"/>
    <s v="01"/>
    <s v="Aggregate Rural Area"/>
    <s v="01"/>
    <s v="No central heating"/>
    <s v="13"/>
    <s v="Clare"/>
    <s v="200601"/>
    <s v="2006 or later"/>
    <s v="2011"/>
    <s v="2011"/>
    <s v="Number"/>
    <n v="20"/>
  </r>
  <r>
    <s v="CDD41"/>
    <s v="Private Households in Permanent Housing Units"/>
    <s v="01"/>
    <s v="Aggregate Rural Area"/>
    <s v="01"/>
    <s v="No central heating"/>
    <s v="13"/>
    <s v="Clare"/>
    <s v="9998"/>
    <s v="Not stated"/>
    <s v="2011"/>
    <s v="2011"/>
    <s v="Number"/>
    <n v="13"/>
  </r>
  <r>
    <s v="CDD41"/>
    <s v="Private Households in Permanent Housing Units"/>
    <s v="01"/>
    <s v="Aggregate Rural Area"/>
    <s v="01"/>
    <s v="No central heating"/>
    <s v="14"/>
    <s v="Cork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"/>
    <s v="Cork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"/>
    <s v="Cork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"/>
    <s v="Cork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"/>
    <s v="Cork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"/>
    <s v="Cork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"/>
    <s v="Cork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"/>
    <s v="Cork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"/>
    <s v="Cork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"/>
    <s v="Cork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"/>
    <s v="Cork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42"/>
    <s v="Cork County"/>
    <s v="-"/>
    <s v="All years"/>
    <s v="2011"/>
    <s v="2011"/>
    <s v="Number"/>
    <n v="2240"/>
  </r>
  <r>
    <s v="CDD41"/>
    <s v="Private Households in Permanent Housing Units"/>
    <s v="01"/>
    <s v="Aggregate Rural Area"/>
    <s v="01"/>
    <s v="No central heating"/>
    <s v="142"/>
    <s v="Cork County"/>
    <s v="191901"/>
    <s v="Before 1919"/>
    <s v="2011"/>
    <s v="2011"/>
    <s v="Number"/>
    <n v="1145"/>
  </r>
  <r>
    <s v="CDD41"/>
    <s v="Private Households in Permanent Housing Units"/>
    <s v="01"/>
    <s v="Aggregate Rural Area"/>
    <s v="01"/>
    <s v="No central heating"/>
    <s v="142"/>
    <s v="Cork County"/>
    <s v="1919345"/>
    <s v="1919 to 1945"/>
    <s v="2011"/>
    <s v="2011"/>
    <s v="Number"/>
    <n v="377"/>
  </r>
  <r>
    <s v="CDD41"/>
    <s v="Private Households in Permanent Housing Units"/>
    <s v="01"/>
    <s v="Aggregate Rural Area"/>
    <s v="01"/>
    <s v="No central heating"/>
    <s v="142"/>
    <s v="Cork County"/>
    <s v="1946346"/>
    <s v="1946 to 1960"/>
    <s v="2011"/>
    <s v="2011"/>
    <s v="Number"/>
    <n v="170"/>
  </r>
  <r>
    <s v="CDD41"/>
    <s v="Private Households in Permanent Housing Units"/>
    <s v="01"/>
    <s v="Aggregate Rural Area"/>
    <s v="01"/>
    <s v="No central heating"/>
    <s v="142"/>
    <s v="Cork County"/>
    <s v="1961369"/>
    <s v="1961 to 1970"/>
    <s v="2011"/>
    <s v="2011"/>
    <s v="Number"/>
    <n v="77"/>
  </r>
  <r>
    <s v="CDD41"/>
    <s v="Private Households in Permanent Housing Units"/>
    <s v="01"/>
    <s v="Aggregate Rural Area"/>
    <s v="01"/>
    <s v="No central heating"/>
    <s v="142"/>
    <s v="Cork County"/>
    <s v="1971379"/>
    <s v="1971 to 1980"/>
    <s v="2011"/>
    <s v="2011"/>
    <s v="Number"/>
    <n v="154"/>
  </r>
  <r>
    <s v="CDD41"/>
    <s v="Private Households in Permanent Housing Units"/>
    <s v="01"/>
    <s v="Aggregate Rural Area"/>
    <s v="01"/>
    <s v="No central heating"/>
    <s v="142"/>
    <s v="Cork County"/>
    <s v="1981389"/>
    <s v="1981 to 1990"/>
    <s v="2011"/>
    <s v="2011"/>
    <s v="Number"/>
    <n v="89"/>
  </r>
  <r>
    <s v="CDD41"/>
    <s v="Private Households in Permanent Housing Units"/>
    <s v="01"/>
    <s v="Aggregate Rural Area"/>
    <s v="01"/>
    <s v="No central heating"/>
    <s v="142"/>
    <s v="Cork County"/>
    <s v="1991399"/>
    <s v="1991 to 2000"/>
    <s v="2011"/>
    <s v="2011"/>
    <s v="Number"/>
    <n v="72"/>
  </r>
  <r>
    <s v="CDD41"/>
    <s v="Private Households in Permanent Housing Units"/>
    <s v="01"/>
    <s v="Aggregate Rural Area"/>
    <s v="01"/>
    <s v="No central heating"/>
    <s v="142"/>
    <s v="Cork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1"/>
    <s v="No central heating"/>
    <s v="142"/>
    <s v="Cork County"/>
    <s v="200601"/>
    <s v="2006 or later"/>
    <s v="2011"/>
    <s v="2011"/>
    <s v="Number"/>
    <n v="51"/>
  </r>
  <r>
    <s v="CDD41"/>
    <s v="Private Households in Permanent Housing Units"/>
    <s v="01"/>
    <s v="Aggregate Rural Area"/>
    <s v="01"/>
    <s v="No central heating"/>
    <s v="142"/>
    <s v="Cork County"/>
    <s v="9998"/>
    <s v="Not stated"/>
    <s v="2011"/>
    <s v="2011"/>
    <s v="Number"/>
    <n v="46"/>
  </r>
  <r>
    <s v="CDD41"/>
    <s v="Private Households in Permanent Housing Units"/>
    <s v="01"/>
    <s v="Aggregate Rural Area"/>
    <s v="01"/>
    <s v="No central heating"/>
    <s v="15"/>
    <s v="Kerry"/>
    <s v="-"/>
    <s v="All years"/>
    <s v="2011"/>
    <s v="2011"/>
    <s v="Number"/>
    <n v="819"/>
  </r>
  <r>
    <s v="CDD41"/>
    <s v="Private Households in Permanent Housing Units"/>
    <s v="01"/>
    <s v="Aggregate Rural Area"/>
    <s v="01"/>
    <s v="No central heating"/>
    <s v="15"/>
    <s v="Kerry"/>
    <s v="191901"/>
    <s v="Before 1919"/>
    <s v="2011"/>
    <s v="2011"/>
    <s v="Number"/>
    <n v="272"/>
  </r>
  <r>
    <s v="CDD41"/>
    <s v="Private Households in Permanent Housing Units"/>
    <s v="01"/>
    <s v="Aggregate Rural Area"/>
    <s v="01"/>
    <s v="No central heating"/>
    <s v="15"/>
    <s v="Kerry"/>
    <s v="1919345"/>
    <s v="1919 to 1945"/>
    <s v="2011"/>
    <s v="2011"/>
    <s v="Number"/>
    <n v="157"/>
  </r>
  <r>
    <s v="CDD41"/>
    <s v="Private Households in Permanent Housing Units"/>
    <s v="01"/>
    <s v="Aggregate Rural Area"/>
    <s v="01"/>
    <s v="No central heating"/>
    <s v="15"/>
    <s v="Kerry"/>
    <s v="1946346"/>
    <s v="1946 to 1960"/>
    <s v="2011"/>
    <s v="2011"/>
    <s v="Number"/>
    <n v="109"/>
  </r>
  <r>
    <s v="CDD41"/>
    <s v="Private Households in Permanent Housing Units"/>
    <s v="01"/>
    <s v="Aggregate Rural Area"/>
    <s v="01"/>
    <s v="No central heating"/>
    <s v="15"/>
    <s v="Kerry"/>
    <s v="1961369"/>
    <s v="1961 to 1970"/>
    <s v="2011"/>
    <s v="2011"/>
    <s v="Number"/>
    <n v="54"/>
  </r>
  <r>
    <s v="CDD41"/>
    <s v="Private Households in Permanent Housing Units"/>
    <s v="01"/>
    <s v="Aggregate Rural Area"/>
    <s v="01"/>
    <s v="No central heating"/>
    <s v="15"/>
    <s v="Kerry"/>
    <s v="1971379"/>
    <s v="1971 to 1980"/>
    <s v="2011"/>
    <s v="2011"/>
    <s v="Number"/>
    <n v="85"/>
  </r>
  <r>
    <s v="CDD41"/>
    <s v="Private Households in Permanent Housing Units"/>
    <s v="01"/>
    <s v="Aggregate Rural Area"/>
    <s v="01"/>
    <s v="No central heating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1"/>
    <s v="No central heating"/>
    <s v="15"/>
    <s v="Kerry"/>
    <s v="1991399"/>
    <s v="1991 to 2000"/>
    <s v="2011"/>
    <s v="2011"/>
    <s v="Number"/>
    <n v="23"/>
  </r>
  <r>
    <s v="CDD41"/>
    <s v="Private Households in Permanent Housing Units"/>
    <s v="01"/>
    <s v="Aggregate Rural Area"/>
    <s v="01"/>
    <s v="No central heating"/>
    <s v="15"/>
    <s v="Kerry"/>
    <s v="2001303"/>
    <s v="2001 to 2005"/>
    <s v="2011"/>
    <s v="2011"/>
    <s v="Number"/>
    <n v="19"/>
  </r>
  <r>
    <s v="CDD41"/>
    <s v="Private Households in Permanent Housing Units"/>
    <s v="01"/>
    <s v="Aggregate Rural Area"/>
    <s v="01"/>
    <s v="No central heating"/>
    <s v="15"/>
    <s v="Kerry"/>
    <s v="200601"/>
    <s v="2006 or later"/>
    <s v="2011"/>
    <s v="2011"/>
    <s v="Number"/>
    <n v="28"/>
  </r>
  <r>
    <s v="CDD41"/>
    <s v="Private Households in Permanent Housing Units"/>
    <s v="01"/>
    <s v="Aggregate Rural Area"/>
    <s v="01"/>
    <s v="No central heating"/>
    <s v="15"/>
    <s v="Kerry"/>
    <s v="9998"/>
    <s v="Not stated"/>
    <s v="2011"/>
    <s v="2011"/>
    <s v="Number"/>
    <n v="16"/>
  </r>
  <r>
    <s v="CDD41"/>
    <s v="Private Households in Permanent Housing Units"/>
    <s v="01"/>
    <s v="Aggregate Rural Area"/>
    <s v="01"/>
    <s v="No central heating"/>
    <s v="16"/>
    <s v="Limerick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"/>
    <s v="Limerick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"/>
    <s v="Limerick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"/>
    <s v="Limerick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"/>
    <s v="Limerick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"/>
    <s v="Limerick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"/>
    <s v="Limerick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"/>
    <s v="Limerick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"/>
    <s v="Limerick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62"/>
    <s v="Limerick County"/>
    <s v="-"/>
    <s v="All years"/>
    <s v="2011"/>
    <s v="2011"/>
    <s v="Number"/>
    <n v="685"/>
  </r>
  <r>
    <s v="CDD41"/>
    <s v="Private Households in Permanent Housing Units"/>
    <s v="01"/>
    <s v="Aggregate Rural Area"/>
    <s v="01"/>
    <s v="No central heating"/>
    <s v="162"/>
    <s v="Limerick County"/>
    <s v="191901"/>
    <s v="Before 1919"/>
    <s v="2011"/>
    <s v="2011"/>
    <s v="Number"/>
    <n v="307"/>
  </r>
  <r>
    <s v="CDD41"/>
    <s v="Private Households in Permanent Housing Units"/>
    <s v="01"/>
    <s v="Aggregate Rural Area"/>
    <s v="01"/>
    <s v="No central heating"/>
    <s v="162"/>
    <s v="Limerick County"/>
    <s v="1919345"/>
    <s v="1919 to 1945"/>
    <s v="2011"/>
    <s v="2011"/>
    <s v="Number"/>
    <n v="121"/>
  </r>
  <r>
    <s v="CDD41"/>
    <s v="Private Households in Permanent Housing Units"/>
    <s v="01"/>
    <s v="Aggregate Rural Area"/>
    <s v="01"/>
    <s v="No central heating"/>
    <s v="162"/>
    <s v="Limerick County"/>
    <s v="1946346"/>
    <s v="1946 to 1960"/>
    <s v="2011"/>
    <s v="2011"/>
    <s v="Number"/>
    <n v="78"/>
  </r>
  <r>
    <s v="CDD41"/>
    <s v="Private Households in Permanent Housing Units"/>
    <s v="01"/>
    <s v="Aggregate Rural Area"/>
    <s v="01"/>
    <s v="No central heating"/>
    <s v="162"/>
    <s v="Limerick County"/>
    <s v="1961369"/>
    <s v="1961 to 1970"/>
    <s v="2011"/>
    <s v="2011"/>
    <s v="Number"/>
    <n v="34"/>
  </r>
  <r>
    <s v="CDD41"/>
    <s v="Private Households in Permanent Housing Units"/>
    <s v="01"/>
    <s v="Aggregate Rural Area"/>
    <s v="01"/>
    <s v="No central heating"/>
    <s v="162"/>
    <s v="Limerick County"/>
    <s v="1971379"/>
    <s v="1971 to 1980"/>
    <s v="2011"/>
    <s v="2011"/>
    <s v="Number"/>
    <n v="60"/>
  </r>
  <r>
    <s v="CDD41"/>
    <s v="Private Households in Permanent Housing Units"/>
    <s v="01"/>
    <s v="Aggregate Rural Area"/>
    <s v="01"/>
    <s v="No central heating"/>
    <s v="162"/>
    <s v="Limerick County"/>
    <s v="1981389"/>
    <s v="1981 to 1990"/>
    <s v="2011"/>
    <s v="2011"/>
    <s v="Number"/>
    <n v="36"/>
  </r>
  <r>
    <s v="CDD41"/>
    <s v="Private Households in Permanent Housing Units"/>
    <s v="01"/>
    <s v="Aggregate Rural Area"/>
    <s v="01"/>
    <s v="No central heating"/>
    <s v="162"/>
    <s v="Limerick County"/>
    <s v="1991399"/>
    <s v="1991 to 2000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2001303"/>
    <s v="2001 to 2005"/>
    <s v="2011"/>
    <s v="2011"/>
    <s v="Number"/>
    <n v="10"/>
  </r>
  <r>
    <s v="CDD41"/>
    <s v="Private Households in Permanent Housing Units"/>
    <s v="01"/>
    <s v="Aggregate Rural Area"/>
    <s v="01"/>
    <s v="No central heating"/>
    <s v="162"/>
    <s v="Limerick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1"/>
    <s v="No central heating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71"/>
    <s v="North Tipperary"/>
    <s v="-"/>
    <s v="All years"/>
    <s v="2011"/>
    <s v="2011"/>
    <s v="Number"/>
    <n v="323"/>
  </r>
  <r>
    <s v="CDD41"/>
    <s v="Private Households in Permanent Housing Units"/>
    <s v="01"/>
    <s v="Aggregate Rural Area"/>
    <s v="01"/>
    <s v="No central heating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1"/>
    <s v="No central heating"/>
    <s v="171"/>
    <s v="North Tipperary"/>
    <s v="1919345"/>
    <s v="1919 to 1945"/>
    <s v="2011"/>
    <s v="2011"/>
    <s v="Number"/>
    <n v="63"/>
  </r>
  <r>
    <s v="CDD41"/>
    <s v="Private Households in Permanent Housing Units"/>
    <s v="01"/>
    <s v="Aggregate Rural Area"/>
    <s v="01"/>
    <s v="No central heating"/>
    <s v="171"/>
    <s v="North Tipperary"/>
    <s v="1946346"/>
    <s v="1946 to 1960"/>
    <s v="2011"/>
    <s v="2011"/>
    <s v="Number"/>
    <n v="38"/>
  </r>
  <r>
    <s v="CDD41"/>
    <s v="Private Households in Permanent Housing Units"/>
    <s v="01"/>
    <s v="Aggregate Rural Area"/>
    <s v="01"/>
    <s v="No central heating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171"/>
    <s v="North Tipperary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171"/>
    <s v="North Tipperary"/>
    <s v="1991399"/>
    <s v="1991 to 2000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171"/>
    <s v="Nor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1"/>
    <s v="No central heating"/>
    <s v="172"/>
    <s v="South Tipperary"/>
    <s v="-"/>
    <s v="All years"/>
    <s v="2011"/>
    <s v="2011"/>
    <s v="Number"/>
    <n v="497"/>
  </r>
  <r>
    <s v="CDD41"/>
    <s v="Private Households in Permanent Housing Units"/>
    <s v="01"/>
    <s v="Aggregate Rural Area"/>
    <s v="01"/>
    <s v="No central heating"/>
    <s v="172"/>
    <s v="South Tipperary"/>
    <s v="191901"/>
    <s v="Before 1919"/>
    <s v="2011"/>
    <s v="2011"/>
    <s v="Number"/>
    <n v="249"/>
  </r>
  <r>
    <s v="CDD41"/>
    <s v="Private Households in Permanent Housing Units"/>
    <s v="01"/>
    <s v="Aggregate Rural Area"/>
    <s v="01"/>
    <s v="No central heating"/>
    <s v="172"/>
    <s v="South Tipperary"/>
    <s v="1919345"/>
    <s v="1919 to 1945"/>
    <s v="2011"/>
    <s v="2011"/>
    <s v="Number"/>
    <n v="82"/>
  </r>
  <r>
    <s v="CDD41"/>
    <s v="Private Households in Permanent Housing Units"/>
    <s v="01"/>
    <s v="Aggregate Rural Area"/>
    <s v="01"/>
    <s v="No central heating"/>
    <s v="172"/>
    <s v="South Tipperar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72"/>
    <s v="South Tipperary"/>
    <s v="1961369"/>
    <s v="1961 to 1970"/>
    <s v="2011"/>
    <s v="2011"/>
    <s v="Number"/>
    <n v="21"/>
  </r>
  <r>
    <s v="CDD41"/>
    <s v="Private Households in Permanent Housing Units"/>
    <s v="01"/>
    <s v="Aggregate Rural Area"/>
    <s v="01"/>
    <s v="No central heating"/>
    <s v="172"/>
    <s v="South Tipperary"/>
    <s v="1971379"/>
    <s v="1971 to 1980"/>
    <s v="2011"/>
    <s v="2011"/>
    <s v="Number"/>
    <n v="47"/>
  </r>
  <r>
    <s v="CDD41"/>
    <s v="Private Households in Permanent Housing Units"/>
    <s v="01"/>
    <s v="Aggregate Rural Area"/>
    <s v="01"/>
    <s v="No central heating"/>
    <s v="172"/>
    <s v="South Tipperary"/>
    <s v="1981389"/>
    <s v="1981 to 1990"/>
    <s v="2011"/>
    <s v="2011"/>
    <s v="Number"/>
    <n v="32"/>
  </r>
  <r>
    <s v="CDD41"/>
    <s v="Private Households in Permanent Housing Units"/>
    <s v="01"/>
    <s v="Aggregate Rural Area"/>
    <s v="01"/>
    <s v="No central heating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172"/>
    <s v="South Tipperary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172"/>
    <s v="South Tipperary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172"/>
    <s v="Sou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1"/>
    <s v="No central heating"/>
    <s v="18"/>
    <s v="Waterford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"/>
    <s v="Waterford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"/>
    <s v="Waterford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"/>
    <s v="Waterford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"/>
    <s v="Waterford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"/>
    <s v="Waterford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"/>
    <s v="Waterford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"/>
    <s v="Waterford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"/>
    <s v="Waterford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"/>
    <s v="Waterford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82"/>
    <s v="Waterford County"/>
    <s v="-"/>
    <s v="All years"/>
    <s v="2011"/>
    <s v="2011"/>
    <s v="Number"/>
    <n v="432"/>
  </r>
  <r>
    <s v="CDD41"/>
    <s v="Private Households in Permanent Housing Units"/>
    <s v="01"/>
    <s v="Aggregate Rural Area"/>
    <s v="01"/>
    <s v="No central heating"/>
    <s v="182"/>
    <s v="Waterford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82"/>
    <s v="Waterford County"/>
    <s v="1919345"/>
    <s v="1919 to 1945"/>
    <s v="2011"/>
    <s v="2011"/>
    <s v="Number"/>
    <n v="55"/>
  </r>
  <r>
    <s v="CDD41"/>
    <s v="Private Households in Permanent Housing Units"/>
    <s v="01"/>
    <s v="Aggregate Rural Area"/>
    <s v="01"/>
    <s v="No central heating"/>
    <s v="182"/>
    <s v="Waterford County"/>
    <s v="1946346"/>
    <s v="1946 to 1960"/>
    <s v="2011"/>
    <s v="2011"/>
    <s v="Number"/>
    <n v="33"/>
  </r>
  <r>
    <s v="CDD41"/>
    <s v="Private Households in Permanent Housing Units"/>
    <s v="01"/>
    <s v="Aggregate Rural Area"/>
    <s v="01"/>
    <s v="No central heating"/>
    <s v="182"/>
    <s v="Waterford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1"/>
    <s v="No central heating"/>
    <s v="182"/>
    <s v="Waterford County"/>
    <s v="1971379"/>
    <s v="1971 to 1980"/>
    <s v="2011"/>
    <s v="2011"/>
    <s v="Number"/>
    <n v="45"/>
  </r>
  <r>
    <s v="CDD41"/>
    <s v="Private Households in Permanent Housing Units"/>
    <s v="01"/>
    <s v="Aggregate Rural Area"/>
    <s v="01"/>
    <s v="No central heating"/>
    <s v="182"/>
    <s v="Waterford County"/>
    <s v="1981389"/>
    <s v="1981 to 1990"/>
    <s v="2011"/>
    <s v="2011"/>
    <s v="Number"/>
    <n v="20"/>
  </r>
  <r>
    <s v="CDD41"/>
    <s v="Private Households in Permanent Housing Units"/>
    <s v="01"/>
    <s v="Aggregate Rural Area"/>
    <s v="01"/>
    <s v="No central heating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1"/>
    <s v="No central heating"/>
    <s v="182"/>
    <s v="Waterford County"/>
    <s v="2001303"/>
    <s v="2001 to 2005"/>
    <s v="2011"/>
    <s v="2011"/>
    <s v="Number"/>
    <n v="15"/>
  </r>
  <r>
    <s v="CDD41"/>
    <s v="Private Households in Permanent Housing Units"/>
    <s v="01"/>
    <s v="Aggregate Rural Area"/>
    <s v="01"/>
    <s v="No central heating"/>
    <s v="182"/>
    <s v="Waterford County"/>
    <s v="200601"/>
    <s v="2006 or later"/>
    <s v="2011"/>
    <s v="2011"/>
    <s v="Number"/>
    <n v="10"/>
  </r>
  <r>
    <s v="CDD41"/>
    <s v="Private Households in Permanent Housing Units"/>
    <s v="01"/>
    <s v="Aggregate Rural Area"/>
    <s v="01"/>
    <s v="No central heating"/>
    <s v="182"/>
    <s v="Waterford County"/>
    <s v="9998"/>
    <s v="Not stated"/>
    <s v="2011"/>
    <s v="2011"/>
    <s v="Number"/>
    <n v="9"/>
  </r>
  <r>
    <s v="CDD41"/>
    <s v="Private Households in Permanent Housing Units"/>
    <s v="01"/>
    <s v="Aggregate Rural Area"/>
    <s v="01"/>
    <s v="No central heating"/>
    <s v="C"/>
    <s v="Connacht"/>
    <s v="-"/>
    <s v="All years"/>
    <s v="2011"/>
    <s v="2011"/>
    <s v="Number"/>
    <n v="2092"/>
  </r>
  <r>
    <s v="CDD41"/>
    <s v="Private Households in Permanent Housing Units"/>
    <s v="01"/>
    <s v="Aggregate Rural Area"/>
    <s v="01"/>
    <s v="No central heating"/>
    <s v="C"/>
    <s v="Connacht"/>
    <s v="191901"/>
    <s v="Before 1919"/>
    <s v="2011"/>
    <s v="2011"/>
    <s v="Number"/>
    <n v="678"/>
  </r>
  <r>
    <s v="CDD41"/>
    <s v="Private Households in Permanent Housing Units"/>
    <s v="01"/>
    <s v="Aggregate Rural Area"/>
    <s v="01"/>
    <s v="No central heating"/>
    <s v="C"/>
    <s v="Connacht"/>
    <s v="1919345"/>
    <s v="1919 to 1945"/>
    <s v="2011"/>
    <s v="2011"/>
    <s v="Number"/>
    <n v="390"/>
  </r>
  <r>
    <s v="CDD41"/>
    <s v="Private Households in Permanent Housing Units"/>
    <s v="01"/>
    <s v="Aggregate Rural Area"/>
    <s v="01"/>
    <s v="No central heating"/>
    <s v="C"/>
    <s v="Connacht"/>
    <s v="1946346"/>
    <s v="1946 to 1960"/>
    <s v="2011"/>
    <s v="2011"/>
    <s v="Number"/>
    <n v="258"/>
  </r>
  <r>
    <s v="CDD41"/>
    <s v="Private Households in Permanent Housing Units"/>
    <s v="01"/>
    <s v="Aggregate Rural Area"/>
    <s v="01"/>
    <s v="No central heating"/>
    <s v="C"/>
    <s v="Connacht"/>
    <s v="1961369"/>
    <s v="1961 to 1970"/>
    <s v="2011"/>
    <s v="2011"/>
    <s v="Number"/>
    <n v="144"/>
  </r>
  <r>
    <s v="CDD41"/>
    <s v="Private Households in Permanent Housing Units"/>
    <s v="01"/>
    <s v="Aggregate Rural Area"/>
    <s v="01"/>
    <s v="No central heating"/>
    <s v="C"/>
    <s v="Connacht"/>
    <s v="1971379"/>
    <s v="1971 to 1980"/>
    <s v="2011"/>
    <s v="2011"/>
    <s v="Number"/>
    <n v="211"/>
  </r>
  <r>
    <s v="CDD41"/>
    <s v="Private Households in Permanent Housing Units"/>
    <s v="01"/>
    <s v="Aggregate Rural Area"/>
    <s v="01"/>
    <s v="No central heating"/>
    <s v="C"/>
    <s v="Connacht"/>
    <s v="1981389"/>
    <s v="1981 to 1990"/>
    <s v="2011"/>
    <s v="2011"/>
    <s v="Number"/>
    <n v="163"/>
  </r>
  <r>
    <s v="CDD41"/>
    <s v="Private Households in Permanent Housing Units"/>
    <s v="01"/>
    <s v="Aggregate Rural Area"/>
    <s v="01"/>
    <s v="No central heating"/>
    <s v="C"/>
    <s v="Connacht"/>
    <s v="1991399"/>
    <s v="1991 to 2000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2001303"/>
    <s v="2001 to 2005"/>
    <s v="2011"/>
    <s v="2011"/>
    <s v="Number"/>
    <n v="67"/>
  </r>
  <r>
    <s v="CDD41"/>
    <s v="Private Households in Permanent Housing Units"/>
    <s v="01"/>
    <s v="Aggregate Rural Area"/>
    <s v="01"/>
    <s v="No central heating"/>
    <s v="C"/>
    <s v="Connacht"/>
    <s v="200601"/>
    <s v="2006 or later"/>
    <s v="2011"/>
    <s v="2011"/>
    <s v="Number"/>
    <n v="76"/>
  </r>
  <r>
    <s v="CDD41"/>
    <s v="Private Households in Permanent Housing Units"/>
    <s v="01"/>
    <s v="Aggregate Rural Area"/>
    <s v="01"/>
    <s v="No central heating"/>
    <s v="C"/>
    <s v="Connacht"/>
    <s v="9998"/>
    <s v="Not stated"/>
    <s v="2011"/>
    <s v="2011"/>
    <s v="Number"/>
    <n v="29"/>
  </r>
  <r>
    <s v="CDD41"/>
    <s v="Private Households in Permanent Housing Units"/>
    <s v="01"/>
    <s v="Aggregate Rural Area"/>
    <s v="01"/>
    <s v="No central heating"/>
    <s v="19"/>
    <s v="Galwa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"/>
    <s v="Galwa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"/>
    <s v="Galwa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"/>
    <s v="Galwa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"/>
    <s v="Galwa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"/>
    <s v="Galwa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"/>
    <s v="Galwa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"/>
    <s v="Galwa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"/>
    <s v="Galwa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"/>
    <s v="Galwa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"/>
    <s v="Galwa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1"/>
    <s v="No central heating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1"/>
    <s v="No central heating"/>
    <s v="192"/>
    <s v="Galway County"/>
    <s v="-"/>
    <s v="All years"/>
    <s v="2011"/>
    <s v="2011"/>
    <s v="Number"/>
    <n v="774"/>
  </r>
  <r>
    <s v="CDD41"/>
    <s v="Private Households in Permanent Housing Units"/>
    <s v="01"/>
    <s v="Aggregate Rural Area"/>
    <s v="01"/>
    <s v="No central heating"/>
    <s v="192"/>
    <s v="Galway County"/>
    <s v="191901"/>
    <s v="Before 1919"/>
    <s v="2011"/>
    <s v="2011"/>
    <s v="Number"/>
    <n v="227"/>
  </r>
  <r>
    <s v="CDD41"/>
    <s v="Private Households in Permanent Housing Units"/>
    <s v="01"/>
    <s v="Aggregate Rural Area"/>
    <s v="01"/>
    <s v="No central heating"/>
    <s v="192"/>
    <s v="Galway County"/>
    <s v="1919345"/>
    <s v="1919 to 1945"/>
    <s v="2011"/>
    <s v="2011"/>
    <s v="Number"/>
    <n v="137"/>
  </r>
  <r>
    <s v="CDD41"/>
    <s v="Private Households in Permanent Housing Units"/>
    <s v="01"/>
    <s v="Aggregate Rural Area"/>
    <s v="01"/>
    <s v="No central heating"/>
    <s v="192"/>
    <s v="Galway County"/>
    <s v="1946346"/>
    <s v="1946 to 1960"/>
    <s v="2011"/>
    <s v="2011"/>
    <s v="Number"/>
    <n v="112"/>
  </r>
  <r>
    <s v="CDD41"/>
    <s v="Private Households in Permanent Housing Units"/>
    <s v="01"/>
    <s v="Aggregate Rural Area"/>
    <s v="01"/>
    <s v="No central heating"/>
    <s v="192"/>
    <s v="Galway County"/>
    <s v="1961369"/>
    <s v="1961 to 1970"/>
    <s v="2011"/>
    <s v="2011"/>
    <s v="Number"/>
    <n v="58"/>
  </r>
  <r>
    <s v="CDD41"/>
    <s v="Private Households in Permanent Housing Units"/>
    <s v="01"/>
    <s v="Aggregate Rural Area"/>
    <s v="01"/>
    <s v="No central heating"/>
    <s v="192"/>
    <s v="Galway County"/>
    <s v="1971379"/>
    <s v="1971 to 1980"/>
    <s v="2011"/>
    <s v="2011"/>
    <s v="Number"/>
    <n v="73"/>
  </r>
  <r>
    <s v="CDD41"/>
    <s v="Private Households in Permanent Housing Units"/>
    <s v="01"/>
    <s v="Aggregate Rural Area"/>
    <s v="01"/>
    <s v="No central heating"/>
    <s v="192"/>
    <s v="Galway County"/>
    <s v="1981389"/>
    <s v="1981 to 1990"/>
    <s v="2011"/>
    <s v="2011"/>
    <s v="Number"/>
    <n v="65"/>
  </r>
  <r>
    <s v="CDD41"/>
    <s v="Private Households in Permanent Housing Units"/>
    <s v="01"/>
    <s v="Aggregate Rural Area"/>
    <s v="01"/>
    <s v="No central heating"/>
    <s v="192"/>
    <s v="Galway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1"/>
    <s v="No central heating"/>
    <s v="192"/>
    <s v="Galway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1"/>
    <s v="No central heating"/>
    <s v="192"/>
    <s v="Galway County"/>
    <s v="200601"/>
    <s v="2006 or later"/>
    <s v="2011"/>
    <s v="2011"/>
    <s v="Number"/>
    <n v="30"/>
  </r>
  <r>
    <s v="CDD41"/>
    <s v="Private Households in Permanent Housing Units"/>
    <s v="01"/>
    <s v="Aggregate Rural Area"/>
    <s v="01"/>
    <s v="No central heating"/>
    <s v="192"/>
    <s v="Galway County"/>
    <s v="9998"/>
    <s v="Not stated"/>
    <s v="2011"/>
    <s v="2011"/>
    <s v="Number"/>
    <n v="11"/>
  </r>
  <r>
    <s v="CDD41"/>
    <s v="Private Households in Permanent Housing Units"/>
    <s v="01"/>
    <s v="Aggregate Rural Area"/>
    <s v="01"/>
    <s v="No central heating"/>
    <s v="20"/>
    <s v="Leitrim"/>
    <s v="-"/>
    <s v="All years"/>
    <s v="2011"/>
    <s v="2011"/>
    <s v="Number"/>
    <n v="226"/>
  </r>
  <r>
    <s v="CDD41"/>
    <s v="Private Households in Permanent Housing Units"/>
    <s v="01"/>
    <s v="Aggregate Rural Area"/>
    <s v="01"/>
    <s v="No central heating"/>
    <s v="20"/>
    <s v="Leitrim"/>
    <s v="191901"/>
    <s v="Before 1919"/>
    <s v="2011"/>
    <s v="2011"/>
    <s v="Number"/>
    <n v="99"/>
  </r>
  <r>
    <s v="CDD41"/>
    <s v="Private Households in Permanent Housing Units"/>
    <s v="01"/>
    <s v="Aggregate Rural Area"/>
    <s v="01"/>
    <s v="No central heating"/>
    <s v="20"/>
    <s v="Leitrim"/>
    <s v="1919345"/>
    <s v="1919 to 1945"/>
    <s v="2011"/>
    <s v="2011"/>
    <s v="Number"/>
    <n v="36"/>
  </r>
  <r>
    <s v="CDD41"/>
    <s v="Private Households in Permanent Housing Units"/>
    <s v="01"/>
    <s v="Aggregate Rural Area"/>
    <s v="01"/>
    <s v="No central heating"/>
    <s v="20"/>
    <s v="Leitrim"/>
    <s v="1946346"/>
    <s v="1946 to 1960"/>
    <s v="2011"/>
    <s v="2011"/>
    <s v="Number"/>
    <n v="19"/>
  </r>
  <r>
    <s v="CDD41"/>
    <s v="Private Households in Permanent Housing Units"/>
    <s v="01"/>
    <s v="Aggregate Rural Area"/>
    <s v="01"/>
    <s v="No central heating"/>
    <s v="20"/>
    <s v="Leitrim"/>
    <s v="1961369"/>
    <s v="1961 to 1970"/>
    <s v="2011"/>
    <s v="2011"/>
    <s v="Number"/>
    <n v="13"/>
  </r>
  <r>
    <s v="CDD41"/>
    <s v="Private Households in Permanent Housing Units"/>
    <s v="01"/>
    <s v="Aggregate Rural Area"/>
    <s v="01"/>
    <s v="No central heating"/>
    <s v="20"/>
    <s v="Leitrim"/>
    <s v="1971379"/>
    <s v="1971 to 1980"/>
    <s v="2011"/>
    <s v="2011"/>
    <s v="Number"/>
    <n v="21"/>
  </r>
  <r>
    <s v="CDD41"/>
    <s v="Private Households in Permanent Housing Units"/>
    <s v="01"/>
    <s v="Aggregate Rural Area"/>
    <s v="01"/>
    <s v="No central heating"/>
    <s v="20"/>
    <s v="Leitrim"/>
    <s v="1981389"/>
    <s v="1981 to 1990"/>
    <s v="2011"/>
    <s v="2011"/>
    <s v="Number"/>
    <n v="17"/>
  </r>
  <r>
    <s v="CDD41"/>
    <s v="Private Households in Permanent Housing Units"/>
    <s v="01"/>
    <s v="Aggregate Rural Area"/>
    <s v="01"/>
    <s v="No central heating"/>
    <s v="20"/>
    <s v="Leitrim"/>
    <s v="1991399"/>
    <s v="1991 to 2000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2001303"/>
    <s v="2001 to 2005"/>
    <s v="2011"/>
    <s v="2011"/>
    <s v="Number"/>
    <n v="3"/>
  </r>
  <r>
    <s v="CDD41"/>
    <s v="Private Households in Permanent Housing Units"/>
    <s v="01"/>
    <s v="Aggregate Rural Area"/>
    <s v="01"/>
    <s v="No central heating"/>
    <s v="20"/>
    <s v="Leitrim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0"/>
    <s v="Leitrim"/>
    <s v="9998"/>
    <s v="Not stated"/>
    <s v="2011"/>
    <s v="2011"/>
    <s v="Number"/>
    <n v="2"/>
  </r>
  <r>
    <s v="CDD41"/>
    <s v="Private Households in Permanent Housing Units"/>
    <s v="01"/>
    <s v="Aggregate Rural Area"/>
    <s v="01"/>
    <s v="No central heating"/>
    <s v="21"/>
    <s v="Mayo"/>
    <s v="-"/>
    <s v="All years"/>
    <s v="2011"/>
    <s v="2011"/>
    <s v="Number"/>
    <n v="581"/>
  </r>
  <r>
    <s v="CDD41"/>
    <s v="Private Households in Permanent Housing Units"/>
    <s v="01"/>
    <s v="Aggregate Rural Area"/>
    <s v="01"/>
    <s v="No central heating"/>
    <s v="21"/>
    <s v="Mayo"/>
    <s v="191901"/>
    <s v="Before 1919"/>
    <s v="2011"/>
    <s v="2011"/>
    <s v="Number"/>
    <n v="143"/>
  </r>
  <r>
    <s v="CDD41"/>
    <s v="Private Households in Permanent Housing Units"/>
    <s v="01"/>
    <s v="Aggregate Rural Area"/>
    <s v="01"/>
    <s v="No central heating"/>
    <s v="21"/>
    <s v="Mayo"/>
    <s v="1919345"/>
    <s v="1919 to 1945"/>
    <s v="2011"/>
    <s v="2011"/>
    <s v="Number"/>
    <n v="127"/>
  </r>
  <r>
    <s v="CDD41"/>
    <s v="Private Households in Permanent Housing Units"/>
    <s v="01"/>
    <s v="Aggregate Rural Area"/>
    <s v="01"/>
    <s v="No central heating"/>
    <s v="21"/>
    <s v="Mayo"/>
    <s v="1946346"/>
    <s v="1946 to 1960"/>
    <s v="2011"/>
    <s v="2011"/>
    <s v="Number"/>
    <n v="68"/>
  </r>
  <r>
    <s v="CDD41"/>
    <s v="Private Households in Permanent Housing Units"/>
    <s v="01"/>
    <s v="Aggregate Rural Area"/>
    <s v="01"/>
    <s v="No central heating"/>
    <s v="21"/>
    <s v="Mayo"/>
    <s v="1961369"/>
    <s v="1961 to 1970"/>
    <s v="2011"/>
    <s v="2011"/>
    <s v="Number"/>
    <n v="39"/>
  </r>
  <r>
    <s v="CDD41"/>
    <s v="Private Households in Permanent Housing Units"/>
    <s v="01"/>
    <s v="Aggregate Rural Area"/>
    <s v="01"/>
    <s v="No central heating"/>
    <s v="21"/>
    <s v="Mayo"/>
    <s v="1971379"/>
    <s v="1971 to 1980"/>
    <s v="2011"/>
    <s v="2011"/>
    <s v="Number"/>
    <n v="83"/>
  </r>
  <r>
    <s v="CDD41"/>
    <s v="Private Households in Permanent Housing Units"/>
    <s v="01"/>
    <s v="Aggregate Rural Area"/>
    <s v="01"/>
    <s v="No central heating"/>
    <s v="21"/>
    <s v="Mayo"/>
    <s v="1981389"/>
    <s v="1981 to 1990"/>
    <s v="2011"/>
    <s v="2011"/>
    <s v="Number"/>
    <n v="54"/>
  </r>
  <r>
    <s v="CDD41"/>
    <s v="Private Households in Permanent Housing Units"/>
    <s v="01"/>
    <s v="Aggregate Rural Area"/>
    <s v="01"/>
    <s v="No central heating"/>
    <s v="21"/>
    <s v="Mayo"/>
    <s v="1991399"/>
    <s v="1991 to 2000"/>
    <s v="2011"/>
    <s v="2011"/>
    <s v="Number"/>
    <n v="22"/>
  </r>
  <r>
    <s v="CDD41"/>
    <s v="Private Households in Permanent Housing Units"/>
    <s v="01"/>
    <s v="Aggregate Rural Area"/>
    <s v="01"/>
    <s v="No central heating"/>
    <s v="21"/>
    <s v="Mayo"/>
    <s v="2001303"/>
    <s v="2001 to 2005"/>
    <s v="2011"/>
    <s v="2011"/>
    <s v="Number"/>
    <n v="17"/>
  </r>
  <r>
    <s v="CDD41"/>
    <s v="Private Households in Permanent Housing Units"/>
    <s v="01"/>
    <s v="Aggregate Rural Area"/>
    <s v="01"/>
    <s v="No central heating"/>
    <s v="21"/>
    <s v="Mayo"/>
    <s v="200601"/>
    <s v="2006 or later"/>
    <s v="2011"/>
    <s v="2011"/>
    <s v="Number"/>
    <n v="21"/>
  </r>
  <r>
    <s v="CDD41"/>
    <s v="Private Households in Permanent Housing Units"/>
    <s v="01"/>
    <s v="Aggregate Rural Area"/>
    <s v="01"/>
    <s v="No central heating"/>
    <s v="21"/>
    <s v="Mayo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2"/>
    <s v="Roscommon"/>
    <s v="-"/>
    <s v="All years"/>
    <s v="2011"/>
    <s v="2011"/>
    <s v="Number"/>
    <n v="260"/>
  </r>
  <r>
    <s v="CDD41"/>
    <s v="Private Households in Permanent Housing Units"/>
    <s v="01"/>
    <s v="Aggregate Rural Area"/>
    <s v="01"/>
    <s v="No central heating"/>
    <s v="22"/>
    <s v="Roscommon"/>
    <s v="191901"/>
    <s v="Before 1919"/>
    <s v="2011"/>
    <s v="2011"/>
    <s v="Number"/>
    <n v="98"/>
  </r>
  <r>
    <s v="CDD41"/>
    <s v="Private Households in Permanent Housing Units"/>
    <s v="01"/>
    <s v="Aggregate Rural Area"/>
    <s v="01"/>
    <s v="No central heating"/>
    <s v="22"/>
    <s v="Roscommon"/>
    <s v="1919345"/>
    <s v="1919 to 1945"/>
    <s v="2011"/>
    <s v="2011"/>
    <s v="Number"/>
    <n v="51"/>
  </r>
  <r>
    <s v="CDD41"/>
    <s v="Private Households in Permanent Housing Units"/>
    <s v="01"/>
    <s v="Aggregate Rural Area"/>
    <s v="01"/>
    <s v="No central heating"/>
    <s v="22"/>
    <s v="Roscommon"/>
    <s v="1946346"/>
    <s v="1946 to 1960"/>
    <s v="2011"/>
    <s v="2011"/>
    <s v="Number"/>
    <n v="37"/>
  </r>
  <r>
    <s v="CDD41"/>
    <s v="Private Households in Permanent Housing Units"/>
    <s v="01"/>
    <s v="Aggregate Rural Area"/>
    <s v="01"/>
    <s v="No central heating"/>
    <s v="22"/>
    <s v="Roscommon"/>
    <s v="1961369"/>
    <s v="1961 to 1970"/>
    <s v="2011"/>
    <s v="2011"/>
    <s v="Number"/>
    <n v="22"/>
  </r>
  <r>
    <s v="CDD41"/>
    <s v="Private Households in Permanent Housing Units"/>
    <s v="01"/>
    <s v="Aggregate Rural Area"/>
    <s v="01"/>
    <s v="No central heating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1"/>
    <s v="No central heating"/>
    <s v="22"/>
    <s v="Roscommon"/>
    <s v="1981389"/>
    <s v="1981 to 1990"/>
    <s v="2011"/>
    <s v="2011"/>
    <s v="Number"/>
    <n v="12"/>
  </r>
  <r>
    <s v="CDD41"/>
    <s v="Private Households in Permanent Housing Units"/>
    <s v="01"/>
    <s v="Aggregate Rural Area"/>
    <s v="01"/>
    <s v="No central heating"/>
    <s v="22"/>
    <s v="Roscommon"/>
    <s v="1991399"/>
    <s v="1991 to 2000"/>
    <s v="2011"/>
    <s v="2011"/>
    <s v="Number"/>
    <n v="4"/>
  </r>
  <r>
    <s v="CDD41"/>
    <s v="Private Households in Permanent Housing Units"/>
    <s v="01"/>
    <s v="Aggregate Rural Area"/>
    <s v="01"/>
    <s v="No central heating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200601"/>
    <s v="2006 or later"/>
    <s v="2011"/>
    <s v="2011"/>
    <s v="Number"/>
    <n v="8"/>
  </r>
  <r>
    <s v="CDD41"/>
    <s v="Private Households in Permanent Housing Units"/>
    <s v="01"/>
    <s v="Aggregate Rural Area"/>
    <s v="01"/>
    <s v="No central heating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1"/>
    <s v="No central heating"/>
    <s v="23"/>
    <s v="Sligo"/>
    <s v="-"/>
    <s v="All years"/>
    <s v="2011"/>
    <s v="2011"/>
    <s v="Number"/>
    <n v="251"/>
  </r>
  <r>
    <s v="CDD41"/>
    <s v="Private Households in Permanent Housing Units"/>
    <s v="01"/>
    <s v="Aggregate Rural Area"/>
    <s v="01"/>
    <s v="No central heating"/>
    <s v="23"/>
    <s v="Sligo"/>
    <s v="191901"/>
    <s v="Before 1919"/>
    <s v="2011"/>
    <s v="2011"/>
    <s v="Number"/>
    <n v="111"/>
  </r>
  <r>
    <s v="CDD41"/>
    <s v="Private Households in Permanent Housing Units"/>
    <s v="01"/>
    <s v="Aggregate Rural Area"/>
    <s v="01"/>
    <s v="No central heating"/>
    <s v="23"/>
    <s v="Sligo"/>
    <s v="1919345"/>
    <s v="1919 to 1945"/>
    <s v="2011"/>
    <s v="2011"/>
    <s v="Number"/>
    <n v="39"/>
  </r>
  <r>
    <s v="CDD41"/>
    <s v="Private Households in Permanent Housing Units"/>
    <s v="01"/>
    <s v="Aggregate Rural Area"/>
    <s v="01"/>
    <s v="No central heating"/>
    <s v="23"/>
    <s v="Sligo"/>
    <s v="1946346"/>
    <s v="1946 to 1960"/>
    <s v="2011"/>
    <s v="2011"/>
    <s v="Number"/>
    <n v="22"/>
  </r>
  <r>
    <s v="CDD41"/>
    <s v="Private Households in Permanent Housing Units"/>
    <s v="01"/>
    <s v="Aggregate Rural Area"/>
    <s v="01"/>
    <s v="No central heating"/>
    <s v="23"/>
    <s v="Sligo"/>
    <s v="1961369"/>
    <s v="1961 to 1970"/>
    <s v="2011"/>
    <s v="2011"/>
    <s v="Number"/>
    <n v="12"/>
  </r>
  <r>
    <s v="CDD41"/>
    <s v="Private Households in Permanent Housing Units"/>
    <s v="01"/>
    <s v="Aggregate Rural Area"/>
    <s v="01"/>
    <s v="No central heating"/>
    <s v="23"/>
    <s v="Sligo"/>
    <s v="1971379"/>
    <s v="1971 to 1980"/>
    <s v="2011"/>
    <s v="2011"/>
    <s v="Number"/>
    <n v="18"/>
  </r>
  <r>
    <s v="CDD41"/>
    <s v="Private Households in Permanent Housing Units"/>
    <s v="01"/>
    <s v="Aggregate Rural Area"/>
    <s v="01"/>
    <s v="No central heating"/>
    <s v="23"/>
    <s v="Sligo"/>
    <s v="1981389"/>
    <s v="1981 to 1990"/>
    <s v="2011"/>
    <s v="2011"/>
    <s v="Number"/>
    <n v="15"/>
  </r>
  <r>
    <s v="CDD41"/>
    <s v="Private Households in Permanent Housing Units"/>
    <s v="01"/>
    <s v="Aggregate Rural Area"/>
    <s v="01"/>
    <s v="No central heating"/>
    <s v="23"/>
    <s v="Sligo"/>
    <s v="1991399"/>
    <s v="1991 to 2000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2001303"/>
    <s v="2001 to 2005"/>
    <s v="2011"/>
    <s v="2011"/>
    <s v="Number"/>
    <n v="11"/>
  </r>
  <r>
    <s v="CDD41"/>
    <s v="Private Households in Permanent Housing Units"/>
    <s v="01"/>
    <s v="Aggregate Rural Area"/>
    <s v="01"/>
    <s v="No central heating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01"/>
    <s v="No central heating"/>
    <s v="23"/>
    <s v="Sligo"/>
    <s v="9998"/>
    <s v="Not stated"/>
    <s v="2011"/>
    <s v="2011"/>
    <s v="Number"/>
    <n v="5"/>
  </r>
  <r>
    <s v="CDD41"/>
    <s v="Private Households in Permanent Housing Units"/>
    <s v="01"/>
    <s v="Aggregate Rural Area"/>
    <s v="01"/>
    <s v="No central heating"/>
    <s v="D"/>
    <s v="Ulster (part of)"/>
    <s v="-"/>
    <s v="All years"/>
    <s v="2011"/>
    <s v="2011"/>
    <s v="Number"/>
    <n v="980"/>
  </r>
  <r>
    <s v="CDD41"/>
    <s v="Private Households in Permanent Housing Units"/>
    <s v="01"/>
    <s v="Aggregate Rural Area"/>
    <s v="01"/>
    <s v="No central heating"/>
    <s v="D"/>
    <s v="Ulster (part of)"/>
    <s v="191901"/>
    <s v="Before 1919"/>
    <s v="2011"/>
    <s v="2011"/>
    <s v="Number"/>
    <n v="426"/>
  </r>
  <r>
    <s v="CDD41"/>
    <s v="Private Households in Permanent Housing Units"/>
    <s v="01"/>
    <s v="Aggregate Rural Area"/>
    <s v="01"/>
    <s v="No central heating"/>
    <s v="D"/>
    <s v="Ulster (part of)"/>
    <s v="1919345"/>
    <s v="1919 to 1945"/>
    <s v="2011"/>
    <s v="2011"/>
    <s v="Number"/>
    <n v="125"/>
  </r>
  <r>
    <s v="CDD41"/>
    <s v="Private Households in Permanent Housing Units"/>
    <s v="01"/>
    <s v="Aggregate Rural Area"/>
    <s v="01"/>
    <s v="No central heating"/>
    <s v="D"/>
    <s v="Ulster (part of)"/>
    <s v="1946346"/>
    <s v="1946 to 1960"/>
    <s v="2011"/>
    <s v="2011"/>
    <s v="Number"/>
    <n v="94"/>
  </r>
  <r>
    <s v="CDD41"/>
    <s v="Private Households in Permanent Housing Units"/>
    <s v="01"/>
    <s v="Aggregate Rural Area"/>
    <s v="01"/>
    <s v="No central heating"/>
    <s v="D"/>
    <s v="Ulster (part of)"/>
    <s v="1961369"/>
    <s v="1961 to 1970"/>
    <s v="2011"/>
    <s v="2011"/>
    <s v="Number"/>
    <n v="55"/>
  </r>
  <r>
    <s v="CDD41"/>
    <s v="Private Households in Permanent Housing Units"/>
    <s v="01"/>
    <s v="Aggregate Rural Area"/>
    <s v="01"/>
    <s v="No central heating"/>
    <s v="D"/>
    <s v="Ulster (part of)"/>
    <s v="1971379"/>
    <s v="1971 to 1980"/>
    <s v="2011"/>
    <s v="2011"/>
    <s v="Number"/>
    <n v="88"/>
  </r>
  <r>
    <s v="CDD41"/>
    <s v="Private Households in Permanent Housing Units"/>
    <s v="01"/>
    <s v="Aggregate Rural Area"/>
    <s v="01"/>
    <s v="No central heating"/>
    <s v="D"/>
    <s v="Ulster (part of)"/>
    <s v="1981389"/>
    <s v="1981 to 1990"/>
    <s v="2011"/>
    <s v="2011"/>
    <s v="Number"/>
    <n v="63"/>
  </r>
  <r>
    <s v="CDD41"/>
    <s v="Private Households in Permanent Housing Units"/>
    <s v="01"/>
    <s v="Aggregate Rural Area"/>
    <s v="01"/>
    <s v="No central heating"/>
    <s v="D"/>
    <s v="Ulster (part of)"/>
    <s v="1991399"/>
    <s v="1991 to 2000"/>
    <s v="2011"/>
    <s v="2011"/>
    <s v="Number"/>
    <n v="42"/>
  </r>
  <r>
    <s v="CDD41"/>
    <s v="Private Households in Permanent Housing Units"/>
    <s v="01"/>
    <s v="Aggregate Rural Area"/>
    <s v="01"/>
    <s v="No central heating"/>
    <s v="D"/>
    <s v="Ulster (part of)"/>
    <s v="2001303"/>
    <s v="2001 to 2005"/>
    <s v="2011"/>
    <s v="2011"/>
    <s v="Number"/>
    <n v="38"/>
  </r>
  <r>
    <s v="CDD41"/>
    <s v="Private Households in Permanent Housing Units"/>
    <s v="01"/>
    <s v="Aggregate Rural Area"/>
    <s v="01"/>
    <s v="No central heating"/>
    <s v="D"/>
    <s v="Ulster (part of)"/>
    <s v="200601"/>
    <s v="2006 or later"/>
    <s v="2011"/>
    <s v="2011"/>
    <s v="Number"/>
    <n v="34"/>
  </r>
  <r>
    <s v="CDD41"/>
    <s v="Private Households in Permanent Housing Units"/>
    <s v="01"/>
    <s v="Aggregate Rural Area"/>
    <s v="01"/>
    <s v="No central heating"/>
    <s v="D"/>
    <s v="Ulster (part of)"/>
    <s v="9998"/>
    <s v="Not stated"/>
    <s v="2011"/>
    <s v="2011"/>
    <s v="Number"/>
    <n v="15"/>
  </r>
  <r>
    <s v="CDD41"/>
    <s v="Private Households in Permanent Housing Units"/>
    <s v="01"/>
    <s v="Aggregate Rural Area"/>
    <s v="01"/>
    <s v="No central heating"/>
    <s v="24"/>
    <s v="Cavan"/>
    <s v="-"/>
    <s v="All years"/>
    <s v="2011"/>
    <s v="2011"/>
    <s v="Number"/>
    <n v="276"/>
  </r>
  <r>
    <s v="CDD41"/>
    <s v="Private Households in Permanent Housing Units"/>
    <s v="01"/>
    <s v="Aggregate Rural Area"/>
    <s v="01"/>
    <s v="No central heating"/>
    <s v="24"/>
    <s v="Cavan"/>
    <s v="191901"/>
    <s v="Before 1919"/>
    <s v="2011"/>
    <s v="2011"/>
    <s v="Number"/>
    <n v="132"/>
  </r>
  <r>
    <s v="CDD41"/>
    <s v="Private Households in Permanent Housing Units"/>
    <s v="01"/>
    <s v="Aggregate Rural Area"/>
    <s v="01"/>
    <s v="No central heating"/>
    <s v="24"/>
    <s v="Cavan"/>
    <s v="1919345"/>
    <s v="1919 to 1945"/>
    <s v="2011"/>
    <s v="2011"/>
    <s v="Number"/>
    <n v="37"/>
  </r>
  <r>
    <s v="CDD41"/>
    <s v="Private Households in Permanent Housing Units"/>
    <s v="01"/>
    <s v="Aggregate Rural Area"/>
    <s v="01"/>
    <s v="No central heating"/>
    <s v="24"/>
    <s v="Cavan"/>
    <s v="1946346"/>
    <s v="1946 to 1960"/>
    <s v="2011"/>
    <s v="2011"/>
    <s v="Number"/>
    <n v="35"/>
  </r>
  <r>
    <s v="CDD41"/>
    <s v="Private Households in Permanent Housing Units"/>
    <s v="01"/>
    <s v="Aggregate Rural Area"/>
    <s v="01"/>
    <s v="No central heating"/>
    <s v="24"/>
    <s v="Cavan"/>
    <s v="1961369"/>
    <s v="1961 to 1970"/>
    <s v="2011"/>
    <s v="2011"/>
    <s v="Number"/>
    <n v="17"/>
  </r>
  <r>
    <s v="CDD41"/>
    <s v="Private Households in Permanent Housing Units"/>
    <s v="01"/>
    <s v="Aggregate Rural Area"/>
    <s v="01"/>
    <s v="No central heating"/>
    <s v="24"/>
    <s v="Cavan"/>
    <s v="1971379"/>
    <s v="1971 to 1980"/>
    <s v="2011"/>
    <s v="2011"/>
    <s v="Number"/>
    <n v="19"/>
  </r>
  <r>
    <s v="CDD41"/>
    <s v="Private Households in Permanent Housing Units"/>
    <s v="01"/>
    <s v="Aggregate Rural Area"/>
    <s v="01"/>
    <s v="No central heating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1"/>
    <s v="No central heating"/>
    <s v="24"/>
    <s v="Cavan"/>
    <s v="1991399"/>
    <s v="1991 to 2000"/>
    <s v="2011"/>
    <s v="2011"/>
    <s v="Number"/>
    <n v="1"/>
  </r>
  <r>
    <s v="CDD41"/>
    <s v="Private Households in Permanent Housing Units"/>
    <s v="01"/>
    <s v="Aggregate Rural Area"/>
    <s v="01"/>
    <s v="No central heating"/>
    <s v="24"/>
    <s v="Cavan"/>
    <s v="2001303"/>
    <s v="2001 to 2005"/>
    <s v="2011"/>
    <s v="2011"/>
    <s v="Number"/>
    <n v="9"/>
  </r>
  <r>
    <s v="CDD41"/>
    <s v="Private Households in Permanent Housing Units"/>
    <s v="01"/>
    <s v="Aggregate Rural Area"/>
    <s v="01"/>
    <s v="No central heating"/>
    <s v="24"/>
    <s v="Cavan"/>
    <s v="200601"/>
    <s v="2006 or later"/>
    <s v="2011"/>
    <s v="2011"/>
    <s v="Number"/>
    <n v="6"/>
  </r>
  <r>
    <s v="CDD41"/>
    <s v="Private Households in Permanent Housing Units"/>
    <s v="01"/>
    <s v="Aggregate Rural Area"/>
    <s v="01"/>
    <s v="No central heating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1"/>
    <s v="No central heating"/>
    <s v="25"/>
    <s v="Donegal"/>
    <s v="-"/>
    <s v="All years"/>
    <s v="2011"/>
    <s v="2011"/>
    <s v="Number"/>
    <n v="535"/>
  </r>
  <r>
    <s v="CDD41"/>
    <s v="Private Households in Permanent Housing Units"/>
    <s v="01"/>
    <s v="Aggregate Rural Area"/>
    <s v="01"/>
    <s v="No central heating"/>
    <s v="25"/>
    <s v="Donegal"/>
    <s v="191901"/>
    <s v="Before 1919"/>
    <s v="2011"/>
    <s v="2011"/>
    <s v="Number"/>
    <n v="209"/>
  </r>
  <r>
    <s v="CDD41"/>
    <s v="Private Households in Permanent Housing Units"/>
    <s v="01"/>
    <s v="Aggregate Rural Area"/>
    <s v="01"/>
    <s v="No central heating"/>
    <s v="25"/>
    <s v="Donegal"/>
    <s v="1919345"/>
    <s v="1919 to 1945"/>
    <s v="2011"/>
    <s v="2011"/>
    <s v="Number"/>
    <n v="56"/>
  </r>
  <r>
    <s v="CDD41"/>
    <s v="Private Households in Permanent Housing Units"/>
    <s v="01"/>
    <s v="Aggregate Rural Area"/>
    <s v="01"/>
    <s v="No central heating"/>
    <s v="25"/>
    <s v="Donegal"/>
    <s v="1946346"/>
    <s v="1946 to 1960"/>
    <s v="2011"/>
    <s v="2011"/>
    <s v="Number"/>
    <n v="53"/>
  </r>
  <r>
    <s v="CDD41"/>
    <s v="Private Households in Permanent Housing Units"/>
    <s v="01"/>
    <s v="Aggregate Rural Area"/>
    <s v="01"/>
    <s v="No central heating"/>
    <s v="25"/>
    <s v="Donegal"/>
    <s v="1961369"/>
    <s v="1961 to 1970"/>
    <s v="2011"/>
    <s v="2011"/>
    <s v="Number"/>
    <n v="31"/>
  </r>
  <r>
    <s v="CDD41"/>
    <s v="Private Households in Permanent Housing Units"/>
    <s v="01"/>
    <s v="Aggregate Rural Area"/>
    <s v="01"/>
    <s v="No central heating"/>
    <s v="25"/>
    <s v="Donegal"/>
    <s v="1971379"/>
    <s v="1971 to 1980"/>
    <s v="2011"/>
    <s v="2011"/>
    <s v="Number"/>
    <n v="59"/>
  </r>
  <r>
    <s v="CDD41"/>
    <s v="Private Households in Permanent Housing Units"/>
    <s v="01"/>
    <s v="Aggregate Rural Area"/>
    <s v="01"/>
    <s v="No central heating"/>
    <s v="25"/>
    <s v="Donegal"/>
    <s v="1981389"/>
    <s v="1981 to 1990"/>
    <s v="2011"/>
    <s v="2011"/>
    <s v="Number"/>
    <n v="41"/>
  </r>
  <r>
    <s v="CDD41"/>
    <s v="Private Households in Permanent Housing Units"/>
    <s v="01"/>
    <s v="Aggregate Rural Area"/>
    <s v="01"/>
    <s v="No central heating"/>
    <s v="25"/>
    <s v="Donegal"/>
    <s v="1991399"/>
    <s v="1991 to 2000"/>
    <s v="2011"/>
    <s v="2011"/>
    <s v="Number"/>
    <n v="36"/>
  </r>
  <r>
    <s v="CDD41"/>
    <s v="Private Households in Permanent Housing Units"/>
    <s v="01"/>
    <s v="Aggregate Rural Area"/>
    <s v="01"/>
    <s v="No central heating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1"/>
    <s v="No central heating"/>
    <s v="25"/>
    <s v="Donegal"/>
    <s v="200601"/>
    <s v="2006 or later"/>
    <s v="2011"/>
    <s v="2011"/>
    <s v="Number"/>
    <n v="23"/>
  </r>
  <r>
    <s v="CDD41"/>
    <s v="Private Households in Permanent Housing Units"/>
    <s v="01"/>
    <s v="Aggregate Rural Area"/>
    <s v="01"/>
    <s v="No central heating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-"/>
    <s v="All years"/>
    <s v="2011"/>
    <s v="2011"/>
    <s v="Number"/>
    <n v="169"/>
  </r>
  <r>
    <s v="CDD41"/>
    <s v="Private Households in Permanent Housing Units"/>
    <s v="01"/>
    <s v="Aggregate Rural Area"/>
    <s v="01"/>
    <s v="No central heating"/>
    <s v="26"/>
    <s v="Monaghan"/>
    <s v="191901"/>
    <s v="Before 1919"/>
    <s v="2011"/>
    <s v="2011"/>
    <s v="Number"/>
    <n v="85"/>
  </r>
  <r>
    <s v="CDD41"/>
    <s v="Private Households in Permanent Housing Units"/>
    <s v="01"/>
    <s v="Aggregate Rural Area"/>
    <s v="01"/>
    <s v="No central heating"/>
    <s v="26"/>
    <s v="Monaghan"/>
    <s v="1919345"/>
    <s v="1919 to 1945"/>
    <s v="2011"/>
    <s v="2011"/>
    <s v="Number"/>
    <n v="32"/>
  </r>
  <r>
    <s v="CDD41"/>
    <s v="Private Households in Permanent Housing Units"/>
    <s v="01"/>
    <s v="Aggregate Rural Area"/>
    <s v="01"/>
    <s v="No central heating"/>
    <s v="26"/>
    <s v="Monaghan"/>
    <s v="1946346"/>
    <s v="1946 to 1960"/>
    <s v="2011"/>
    <s v="2011"/>
    <s v="Number"/>
    <n v="6"/>
  </r>
  <r>
    <s v="CDD41"/>
    <s v="Private Households in Permanent Housing Units"/>
    <s v="01"/>
    <s v="Aggregate Rural Area"/>
    <s v="01"/>
    <s v="No central heating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1"/>
    <s v="No central heating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1"/>
    <s v="No central heating"/>
    <s v="26"/>
    <s v="Monaghan"/>
    <s v="1981389"/>
    <s v="1981 to 1990"/>
    <s v="2011"/>
    <s v="2011"/>
    <s v="Number"/>
    <n v="9"/>
  </r>
  <r>
    <s v="CDD41"/>
    <s v="Private Households in Permanent Housing Units"/>
    <s v="01"/>
    <s v="Aggregate Rural Area"/>
    <s v="01"/>
    <s v="No central heating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2001303"/>
    <s v="2001 to 2005"/>
    <s v="2011"/>
    <s v="2011"/>
    <s v="Number"/>
    <n v="8"/>
  </r>
  <r>
    <s v="CDD41"/>
    <s v="Private Households in Permanent Housing Units"/>
    <s v="01"/>
    <s v="Aggregate Rural Area"/>
    <s v="01"/>
    <s v="No central heating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01"/>
    <s v="No central heating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2"/>
    <s v="Oil"/>
    <s v="-"/>
    <s v="State"/>
    <s v="-"/>
    <s v="All years"/>
    <s v="2011"/>
    <s v="2011"/>
    <s v="Number"/>
    <n v="412013"/>
  </r>
  <r>
    <s v="CDD41"/>
    <s v="Private Households in Permanent Housing Units"/>
    <s v="01"/>
    <s v="Aggregate Rural Area"/>
    <s v="02"/>
    <s v="Oil"/>
    <s v="-"/>
    <s v="State"/>
    <s v="191901"/>
    <s v="Before 1919"/>
    <s v="2011"/>
    <s v="2011"/>
    <s v="Number"/>
    <n v="49321"/>
  </r>
  <r>
    <s v="CDD41"/>
    <s v="Private Households in Permanent Housing Units"/>
    <s v="01"/>
    <s v="Aggregate Rural Area"/>
    <s v="02"/>
    <s v="Oil"/>
    <s v="-"/>
    <s v="State"/>
    <s v="1919345"/>
    <s v="1919 to 1945"/>
    <s v="2011"/>
    <s v="2011"/>
    <s v="Number"/>
    <n v="28057"/>
  </r>
  <r>
    <s v="CDD41"/>
    <s v="Private Households in Permanent Housing Units"/>
    <s v="01"/>
    <s v="Aggregate Rural Area"/>
    <s v="02"/>
    <s v="Oil"/>
    <s v="-"/>
    <s v="State"/>
    <s v="1946346"/>
    <s v="1946 to 1960"/>
    <s v="2011"/>
    <s v="2011"/>
    <s v="Number"/>
    <n v="23324"/>
  </r>
  <r>
    <s v="CDD41"/>
    <s v="Private Households in Permanent Housing Units"/>
    <s v="01"/>
    <s v="Aggregate Rural Area"/>
    <s v="02"/>
    <s v="Oil"/>
    <s v="-"/>
    <s v="State"/>
    <s v="1961369"/>
    <s v="1961 to 1970"/>
    <s v="2011"/>
    <s v="2011"/>
    <s v="Number"/>
    <n v="19928"/>
  </r>
  <r>
    <s v="CDD41"/>
    <s v="Private Households in Permanent Housing Units"/>
    <s v="01"/>
    <s v="Aggregate Rural Area"/>
    <s v="02"/>
    <s v="Oil"/>
    <s v="-"/>
    <s v="State"/>
    <s v="1971379"/>
    <s v="1971 to 1980"/>
    <s v="2011"/>
    <s v="2011"/>
    <s v="Number"/>
    <n v="53803"/>
  </r>
  <r>
    <s v="CDD41"/>
    <s v="Private Households in Permanent Housing Units"/>
    <s v="01"/>
    <s v="Aggregate Rural Area"/>
    <s v="02"/>
    <s v="Oil"/>
    <s v="-"/>
    <s v="State"/>
    <s v="1981389"/>
    <s v="1981 to 1990"/>
    <s v="2011"/>
    <s v="2011"/>
    <s v="Number"/>
    <n v="45913"/>
  </r>
  <r>
    <s v="CDD41"/>
    <s v="Private Households in Permanent Housing Units"/>
    <s v="01"/>
    <s v="Aggregate Rural Area"/>
    <s v="02"/>
    <s v="Oil"/>
    <s v="-"/>
    <s v="State"/>
    <s v="1991399"/>
    <s v="1991 to 2000"/>
    <s v="2011"/>
    <s v="2011"/>
    <s v="Number"/>
    <n v="61385"/>
  </r>
  <r>
    <s v="CDD41"/>
    <s v="Private Households in Permanent Housing Units"/>
    <s v="01"/>
    <s v="Aggregate Rural Area"/>
    <s v="02"/>
    <s v="Oil"/>
    <s v="-"/>
    <s v="State"/>
    <s v="2001303"/>
    <s v="2001 to 2005"/>
    <s v="2011"/>
    <s v="2011"/>
    <s v="Number"/>
    <n v="73320"/>
  </r>
  <r>
    <s v="CDD41"/>
    <s v="Private Households in Permanent Housing Units"/>
    <s v="01"/>
    <s v="Aggregate Rural Area"/>
    <s v="02"/>
    <s v="Oil"/>
    <s v="-"/>
    <s v="State"/>
    <s v="200601"/>
    <s v="2006 or later"/>
    <s v="2011"/>
    <s v="2011"/>
    <s v="Number"/>
    <n v="49799"/>
  </r>
  <r>
    <s v="CDD41"/>
    <s v="Private Households in Permanent Housing Units"/>
    <s v="01"/>
    <s v="Aggregate Rural Area"/>
    <s v="02"/>
    <s v="Oil"/>
    <s v="-"/>
    <s v="State"/>
    <s v="9998"/>
    <s v="Not stated"/>
    <s v="2011"/>
    <s v="2011"/>
    <s v="Number"/>
    <n v="7163"/>
  </r>
  <r>
    <s v="CDD41"/>
    <s v="Private Households in Permanent Housing Units"/>
    <s v="01"/>
    <s v="Aggregate Rural Area"/>
    <s v="02"/>
    <s v="Oil"/>
    <s v="A"/>
    <s v="Leinster"/>
    <s v="-"/>
    <s v="All years"/>
    <s v="2011"/>
    <s v="2011"/>
    <s v="Number"/>
    <n v="138840"/>
  </r>
  <r>
    <s v="CDD41"/>
    <s v="Private Households in Permanent Housing Units"/>
    <s v="01"/>
    <s v="Aggregate Rural Area"/>
    <s v="02"/>
    <s v="Oil"/>
    <s v="A"/>
    <s v="Leinster"/>
    <s v="191901"/>
    <s v="Before 1919"/>
    <s v="2011"/>
    <s v="2011"/>
    <s v="Number"/>
    <n v="17606"/>
  </r>
  <r>
    <s v="CDD41"/>
    <s v="Private Households in Permanent Housing Units"/>
    <s v="01"/>
    <s v="Aggregate Rural Area"/>
    <s v="02"/>
    <s v="Oil"/>
    <s v="A"/>
    <s v="Leinster"/>
    <s v="1919345"/>
    <s v="1919 to 1945"/>
    <s v="2011"/>
    <s v="2011"/>
    <s v="Number"/>
    <n v="8748"/>
  </r>
  <r>
    <s v="CDD41"/>
    <s v="Private Households in Permanent Housing Units"/>
    <s v="01"/>
    <s v="Aggregate Rural Area"/>
    <s v="02"/>
    <s v="Oil"/>
    <s v="A"/>
    <s v="Leinster"/>
    <s v="1946346"/>
    <s v="1946 to 1960"/>
    <s v="2011"/>
    <s v="2011"/>
    <s v="Number"/>
    <n v="7849"/>
  </r>
  <r>
    <s v="CDD41"/>
    <s v="Private Households in Permanent Housing Units"/>
    <s v="01"/>
    <s v="Aggregate Rural Area"/>
    <s v="02"/>
    <s v="Oil"/>
    <s v="A"/>
    <s v="Leinster"/>
    <s v="1961369"/>
    <s v="1961 to 1970"/>
    <s v="2011"/>
    <s v="2011"/>
    <s v="Number"/>
    <n v="7077"/>
  </r>
  <r>
    <s v="CDD41"/>
    <s v="Private Households in Permanent Housing Units"/>
    <s v="01"/>
    <s v="Aggregate Rural Area"/>
    <s v="02"/>
    <s v="Oil"/>
    <s v="A"/>
    <s v="Leinster"/>
    <s v="1971379"/>
    <s v="1971 to 1980"/>
    <s v="2011"/>
    <s v="2011"/>
    <s v="Number"/>
    <n v="18907"/>
  </r>
  <r>
    <s v="CDD41"/>
    <s v="Private Households in Permanent Housing Units"/>
    <s v="01"/>
    <s v="Aggregate Rural Area"/>
    <s v="02"/>
    <s v="Oil"/>
    <s v="A"/>
    <s v="Leinster"/>
    <s v="1981389"/>
    <s v="1981 to 1990"/>
    <s v="2011"/>
    <s v="2011"/>
    <s v="Number"/>
    <n v="14877"/>
  </r>
  <r>
    <s v="CDD41"/>
    <s v="Private Households in Permanent Housing Units"/>
    <s v="01"/>
    <s v="Aggregate Rural Area"/>
    <s v="02"/>
    <s v="Oil"/>
    <s v="A"/>
    <s v="Leinster"/>
    <s v="1991399"/>
    <s v="1991 to 2000"/>
    <s v="2011"/>
    <s v="2011"/>
    <s v="Number"/>
    <n v="20726"/>
  </r>
  <r>
    <s v="CDD41"/>
    <s v="Private Households in Permanent Housing Units"/>
    <s v="01"/>
    <s v="Aggregate Rural Area"/>
    <s v="02"/>
    <s v="Oil"/>
    <s v="A"/>
    <s v="Leinster"/>
    <s v="2001303"/>
    <s v="2001 to 2005"/>
    <s v="2011"/>
    <s v="2011"/>
    <s v="Number"/>
    <n v="24148"/>
  </r>
  <r>
    <s v="CDD41"/>
    <s v="Private Households in Permanent Housing Units"/>
    <s v="01"/>
    <s v="Aggregate Rural Area"/>
    <s v="02"/>
    <s v="Oil"/>
    <s v="A"/>
    <s v="Leinster"/>
    <s v="200601"/>
    <s v="2006 or later"/>
    <s v="2011"/>
    <s v="2011"/>
    <s v="Number"/>
    <n v="16318"/>
  </r>
  <r>
    <s v="CDD41"/>
    <s v="Private Households in Permanent Housing Units"/>
    <s v="01"/>
    <s v="Aggregate Rural Area"/>
    <s v="02"/>
    <s v="Oil"/>
    <s v="A"/>
    <s v="Leinster"/>
    <s v="9998"/>
    <s v="Not stated"/>
    <s v="2011"/>
    <s v="2011"/>
    <s v="Number"/>
    <n v="2584"/>
  </r>
  <r>
    <s v="CDD41"/>
    <s v="Private Households in Permanent Housing Units"/>
    <s v="01"/>
    <s v="Aggregate Rural Area"/>
    <s v="02"/>
    <s v="Oil"/>
    <s v="01"/>
    <s v="Carlow"/>
    <s v="-"/>
    <s v="All years"/>
    <s v="2011"/>
    <s v="2011"/>
    <s v="Number"/>
    <n v="7205"/>
  </r>
  <r>
    <s v="CDD41"/>
    <s v="Private Households in Permanent Housing Units"/>
    <s v="01"/>
    <s v="Aggregate Rural Area"/>
    <s v="02"/>
    <s v="Oil"/>
    <s v="01"/>
    <s v="Carlow"/>
    <s v="191901"/>
    <s v="Before 1919"/>
    <s v="2011"/>
    <s v="2011"/>
    <s v="Number"/>
    <n v="1113"/>
  </r>
  <r>
    <s v="CDD41"/>
    <s v="Private Households in Permanent Housing Units"/>
    <s v="01"/>
    <s v="Aggregate Rural Area"/>
    <s v="02"/>
    <s v="Oil"/>
    <s v="01"/>
    <s v="Carlow"/>
    <s v="1919345"/>
    <s v="1919 to 1945"/>
    <s v="2011"/>
    <s v="2011"/>
    <s v="Number"/>
    <n v="477"/>
  </r>
  <r>
    <s v="CDD41"/>
    <s v="Private Households in Permanent Housing Units"/>
    <s v="01"/>
    <s v="Aggregate Rural Area"/>
    <s v="02"/>
    <s v="Oil"/>
    <s v="01"/>
    <s v="Carlow"/>
    <s v="1946346"/>
    <s v="1946 to 1960"/>
    <s v="2011"/>
    <s v="2011"/>
    <s v="Number"/>
    <n v="367"/>
  </r>
  <r>
    <s v="CDD41"/>
    <s v="Private Households in Permanent Housing Units"/>
    <s v="01"/>
    <s v="Aggregate Rural Area"/>
    <s v="02"/>
    <s v="Oil"/>
    <s v="01"/>
    <s v="Carlow"/>
    <s v="1961369"/>
    <s v="1961 to 1970"/>
    <s v="2011"/>
    <s v="2011"/>
    <s v="Number"/>
    <n v="272"/>
  </r>
  <r>
    <s v="CDD41"/>
    <s v="Private Households in Permanent Housing Units"/>
    <s v="01"/>
    <s v="Aggregate Rural Area"/>
    <s v="02"/>
    <s v="Oil"/>
    <s v="01"/>
    <s v="Carlow"/>
    <s v="1971379"/>
    <s v="1971 to 1980"/>
    <s v="2011"/>
    <s v="2011"/>
    <s v="Number"/>
    <n v="786"/>
  </r>
  <r>
    <s v="CDD41"/>
    <s v="Private Households in Permanent Housing Units"/>
    <s v="01"/>
    <s v="Aggregate Rural Area"/>
    <s v="02"/>
    <s v="Oil"/>
    <s v="01"/>
    <s v="Carlow"/>
    <s v="1981389"/>
    <s v="1981 to 1990"/>
    <s v="2011"/>
    <s v="2011"/>
    <s v="Number"/>
    <n v="742"/>
  </r>
  <r>
    <s v="CDD41"/>
    <s v="Private Households in Permanent Housing Units"/>
    <s v="01"/>
    <s v="Aggregate Rural Area"/>
    <s v="02"/>
    <s v="Oil"/>
    <s v="01"/>
    <s v="Carlow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1"/>
    <s v="Carlow"/>
    <s v="2001303"/>
    <s v="2001 to 2005"/>
    <s v="2011"/>
    <s v="2011"/>
    <s v="Number"/>
    <n v="1344"/>
  </r>
  <r>
    <s v="CDD41"/>
    <s v="Private Households in Permanent Housing Units"/>
    <s v="01"/>
    <s v="Aggregate Rural Area"/>
    <s v="02"/>
    <s v="Oil"/>
    <s v="01"/>
    <s v="Carlow"/>
    <s v="200601"/>
    <s v="2006 or later"/>
    <s v="2011"/>
    <s v="2011"/>
    <s v="Number"/>
    <n v="973"/>
  </r>
  <r>
    <s v="CDD41"/>
    <s v="Private Households in Permanent Housing Units"/>
    <s v="01"/>
    <s v="Aggregate Rural Area"/>
    <s v="02"/>
    <s v="Oil"/>
    <s v="01"/>
    <s v="Carlow"/>
    <s v="9998"/>
    <s v="Not stated"/>
    <s v="2011"/>
    <s v="2011"/>
    <s v="Number"/>
    <n v="123"/>
  </r>
  <r>
    <s v="CDD41"/>
    <s v="Private Households in Permanent Housing Units"/>
    <s v="01"/>
    <s v="Aggregate Rural Area"/>
    <s v="02"/>
    <s v="Oil"/>
    <s v="02"/>
    <s v="Dublin"/>
    <s v="-"/>
    <s v="All years"/>
    <s v="2011"/>
    <s v="2011"/>
    <s v="Number"/>
    <n v="5602"/>
  </r>
  <r>
    <s v="CDD41"/>
    <s v="Private Households in Permanent Housing Units"/>
    <s v="01"/>
    <s v="Aggregate Rural Area"/>
    <s v="02"/>
    <s v="Oil"/>
    <s v="02"/>
    <s v="Dublin"/>
    <s v="191901"/>
    <s v="Before 1919"/>
    <s v="2011"/>
    <s v="2011"/>
    <s v="Number"/>
    <n v="667"/>
  </r>
  <r>
    <s v="CDD41"/>
    <s v="Private Households in Permanent Housing Units"/>
    <s v="01"/>
    <s v="Aggregate Rural Area"/>
    <s v="02"/>
    <s v="Oil"/>
    <s v="02"/>
    <s v="Dublin"/>
    <s v="1919345"/>
    <s v="1919 to 1945"/>
    <s v="2011"/>
    <s v="2011"/>
    <s v="Number"/>
    <n v="420"/>
  </r>
  <r>
    <s v="CDD41"/>
    <s v="Private Households in Permanent Housing Units"/>
    <s v="01"/>
    <s v="Aggregate Rural Area"/>
    <s v="02"/>
    <s v="Oil"/>
    <s v="02"/>
    <s v="Dublin"/>
    <s v="1946346"/>
    <s v="1946 to 1960"/>
    <s v="2011"/>
    <s v="2011"/>
    <s v="Number"/>
    <n v="391"/>
  </r>
  <r>
    <s v="CDD41"/>
    <s v="Private Households in Permanent Housing Units"/>
    <s v="01"/>
    <s v="Aggregate Rural Area"/>
    <s v="02"/>
    <s v="Oil"/>
    <s v="02"/>
    <s v="Dublin"/>
    <s v="1961369"/>
    <s v="1961 to 1970"/>
    <s v="2011"/>
    <s v="2011"/>
    <s v="Number"/>
    <n v="402"/>
  </r>
  <r>
    <s v="CDD41"/>
    <s v="Private Households in Permanent Housing Units"/>
    <s v="01"/>
    <s v="Aggregate Rural Area"/>
    <s v="02"/>
    <s v="Oil"/>
    <s v="02"/>
    <s v="Dublin"/>
    <s v="1971379"/>
    <s v="1971 to 1980"/>
    <s v="2011"/>
    <s v="2011"/>
    <s v="Number"/>
    <n v="986"/>
  </r>
  <r>
    <s v="CDD41"/>
    <s v="Private Households in Permanent Housing Units"/>
    <s v="01"/>
    <s v="Aggregate Rural Area"/>
    <s v="02"/>
    <s v="Oil"/>
    <s v="02"/>
    <s v="Dublin"/>
    <s v="1981389"/>
    <s v="1981 to 1990"/>
    <s v="2011"/>
    <s v="2011"/>
    <s v="Number"/>
    <n v="786"/>
  </r>
  <r>
    <s v="CDD41"/>
    <s v="Private Households in Permanent Housing Units"/>
    <s v="01"/>
    <s v="Aggregate Rural Area"/>
    <s v="02"/>
    <s v="Oil"/>
    <s v="02"/>
    <s v="Dublin"/>
    <s v="1991399"/>
    <s v="1991 to 2000"/>
    <s v="2011"/>
    <s v="2011"/>
    <s v="Number"/>
    <n v="910"/>
  </r>
  <r>
    <s v="CDD41"/>
    <s v="Private Households in Permanent Housing Units"/>
    <s v="01"/>
    <s v="Aggregate Rural Area"/>
    <s v="02"/>
    <s v="Oil"/>
    <s v="02"/>
    <s v="Dublin"/>
    <s v="2001303"/>
    <s v="2001 to 2005"/>
    <s v="2011"/>
    <s v="2011"/>
    <s v="Number"/>
    <n v="533"/>
  </r>
  <r>
    <s v="CDD41"/>
    <s v="Private Households in Permanent Housing Units"/>
    <s v="01"/>
    <s v="Aggregate Rural Area"/>
    <s v="02"/>
    <s v="Oil"/>
    <s v="02"/>
    <s v="Dublin"/>
    <s v="200601"/>
    <s v="2006 or later"/>
    <s v="2011"/>
    <s v="2011"/>
    <s v="Number"/>
    <n v="393"/>
  </r>
  <r>
    <s v="CDD41"/>
    <s v="Private Households in Permanent Housing Units"/>
    <s v="01"/>
    <s v="Aggregate Rural Area"/>
    <s v="02"/>
    <s v="Oil"/>
    <s v="02"/>
    <s v="Dublin"/>
    <s v="9998"/>
    <s v="Not stated"/>
    <s v="2011"/>
    <s v="2011"/>
    <s v="Number"/>
    <n v="114"/>
  </r>
  <r>
    <s v="CDD41"/>
    <s v="Private Households in Permanent Housing Units"/>
    <s v="01"/>
    <s v="Aggregate Rural Area"/>
    <s v="02"/>
    <s v="Oi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024"/>
    <s v="Dún Laoghaire-Rathdown"/>
    <s v="-"/>
    <s v="All years"/>
    <s v="2011"/>
    <s v="2011"/>
    <s v="Number"/>
    <n v="459"/>
  </r>
  <r>
    <s v="CDD41"/>
    <s v="Private Households in Permanent Housing Units"/>
    <s v="01"/>
    <s v="Aggregate Rural Area"/>
    <s v="02"/>
    <s v="Oil"/>
    <s v="024"/>
    <s v="Dún Laoghaire-Rathdown"/>
    <s v="191901"/>
    <s v="Before 1919"/>
    <s v="2011"/>
    <s v="2011"/>
    <s v="Number"/>
    <n v="93"/>
  </r>
  <r>
    <s v="CDD41"/>
    <s v="Private Households in Permanent Housing Units"/>
    <s v="01"/>
    <s v="Aggregate Rural Area"/>
    <s v="02"/>
    <s v="Oil"/>
    <s v="024"/>
    <s v="Dún Laoghaire-Rathdown"/>
    <s v="1919345"/>
    <s v="1919 to 1945"/>
    <s v="2011"/>
    <s v="2011"/>
    <s v="Number"/>
    <n v="28"/>
  </r>
  <r>
    <s v="CDD41"/>
    <s v="Private Households in Permanent Housing Units"/>
    <s v="01"/>
    <s v="Aggregate Rural Area"/>
    <s v="02"/>
    <s v="Oil"/>
    <s v="024"/>
    <s v="Dún Laoghaire-Rathdown"/>
    <s v="1946346"/>
    <s v="1946 to 1960"/>
    <s v="2011"/>
    <s v="2011"/>
    <s v="Number"/>
    <n v="35"/>
  </r>
  <r>
    <s v="CDD41"/>
    <s v="Private Households in Permanent Housing Units"/>
    <s v="01"/>
    <s v="Aggregate Rural Area"/>
    <s v="02"/>
    <s v="Oil"/>
    <s v="024"/>
    <s v="Dún Laoghaire-Rathdown"/>
    <s v="1961369"/>
    <s v="1961 to 1970"/>
    <s v="2011"/>
    <s v="2011"/>
    <s v="Number"/>
    <n v="56"/>
  </r>
  <r>
    <s v="CDD41"/>
    <s v="Private Households in Permanent Housing Units"/>
    <s v="01"/>
    <s v="Aggregate Rural Area"/>
    <s v="02"/>
    <s v="Oil"/>
    <s v="024"/>
    <s v="Dún Laoghaire-Rathdown"/>
    <s v="1971379"/>
    <s v="1971 to 1980"/>
    <s v="2011"/>
    <s v="2011"/>
    <s v="Number"/>
    <n v="76"/>
  </r>
  <r>
    <s v="CDD41"/>
    <s v="Private Households in Permanent Housing Units"/>
    <s v="01"/>
    <s v="Aggregate Rural Area"/>
    <s v="02"/>
    <s v="Oil"/>
    <s v="024"/>
    <s v="Dún Laoghaire-Rathdown"/>
    <s v="1981389"/>
    <s v="1981 to 1990"/>
    <s v="2011"/>
    <s v="2011"/>
    <s v="Number"/>
    <n v="63"/>
  </r>
  <r>
    <s v="CDD41"/>
    <s v="Private Households in Permanent Housing Units"/>
    <s v="01"/>
    <s v="Aggregate Rural Area"/>
    <s v="02"/>
    <s v="Oil"/>
    <s v="024"/>
    <s v="Dún Laoghaire-Rathdown"/>
    <s v="1991399"/>
    <s v="1991 to 2000"/>
    <s v="2011"/>
    <s v="2011"/>
    <s v="Number"/>
    <n v="54"/>
  </r>
  <r>
    <s v="CDD41"/>
    <s v="Private Households in Permanent Housing Units"/>
    <s v="01"/>
    <s v="Aggregate Rural Area"/>
    <s v="02"/>
    <s v="Oil"/>
    <s v="024"/>
    <s v="Dún Laoghaire-Rathdown"/>
    <s v="2001303"/>
    <s v="2001 to 2005"/>
    <s v="2011"/>
    <s v="2011"/>
    <s v="Number"/>
    <n v="25"/>
  </r>
  <r>
    <s v="CDD41"/>
    <s v="Private Households in Permanent Housing Units"/>
    <s v="01"/>
    <s v="Aggregate Rural Area"/>
    <s v="02"/>
    <s v="Oil"/>
    <s v="024"/>
    <s v="Dún Laoghaire-Rathdown"/>
    <s v="200601"/>
    <s v="2006 or later"/>
    <s v="2011"/>
    <s v="2011"/>
    <s v="Number"/>
    <n v="20"/>
  </r>
  <r>
    <s v="CDD41"/>
    <s v="Private Households in Permanent Housing Units"/>
    <s v="01"/>
    <s v="Aggregate Rural Area"/>
    <s v="02"/>
    <s v="Oil"/>
    <s v="024"/>
    <s v="Dún Laoghaire-Rathdown"/>
    <s v="9998"/>
    <s v="Not stated"/>
    <s v="2011"/>
    <s v="2011"/>
    <s v="Number"/>
    <n v="9"/>
  </r>
  <r>
    <s v="CDD41"/>
    <s v="Private Households in Permanent Housing Units"/>
    <s v="01"/>
    <s v="Aggregate Rural Area"/>
    <s v="02"/>
    <s v="Oil"/>
    <s v="023"/>
    <s v="Fingal"/>
    <s v="-"/>
    <s v="All years"/>
    <s v="2011"/>
    <s v="2011"/>
    <s v="Number"/>
    <n v="4040"/>
  </r>
  <r>
    <s v="CDD41"/>
    <s v="Private Households in Permanent Housing Units"/>
    <s v="01"/>
    <s v="Aggregate Rural Area"/>
    <s v="02"/>
    <s v="Oil"/>
    <s v="023"/>
    <s v="Fingal"/>
    <s v="191901"/>
    <s v="Before 1919"/>
    <s v="2011"/>
    <s v="2011"/>
    <s v="Number"/>
    <n v="440"/>
  </r>
  <r>
    <s v="CDD41"/>
    <s v="Private Households in Permanent Housing Units"/>
    <s v="01"/>
    <s v="Aggregate Rural Area"/>
    <s v="02"/>
    <s v="Oil"/>
    <s v="023"/>
    <s v="Fingal"/>
    <s v="1919345"/>
    <s v="1919 to 1945"/>
    <s v="2011"/>
    <s v="2011"/>
    <s v="Number"/>
    <n v="306"/>
  </r>
  <r>
    <s v="CDD41"/>
    <s v="Private Households in Permanent Housing Units"/>
    <s v="01"/>
    <s v="Aggregate Rural Area"/>
    <s v="02"/>
    <s v="Oil"/>
    <s v="023"/>
    <s v="Fingal"/>
    <s v="1946346"/>
    <s v="1946 to 1960"/>
    <s v="2011"/>
    <s v="2011"/>
    <s v="Number"/>
    <n v="270"/>
  </r>
  <r>
    <s v="CDD41"/>
    <s v="Private Households in Permanent Housing Units"/>
    <s v="01"/>
    <s v="Aggregate Rural Area"/>
    <s v="02"/>
    <s v="Oil"/>
    <s v="023"/>
    <s v="Fingal"/>
    <s v="1961369"/>
    <s v="1961 to 1970"/>
    <s v="2011"/>
    <s v="2011"/>
    <s v="Number"/>
    <n v="263"/>
  </r>
  <r>
    <s v="CDD41"/>
    <s v="Private Households in Permanent Housing Units"/>
    <s v="01"/>
    <s v="Aggregate Rural Area"/>
    <s v="02"/>
    <s v="Oil"/>
    <s v="023"/>
    <s v="Fingal"/>
    <s v="1971379"/>
    <s v="1971 to 1980"/>
    <s v="2011"/>
    <s v="2011"/>
    <s v="Number"/>
    <n v="718"/>
  </r>
  <r>
    <s v="CDD41"/>
    <s v="Private Households in Permanent Housing Units"/>
    <s v="01"/>
    <s v="Aggregate Rural Area"/>
    <s v="02"/>
    <s v="Oil"/>
    <s v="023"/>
    <s v="Fingal"/>
    <s v="1981389"/>
    <s v="1981 to 1990"/>
    <s v="2011"/>
    <s v="2011"/>
    <s v="Number"/>
    <n v="535"/>
  </r>
  <r>
    <s v="CDD41"/>
    <s v="Private Households in Permanent Housing Units"/>
    <s v="01"/>
    <s v="Aggregate Rural Area"/>
    <s v="02"/>
    <s v="Oil"/>
    <s v="023"/>
    <s v="Fingal"/>
    <s v="1991399"/>
    <s v="1991 to 2000"/>
    <s v="2011"/>
    <s v="2011"/>
    <s v="Number"/>
    <n v="688"/>
  </r>
  <r>
    <s v="CDD41"/>
    <s v="Private Households in Permanent Housing Units"/>
    <s v="01"/>
    <s v="Aggregate Rural Area"/>
    <s v="02"/>
    <s v="Oil"/>
    <s v="023"/>
    <s v="Fingal"/>
    <s v="2001303"/>
    <s v="2001 to 2005"/>
    <s v="2011"/>
    <s v="2011"/>
    <s v="Number"/>
    <n v="421"/>
  </r>
  <r>
    <s v="CDD41"/>
    <s v="Private Households in Permanent Housing Units"/>
    <s v="01"/>
    <s v="Aggregate Rural Area"/>
    <s v="02"/>
    <s v="Oil"/>
    <s v="023"/>
    <s v="Fingal"/>
    <s v="200601"/>
    <s v="2006 or later"/>
    <s v="2011"/>
    <s v="2011"/>
    <s v="Number"/>
    <n v="312"/>
  </r>
  <r>
    <s v="CDD41"/>
    <s v="Private Households in Permanent Housing Units"/>
    <s v="01"/>
    <s v="Aggregate Rural Area"/>
    <s v="02"/>
    <s v="Oil"/>
    <s v="023"/>
    <s v="Fingal"/>
    <s v="9998"/>
    <s v="Not stated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-"/>
    <s v="All years"/>
    <s v="2011"/>
    <s v="2011"/>
    <s v="Number"/>
    <n v="1103"/>
  </r>
  <r>
    <s v="CDD41"/>
    <s v="Private Households in Permanent Housing Units"/>
    <s v="01"/>
    <s v="Aggregate Rural Area"/>
    <s v="02"/>
    <s v="Oil"/>
    <s v="022"/>
    <s v="South Dublin"/>
    <s v="191901"/>
    <s v="Before 1919"/>
    <s v="2011"/>
    <s v="2011"/>
    <s v="Number"/>
    <n v="134"/>
  </r>
  <r>
    <s v="CDD41"/>
    <s v="Private Households in Permanent Housing Units"/>
    <s v="01"/>
    <s v="Aggregate Rural Area"/>
    <s v="02"/>
    <s v="Oil"/>
    <s v="022"/>
    <s v="South Dublin"/>
    <s v="1919345"/>
    <s v="1919 to 1945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46346"/>
    <s v="1946 to 1960"/>
    <s v="2011"/>
    <s v="2011"/>
    <s v="Number"/>
    <n v="86"/>
  </r>
  <r>
    <s v="CDD41"/>
    <s v="Private Households in Permanent Housing Units"/>
    <s v="01"/>
    <s v="Aggregate Rural Area"/>
    <s v="02"/>
    <s v="Oil"/>
    <s v="022"/>
    <s v="South Dublin"/>
    <s v="1961369"/>
    <s v="1961 to 1970"/>
    <s v="2011"/>
    <s v="2011"/>
    <s v="Number"/>
    <n v="83"/>
  </r>
  <r>
    <s v="CDD41"/>
    <s v="Private Households in Permanent Housing Units"/>
    <s v="01"/>
    <s v="Aggregate Rural Area"/>
    <s v="02"/>
    <s v="Oil"/>
    <s v="022"/>
    <s v="South Dublin"/>
    <s v="1971379"/>
    <s v="1971 to 1980"/>
    <s v="2011"/>
    <s v="2011"/>
    <s v="Number"/>
    <n v="192"/>
  </r>
  <r>
    <s v="CDD41"/>
    <s v="Private Households in Permanent Housing Units"/>
    <s v="01"/>
    <s v="Aggregate Rural Area"/>
    <s v="02"/>
    <s v="Oil"/>
    <s v="022"/>
    <s v="South Dublin"/>
    <s v="1981389"/>
    <s v="1981 to 1990"/>
    <s v="2011"/>
    <s v="2011"/>
    <s v="Number"/>
    <n v="188"/>
  </r>
  <r>
    <s v="CDD41"/>
    <s v="Private Households in Permanent Housing Units"/>
    <s v="01"/>
    <s v="Aggregate Rural Area"/>
    <s v="02"/>
    <s v="Oil"/>
    <s v="022"/>
    <s v="South Dublin"/>
    <s v="1991399"/>
    <s v="1991 to 2000"/>
    <s v="2011"/>
    <s v="2011"/>
    <s v="Number"/>
    <n v="168"/>
  </r>
  <r>
    <s v="CDD41"/>
    <s v="Private Households in Permanent Housing Units"/>
    <s v="01"/>
    <s v="Aggregate Rural Area"/>
    <s v="02"/>
    <s v="Oil"/>
    <s v="022"/>
    <s v="South Dublin"/>
    <s v="2001303"/>
    <s v="2001 to 2005"/>
    <s v="2011"/>
    <s v="2011"/>
    <s v="Number"/>
    <n v="87"/>
  </r>
  <r>
    <s v="CDD41"/>
    <s v="Private Households in Permanent Housing Units"/>
    <s v="01"/>
    <s v="Aggregate Rural Area"/>
    <s v="02"/>
    <s v="Oil"/>
    <s v="022"/>
    <s v="South Dublin"/>
    <s v="200601"/>
    <s v="2006 or later"/>
    <s v="2011"/>
    <s v="2011"/>
    <s v="Number"/>
    <n v="61"/>
  </r>
  <r>
    <s v="CDD41"/>
    <s v="Private Households in Permanent Housing Units"/>
    <s v="01"/>
    <s v="Aggregate Rural Area"/>
    <s v="02"/>
    <s v="Oil"/>
    <s v="022"/>
    <s v="South Dublin"/>
    <s v="9998"/>
    <s v="Not stated"/>
    <s v="2011"/>
    <s v="2011"/>
    <s v="Number"/>
    <n v="18"/>
  </r>
  <r>
    <s v="CDD41"/>
    <s v="Private Households in Permanent Housing Units"/>
    <s v="01"/>
    <s v="Aggregate Rural Area"/>
    <s v="02"/>
    <s v="Oil"/>
    <s v="03"/>
    <s v="Kildare"/>
    <s v="-"/>
    <s v="All years"/>
    <s v="2011"/>
    <s v="2011"/>
    <s v="Number"/>
    <n v="14777"/>
  </r>
  <r>
    <s v="CDD41"/>
    <s v="Private Households in Permanent Housing Units"/>
    <s v="01"/>
    <s v="Aggregate Rural Area"/>
    <s v="02"/>
    <s v="Oil"/>
    <s v="03"/>
    <s v="Kildare"/>
    <s v="191901"/>
    <s v="Before 1919"/>
    <s v="2011"/>
    <s v="2011"/>
    <s v="Number"/>
    <n v="1411"/>
  </r>
  <r>
    <s v="CDD41"/>
    <s v="Private Households in Permanent Housing Units"/>
    <s v="01"/>
    <s v="Aggregate Rural Area"/>
    <s v="02"/>
    <s v="Oil"/>
    <s v="03"/>
    <s v="Kildare"/>
    <s v="1919345"/>
    <s v="1919 to 1945"/>
    <s v="2011"/>
    <s v="2011"/>
    <s v="Number"/>
    <n v="920"/>
  </r>
  <r>
    <s v="CDD41"/>
    <s v="Private Households in Permanent Housing Units"/>
    <s v="01"/>
    <s v="Aggregate Rural Area"/>
    <s v="02"/>
    <s v="Oil"/>
    <s v="03"/>
    <s v="Kildare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3"/>
    <s v="Kildare"/>
    <s v="1961369"/>
    <s v="1961 to 1970"/>
    <s v="2011"/>
    <s v="2011"/>
    <s v="Number"/>
    <n v="768"/>
  </r>
  <r>
    <s v="CDD41"/>
    <s v="Private Households in Permanent Housing Units"/>
    <s v="01"/>
    <s v="Aggregate Rural Area"/>
    <s v="02"/>
    <s v="Oil"/>
    <s v="03"/>
    <s v="Kildare"/>
    <s v="1971379"/>
    <s v="1971 to 1980"/>
    <s v="2011"/>
    <s v="2011"/>
    <s v="Number"/>
    <n v="1992"/>
  </r>
  <r>
    <s v="CDD41"/>
    <s v="Private Households in Permanent Housing Units"/>
    <s v="01"/>
    <s v="Aggregate Rural Area"/>
    <s v="02"/>
    <s v="Oil"/>
    <s v="03"/>
    <s v="Kildare"/>
    <s v="1981389"/>
    <s v="1981 to 1990"/>
    <s v="2011"/>
    <s v="2011"/>
    <s v="Number"/>
    <n v="1623"/>
  </r>
  <r>
    <s v="CDD41"/>
    <s v="Private Households in Permanent Housing Units"/>
    <s v="01"/>
    <s v="Aggregate Rural Area"/>
    <s v="02"/>
    <s v="Oil"/>
    <s v="03"/>
    <s v="Kildare"/>
    <s v="1991399"/>
    <s v="1991 to 2000"/>
    <s v="2011"/>
    <s v="2011"/>
    <s v="Number"/>
    <n v="2436"/>
  </r>
  <r>
    <s v="CDD41"/>
    <s v="Private Households in Permanent Housing Units"/>
    <s v="01"/>
    <s v="Aggregate Rural Area"/>
    <s v="02"/>
    <s v="Oil"/>
    <s v="03"/>
    <s v="Kildare"/>
    <s v="2001303"/>
    <s v="2001 to 2005"/>
    <s v="2011"/>
    <s v="2011"/>
    <s v="Number"/>
    <n v="2916"/>
  </r>
  <r>
    <s v="CDD41"/>
    <s v="Private Households in Permanent Housing Units"/>
    <s v="01"/>
    <s v="Aggregate Rural Area"/>
    <s v="02"/>
    <s v="Oil"/>
    <s v="03"/>
    <s v="Kildare"/>
    <s v="200601"/>
    <s v="2006 or later"/>
    <s v="2011"/>
    <s v="2011"/>
    <s v="Number"/>
    <n v="1517"/>
  </r>
  <r>
    <s v="CDD41"/>
    <s v="Private Households in Permanent Housing Units"/>
    <s v="01"/>
    <s v="Aggregate Rural Area"/>
    <s v="02"/>
    <s v="Oil"/>
    <s v="03"/>
    <s v="Kildare"/>
    <s v="9998"/>
    <s v="Not stated"/>
    <s v="2011"/>
    <s v="2011"/>
    <s v="Number"/>
    <n v="326"/>
  </r>
  <r>
    <s v="CDD41"/>
    <s v="Private Households in Permanent Housing Units"/>
    <s v="01"/>
    <s v="Aggregate Rural Area"/>
    <s v="02"/>
    <s v="Oil"/>
    <s v="04"/>
    <s v="Kilkenny"/>
    <s v="-"/>
    <s v="All years"/>
    <s v="2011"/>
    <s v="2011"/>
    <s v="Number"/>
    <n v="15332"/>
  </r>
  <r>
    <s v="CDD41"/>
    <s v="Private Households in Permanent Housing Units"/>
    <s v="01"/>
    <s v="Aggregate Rural Area"/>
    <s v="02"/>
    <s v="Oil"/>
    <s v="04"/>
    <s v="Kilkenny"/>
    <s v="191901"/>
    <s v="Before 1919"/>
    <s v="2011"/>
    <s v="2011"/>
    <s v="Number"/>
    <n v="2563"/>
  </r>
  <r>
    <s v="CDD41"/>
    <s v="Private Households in Permanent Housing Units"/>
    <s v="01"/>
    <s v="Aggregate Rural Area"/>
    <s v="02"/>
    <s v="Oil"/>
    <s v="04"/>
    <s v="Kilkenny"/>
    <s v="1919345"/>
    <s v="1919 to 1945"/>
    <s v="2011"/>
    <s v="2011"/>
    <s v="Number"/>
    <n v="942"/>
  </r>
  <r>
    <s v="CDD41"/>
    <s v="Private Households in Permanent Housing Units"/>
    <s v="01"/>
    <s v="Aggregate Rural Area"/>
    <s v="02"/>
    <s v="Oil"/>
    <s v="04"/>
    <s v="Kilkenny"/>
    <s v="1946346"/>
    <s v="1946 to 1960"/>
    <s v="2011"/>
    <s v="2011"/>
    <s v="Number"/>
    <n v="868"/>
  </r>
  <r>
    <s v="CDD41"/>
    <s v="Private Households in Permanent Housing Units"/>
    <s v="01"/>
    <s v="Aggregate Rural Area"/>
    <s v="02"/>
    <s v="Oil"/>
    <s v="04"/>
    <s v="Kilkenny"/>
    <s v="1961369"/>
    <s v="1961 to 1970"/>
    <s v="2011"/>
    <s v="2011"/>
    <s v="Number"/>
    <n v="698"/>
  </r>
  <r>
    <s v="CDD41"/>
    <s v="Private Households in Permanent Housing Units"/>
    <s v="01"/>
    <s v="Aggregate Rural Area"/>
    <s v="02"/>
    <s v="Oil"/>
    <s v="04"/>
    <s v="Kilkenny"/>
    <s v="1971379"/>
    <s v="1971 to 1980"/>
    <s v="2011"/>
    <s v="2011"/>
    <s v="Number"/>
    <n v="2101"/>
  </r>
  <r>
    <s v="CDD41"/>
    <s v="Private Households in Permanent Housing Units"/>
    <s v="01"/>
    <s v="Aggregate Rural Area"/>
    <s v="02"/>
    <s v="Oil"/>
    <s v="04"/>
    <s v="Kilkenny"/>
    <s v="1981389"/>
    <s v="1981 to 1990"/>
    <s v="2011"/>
    <s v="2011"/>
    <s v="Number"/>
    <n v="1726"/>
  </r>
  <r>
    <s v="CDD41"/>
    <s v="Private Households in Permanent Housing Units"/>
    <s v="01"/>
    <s v="Aggregate Rural Area"/>
    <s v="02"/>
    <s v="Oil"/>
    <s v="04"/>
    <s v="Kilkenny"/>
    <s v="1991399"/>
    <s v="1991 to 2000"/>
    <s v="2011"/>
    <s v="2011"/>
    <s v="Number"/>
    <n v="2165"/>
  </r>
  <r>
    <s v="CDD41"/>
    <s v="Private Households in Permanent Housing Units"/>
    <s v="01"/>
    <s v="Aggregate Rural Area"/>
    <s v="02"/>
    <s v="Oil"/>
    <s v="04"/>
    <s v="Kilkenny"/>
    <s v="2001303"/>
    <s v="2001 to 2005"/>
    <s v="2011"/>
    <s v="2011"/>
    <s v="Number"/>
    <n v="2322"/>
  </r>
  <r>
    <s v="CDD41"/>
    <s v="Private Households in Permanent Housing Units"/>
    <s v="01"/>
    <s v="Aggregate Rural Area"/>
    <s v="02"/>
    <s v="Oil"/>
    <s v="04"/>
    <s v="Kilkenny"/>
    <s v="200601"/>
    <s v="2006 or later"/>
    <s v="2011"/>
    <s v="2011"/>
    <s v="Number"/>
    <n v="1658"/>
  </r>
  <r>
    <s v="CDD41"/>
    <s v="Private Households in Permanent Housing Units"/>
    <s v="01"/>
    <s v="Aggregate Rural Area"/>
    <s v="02"/>
    <s v="Oil"/>
    <s v="04"/>
    <s v="Kilkenny"/>
    <s v="9998"/>
    <s v="Not stated"/>
    <s v="2011"/>
    <s v="2011"/>
    <s v="Number"/>
    <n v="289"/>
  </r>
  <r>
    <s v="CDD41"/>
    <s v="Private Households in Permanent Housing Units"/>
    <s v="01"/>
    <s v="Aggregate Rural Area"/>
    <s v="02"/>
    <s v="Oil"/>
    <s v="05"/>
    <s v="Laois"/>
    <s v="-"/>
    <s v="All years"/>
    <s v="2011"/>
    <s v="2011"/>
    <s v="Number"/>
    <n v="8753"/>
  </r>
  <r>
    <s v="CDD41"/>
    <s v="Private Households in Permanent Housing Units"/>
    <s v="01"/>
    <s v="Aggregate Rural Area"/>
    <s v="02"/>
    <s v="Oil"/>
    <s v="05"/>
    <s v="Laois"/>
    <s v="191901"/>
    <s v="Before 1919"/>
    <s v="2011"/>
    <s v="2011"/>
    <s v="Number"/>
    <n v="1334"/>
  </r>
  <r>
    <s v="CDD41"/>
    <s v="Private Households in Permanent Housing Units"/>
    <s v="01"/>
    <s v="Aggregate Rural Area"/>
    <s v="02"/>
    <s v="Oil"/>
    <s v="05"/>
    <s v="Laois"/>
    <s v="1919345"/>
    <s v="1919 to 1945"/>
    <s v="2011"/>
    <s v="2011"/>
    <s v="Number"/>
    <n v="532"/>
  </r>
  <r>
    <s v="CDD41"/>
    <s v="Private Households in Permanent Housing Units"/>
    <s v="01"/>
    <s v="Aggregate Rural Area"/>
    <s v="02"/>
    <s v="Oil"/>
    <s v="05"/>
    <s v="Laois"/>
    <s v="1946346"/>
    <s v="1946 to 1960"/>
    <s v="2011"/>
    <s v="2011"/>
    <s v="Number"/>
    <n v="446"/>
  </r>
  <r>
    <s v="CDD41"/>
    <s v="Private Households in Permanent Housing Units"/>
    <s v="01"/>
    <s v="Aggregate Rural Area"/>
    <s v="02"/>
    <s v="Oil"/>
    <s v="05"/>
    <s v="Laois"/>
    <s v="1961369"/>
    <s v="1961 to 1970"/>
    <s v="2011"/>
    <s v="2011"/>
    <s v="Number"/>
    <n v="406"/>
  </r>
  <r>
    <s v="CDD41"/>
    <s v="Private Households in Permanent Housing Units"/>
    <s v="01"/>
    <s v="Aggregate Rural Area"/>
    <s v="02"/>
    <s v="Oil"/>
    <s v="05"/>
    <s v="Laois"/>
    <s v="1971379"/>
    <s v="1971 to 1980"/>
    <s v="2011"/>
    <s v="2011"/>
    <s v="Number"/>
    <n v="1194"/>
  </r>
  <r>
    <s v="CDD41"/>
    <s v="Private Households in Permanent Housing Units"/>
    <s v="01"/>
    <s v="Aggregate Rural Area"/>
    <s v="02"/>
    <s v="Oil"/>
    <s v="05"/>
    <s v="Laois"/>
    <s v="1981389"/>
    <s v="1981 to 1990"/>
    <s v="2011"/>
    <s v="2011"/>
    <s v="Number"/>
    <n v="959"/>
  </r>
  <r>
    <s v="CDD41"/>
    <s v="Private Households in Permanent Housing Units"/>
    <s v="01"/>
    <s v="Aggregate Rural Area"/>
    <s v="02"/>
    <s v="Oil"/>
    <s v="05"/>
    <s v="Laois"/>
    <s v="1991399"/>
    <s v="1991 to 2000"/>
    <s v="2011"/>
    <s v="2011"/>
    <s v="Number"/>
    <n v="1220"/>
  </r>
  <r>
    <s v="CDD41"/>
    <s v="Private Households in Permanent Housing Units"/>
    <s v="01"/>
    <s v="Aggregate Rural Area"/>
    <s v="02"/>
    <s v="Oil"/>
    <s v="05"/>
    <s v="Laois"/>
    <s v="2001303"/>
    <s v="2001 to 2005"/>
    <s v="2011"/>
    <s v="2011"/>
    <s v="Number"/>
    <n v="1356"/>
  </r>
  <r>
    <s v="CDD41"/>
    <s v="Private Households in Permanent Housing Units"/>
    <s v="01"/>
    <s v="Aggregate Rural Area"/>
    <s v="02"/>
    <s v="Oil"/>
    <s v="05"/>
    <s v="Laois"/>
    <s v="200601"/>
    <s v="2006 or later"/>
    <s v="2011"/>
    <s v="2011"/>
    <s v="Number"/>
    <n v="1143"/>
  </r>
  <r>
    <s v="CDD41"/>
    <s v="Private Households in Permanent Housing Units"/>
    <s v="01"/>
    <s v="Aggregate Rural Area"/>
    <s v="02"/>
    <s v="Oil"/>
    <s v="05"/>
    <s v="Laois"/>
    <s v="9998"/>
    <s v="Not stated"/>
    <s v="2011"/>
    <s v="2011"/>
    <s v="Number"/>
    <n v="163"/>
  </r>
  <r>
    <s v="CDD41"/>
    <s v="Private Households in Permanent Housing Units"/>
    <s v="01"/>
    <s v="Aggregate Rural Area"/>
    <s v="02"/>
    <s v="Oil"/>
    <s v="06"/>
    <s v="Longford"/>
    <s v="-"/>
    <s v="All years"/>
    <s v="2011"/>
    <s v="2011"/>
    <s v="Number"/>
    <n v="5672"/>
  </r>
  <r>
    <s v="CDD41"/>
    <s v="Private Households in Permanent Housing Units"/>
    <s v="01"/>
    <s v="Aggregate Rural Area"/>
    <s v="02"/>
    <s v="Oil"/>
    <s v="06"/>
    <s v="Longford"/>
    <s v="191901"/>
    <s v="Before 1919"/>
    <s v="2011"/>
    <s v="2011"/>
    <s v="Number"/>
    <n v="623"/>
  </r>
  <r>
    <s v="CDD41"/>
    <s v="Private Households in Permanent Housing Units"/>
    <s v="01"/>
    <s v="Aggregate Rural Area"/>
    <s v="02"/>
    <s v="Oil"/>
    <s v="06"/>
    <s v="Longford"/>
    <s v="1919345"/>
    <s v="1919 to 1945"/>
    <s v="2011"/>
    <s v="2011"/>
    <s v="Number"/>
    <n v="332"/>
  </r>
  <r>
    <s v="CDD41"/>
    <s v="Private Households in Permanent Housing Units"/>
    <s v="01"/>
    <s v="Aggregate Rural Area"/>
    <s v="02"/>
    <s v="Oil"/>
    <s v="06"/>
    <s v="Longford"/>
    <s v="1946346"/>
    <s v="1946 to 1960"/>
    <s v="2011"/>
    <s v="2011"/>
    <s v="Number"/>
    <n v="306"/>
  </r>
  <r>
    <s v="CDD41"/>
    <s v="Private Households in Permanent Housing Units"/>
    <s v="01"/>
    <s v="Aggregate Rural Area"/>
    <s v="02"/>
    <s v="Oil"/>
    <s v="06"/>
    <s v="Longford"/>
    <s v="1961369"/>
    <s v="1961 to 1970"/>
    <s v="2011"/>
    <s v="2011"/>
    <s v="Number"/>
    <n v="234"/>
  </r>
  <r>
    <s v="CDD41"/>
    <s v="Private Households in Permanent Housing Units"/>
    <s v="01"/>
    <s v="Aggregate Rural Area"/>
    <s v="02"/>
    <s v="Oil"/>
    <s v="06"/>
    <s v="Longford"/>
    <s v="1971379"/>
    <s v="1971 to 1980"/>
    <s v="2011"/>
    <s v="2011"/>
    <s v="Number"/>
    <n v="665"/>
  </r>
  <r>
    <s v="CDD41"/>
    <s v="Private Households in Permanent Housing Units"/>
    <s v="01"/>
    <s v="Aggregate Rural Area"/>
    <s v="02"/>
    <s v="Oil"/>
    <s v="06"/>
    <s v="Longford"/>
    <s v="1981389"/>
    <s v="1981 to 1990"/>
    <s v="2011"/>
    <s v="2011"/>
    <s v="Number"/>
    <n v="511"/>
  </r>
  <r>
    <s v="CDD41"/>
    <s v="Private Households in Permanent Housing Units"/>
    <s v="01"/>
    <s v="Aggregate Rural Area"/>
    <s v="02"/>
    <s v="Oil"/>
    <s v="06"/>
    <s v="Longford"/>
    <s v="1991399"/>
    <s v="1991 to 2000"/>
    <s v="2011"/>
    <s v="2011"/>
    <s v="Number"/>
    <n v="681"/>
  </r>
  <r>
    <s v="CDD41"/>
    <s v="Private Households in Permanent Housing Units"/>
    <s v="01"/>
    <s v="Aggregate Rural Area"/>
    <s v="02"/>
    <s v="Oil"/>
    <s v="06"/>
    <s v="Longford"/>
    <s v="2001303"/>
    <s v="2001 to 2005"/>
    <s v="2011"/>
    <s v="2011"/>
    <s v="Number"/>
    <n v="1197"/>
  </r>
  <r>
    <s v="CDD41"/>
    <s v="Private Households in Permanent Housing Units"/>
    <s v="01"/>
    <s v="Aggregate Rural Area"/>
    <s v="02"/>
    <s v="Oil"/>
    <s v="06"/>
    <s v="Longford"/>
    <s v="200601"/>
    <s v="2006 or later"/>
    <s v="2011"/>
    <s v="2011"/>
    <s v="Number"/>
    <n v="1014"/>
  </r>
  <r>
    <s v="CDD41"/>
    <s v="Private Households in Permanent Housing Units"/>
    <s v="01"/>
    <s v="Aggregate Rural Area"/>
    <s v="02"/>
    <s v="Oil"/>
    <s v="06"/>
    <s v="Longford"/>
    <s v="9998"/>
    <s v="Not stated"/>
    <s v="2011"/>
    <s v="2011"/>
    <s v="Number"/>
    <n v="109"/>
  </r>
  <r>
    <s v="CDD41"/>
    <s v="Private Households in Permanent Housing Units"/>
    <s v="01"/>
    <s v="Aggregate Rural Area"/>
    <s v="02"/>
    <s v="Oil"/>
    <s v="07"/>
    <s v="Louth"/>
    <s v="-"/>
    <s v="All years"/>
    <s v="2011"/>
    <s v="2011"/>
    <s v="Number"/>
    <n v="11234"/>
  </r>
  <r>
    <s v="CDD41"/>
    <s v="Private Households in Permanent Housing Units"/>
    <s v="01"/>
    <s v="Aggregate Rural Area"/>
    <s v="02"/>
    <s v="Oil"/>
    <s v="07"/>
    <s v="Louth"/>
    <s v="191901"/>
    <s v="Before 1919"/>
    <s v="2011"/>
    <s v="2011"/>
    <s v="Number"/>
    <n v="1318"/>
  </r>
  <r>
    <s v="CDD41"/>
    <s v="Private Households in Permanent Housing Units"/>
    <s v="01"/>
    <s v="Aggregate Rural Area"/>
    <s v="02"/>
    <s v="Oil"/>
    <s v="07"/>
    <s v="Louth"/>
    <s v="1919345"/>
    <s v="1919 to 1945"/>
    <s v="2011"/>
    <s v="2011"/>
    <s v="Number"/>
    <n v="709"/>
  </r>
  <r>
    <s v="CDD41"/>
    <s v="Private Households in Permanent Housing Units"/>
    <s v="01"/>
    <s v="Aggregate Rural Area"/>
    <s v="02"/>
    <s v="Oil"/>
    <s v="07"/>
    <s v="Louth"/>
    <s v="1946346"/>
    <s v="1946 to 1960"/>
    <s v="2011"/>
    <s v="2011"/>
    <s v="Number"/>
    <n v="607"/>
  </r>
  <r>
    <s v="CDD41"/>
    <s v="Private Households in Permanent Housing Units"/>
    <s v="01"/>
    <s v="Aggregate Rural Area"/>
    <s v="02"/>
    <s v="Oil"/>
    <s v="07"/>
    <s v="Louth"/>
    <s v="1961369"/>
    <s v="1961 to 1970"/>
    <s v="2011"/>
    <s v="2011"/>
    <s v="Number"/>
    <n v="653"/>
  </r>
  <r>
    <s v="CDD41"/>
    <s v="Private Households in Permanent Housing Units"/>
    <s v="01"/>
    <s v="Aggregate Rural Area"/>
    <s v="02"/>
    <s v="Oil"/>
    <s v="07"/>
    <s v="Louth"/>
    <s v="1971379"/>
    <s v="1971 to 1980"/>
    <s v="2011"/>
    <s v="2011"/>
    <s v="Number"/>
    <n v="1666"/>
  </r>
  <r>
    <s v="CDD41"/>
    <s v="Private Households in Permanent Housing Units"/>
    <s v="01"/>
    <s v="Aggregate Rural Area"/>
    <s v="02"/>
    <s v="Oil"/>
    <s v="07"/>
    <s v="Louth"/>
    <s v="1981389"/>
    <s v="1981 to 1990"/>
    <s v="2011"/>
    <s v="2011"/>
    <s v="Number"/>
    <n v="1192"/>
  </r>
  <r>
    <s v="CDD41"/>
    <s v="Private Households in Permanent Housing Units"/>
    <s v="01"/>
    <s v="Aggregate Rural Area"/>
    <s v="02"/>
    <s v="Oil"/>
    <s v="07"/>
    <s v="Louth"/>
    <s v="1991399"/>
    <s v="1991 to 2000"/>
    <s v="2011"/>
    <s v="2011"/>
    <s v="Number"/>
    <n v="1785"/>
  </r>
  <r>
    <s v="CDD41"/>
    <s v="Private Households in Permanent Housing Units"/>
    <s v="01"/>
    <s v="Aggregate Rural Area"/>
    <s v="02"/>
    <s v="Oil"/>
    <s v="07"/>
    <s v="Louth"/>
    <s v="2001303"/>
    <s v="2001 to 2005"/>
    <s v="2011"/>
    <s v="2011"/>
    <s v="Number"/>
    <n v="1823"/>
  </r>
  <r>
    <s v="CDD41"/>
    <s v="Private Households in Permanent Housing Units"/>
    <s v="01"/>
    <s v="Aggregate Rural Area"/>
    <s v="02"/>
    <s v="Oil"/>
    <s v="07"/>
    <s v="Louth"/>
    <s v="200601"/>
    <s v="2006 or later"/>
    <s v="2011"/>
    <s v="2011"/>
    <s v="Number"/>
    <n v="1311"/>
  </r>
  <r>
    <s v="CDD41"/>
    <s v="Private Households in Permanent Housing Units"/>
    <s v="01"/>
    <s v="Aggregate Rural Area"/>
    <s v="02"/>
    <s v="Oil"/>
    <s v="07"/>
    <s v="Louth"/>
    <s v="9998"/>
    <s v="Not stated"/>
    <s v="2011"/>
    <s v="2011"/>
    <s v="Number"/>
    <n v="170"/>
  </r>
  <r>
    <s v="CDD41"/>
    <s v="Private Households in Permanent Housing Units"/>
    <s v="01"/>
    <s v="Aggregate Rural Area"/>
    <s v="02"/>
    <s v="Oil"/>
    <s v="08"/>
    <s v="Meath"/>
    <s v="-"/>
    <s v="All years"/>
    <s v="2011"/>
    <s v="2011"/>
    <s v="Number"/>
    <n v="20110"/>
  </r>
  <r>
    <s v="CDD41"/>
    <s v="Private Households in Permanent Housing Units"/>
    <s v="01"/>
    <s v="Aggregate Rural Area"/>
    <s v="02"/>
    <s v="Oil"/>
    <s v="08"/>
    <s v="Meath"/>
    <s v="191901"/>
    <s v="Before 1919"/>
    <s v="2011"/>
    <s v="2011"/>
    <s v="Number"/>
    <n v="2270"/>
  </r>
  <r>
    <s v="CDD41"/>
    <s v="Private Households in Permanent Housing Units"/>
    <s v="01"/>
    <s v="Aggregate Rural Area"/>
    <s v="02"/>
    <s v="Oil"/>
    <s v="08"/>
    <s v="Meath"/>
    <s v="1919345"/>
    <s v="1919 to 1945"/>
    <s v="2011"/>
    <s v="2011"/>
    <s v="Number"/>
    <n v="1619"/>
  </r>
  <r>
    <s v="CDD41"/>
    <s v="Private Households in Permanent Housing Units"/>
    <s v="01"/>
    <s v="Aggregate Rural Area"/>
    <s v="02"/>
    <s v="Oil"/>
    <s v="08"/>
    <s v="Meath"/>
    <s v="1946346"/>
    <s v="1946 to 1960"/>
    <s v="2011"/>
    <s v="2011"/>
    <s v="Number"/>
    <n v="1446"/>
  </r>
  <r>
    <s v="CDD41"/>
    <s v="Private Households in Permanent Housing Units"/>
    <s v="01"/>
    <s v="Aggregate Rural Area"/>
    <s v="02"/>
    <s v="Oil"/>
    <s v="08"/>
    <s v="Meath"/>
    <s v="1961369"/>
    <s v="1961 to 1970"/>
    <s v="2011"/>
    <s v="2011"/>
    <s v="Number"/>
    <n v="1393"/>
  </r>
  <r>
    <s v="CDD41"/>
    <s v="Private Households in Permanent Housing Units"/>
    <s v="01"/>
    <s v="Aggregate Rural Area"/>
    <s v="02"/>
    <s v="Oil"/>
    <s v="08"/>
    <s v="Meath"/>
    <s v="1971379"/>
    <s v="1971 to 1980"/>
    <s v="2011"/>
    <s v="2011"/>
    <s v="Number"/>
    <n v="3714"/>
  </r>
  <r>
    <s v="CDD41"/>
    <s v="Private Households in Permanent Housing Units"/>
    <s v="01"/>
    <s v="Aggregate Rural Area"/>
    <s v="02"/>
    <s v="Oil"/>
    <s v="08"/>
    <s v="Meath"/>
    <s v="1981389"/>
    <s v="1981 to 1990"/>
    <s v="2011"/>
    <s v="2011"/>
    <s v="Number"/>
    <n v="2295"/>
  </r>
  <r>
    <s v="CDD41"/>
    <s v="Private Households in Permanent Housing Units"/>
    <s v="01"/>
    <s v="Aggregate Rural Area"/>
    <s v="02"/>
    <s v="Oil"/>
    <s v="08"/>
    <s v="Meath"/>
    <s v="1991399"/>
    <s v="1991 to 2000"/>
    <s v="2011"/>
    <s v="2011"/>
    <s v="Number"/>
    <n v="2179"/>
  </r>
  <r>
    <s v="CDD41"/>
    <s v="Private Households in Permanent Housing Units"/>
    <s v="01"/>
    <s v="Aggregate Rural Area"/>
    <s v="02"/>
    <s v="Oil"/>
    <s v="08"/>
    <s v="Meath"/>
    <s v="2001303"/>
    <s v="2001 to 2005"/>
    <s v="2011"/>
    <s v="2011"/>
    <s v="Number"/>
    <n v="2828"/>
  </r>
  <r>
    <s v="CDD41"/>
    <s v="Private Households in Permanent Housing Units"/>
    <s v="01"/>
    <s v="Aggregate Rural Area"/>
    <s v="02"/>
    <s v="Oil"/>
    <s v="08"/>
    <s v="Meath"/>
    <s v="200601"/>
    <s v="2006 or later"/>
    <s v="2011"/>
    <s v="2011"/>
    <s v="Number"/>
    <n v="1953"/>
  </r>
  <r>
    <s v="CDD41"/>
    <s v="Private Households in Permanent Housing Units"/>
    <s v="01"/>
    <s v="Aggregate Rural Area"/>
    <s v="02"/>
    <s v="Oil"/>
    <s v="08"/>
    <s v="Meath"/>
    <s v="9998"/>
    <s v="Not stated"/>
    <s v="2011"/>
    <s v="2011"/>
    <s v="Number"/>
    <n v="413"/>
  </r>
  <r>
    <s v="CDD41"/>
    <s v="Private Households in Permanent Housing Units"/>
    <s v="01"/>
    <s v="Aggregate Rural Area"/>
    <s v="02"/>
    <s v="Oil"/>
    <s v="09"/>
    <s v="Offaly"/>
    <s v="-"/>
    <s v="All years"/>
    <s v="2011"/>
    <s v="2011"/>
    <s v="Number"/>
    <n v="6646"/>
  </r>
  <r>
    <s v="CDD41"/>
    <s v="Private Households in Permanent Housing Units"/>
    <s v="01"/>
    <s v="Aggregate Rural Area"/>
    <s v="02"/>
    <s v="Oil"/>
    <s v="09"/>
    <s v="Offaly"/>
    <s v="191901"/>
    <s v="Before 1919"/>
    <s v="2011"/>
    <s v="2011"/>
    <s v="Number"/>
    <n v="737"/>
  </r>
  <r>
    <s v="CDD41"/>
    <s v="Private Households in Permanent Housing Units"/>
    <s v="01"/>
    <s v="Aggregate Rural Area"/>
    <s v="02"/>
    <s v="Oil"/>
    <s v="09"/>
    <s v="Offaly"/>
    <s v="1919345"/>
    <s v="1919 to 1945"/>
    <s v="2011"/>
    <s v="2011"/>
    <s v="Number"/>
    <n v="412"/>
  </r>
  <r>
    <s v="CDD41"/>
    <s v="Private Households in Permanent Housing Units"/>
    <s v="01"/>
    <s v="Aggregate Rural Area"/>
    <s v="02"/>
    <s v="Oil"/>
    <s v="09"/>
    <s v="Offaly"/>
    <s v="1946346"/>
    <s v="1946 to 1960"/>
    <s v="2011"/>
    <s v="2011"/>
    <s v="Number"/>
    <n v="479"/>
  </r>
  <r>
    <s v="CDD41"/>
    <s v="Private Households in Permanent Housing Units"/>
    <s v="01"/>
    <s v="Aggregate Rural Area"/>
    <s v="02"/>
    <s v="Oil"/>
    <s v="09"/>
    <s v="Offaly"/>
    <s v="1961369"/>
    <s v="1961 to 1970"/>
    <s v="2011"/>
    <s v="2011"/>
    <s v="Number"/>
    <n v="398"/>
  </r>
  <r>
    <s v="CDD41"/>
    <s v="Private Households in Permanent Housing Units"/>
    <s v="01"/>
    <s v="Aggregate Rural Area"/>
    <s v="02"/>
    <s v="Oil"/>
    <s v="09"/>
    <s v="Offaly"/>
    <s v="1971379"/>
    <s v="1971 to 1980"/>
    <s v="2011"/>
    <s v="2011"/>
    <s v="Number"/>
    <n v="744"/>
  </r>
  <r>
    <s v="CDD41"/>
    <s v="Private Households in Permanent Housing Units"/>
    <s v="01"/>
    <s v="Aggregate Rural Area"/>
    <s v="02"/>
    <s v="Oil"/>
    <s v="09"/>
    <s v="Offaly"/>
    <s v="1981389"/>
    <s v="1981 to 1990"/>
    <s v="2011"/>
    <s v="2011"/>
    <s v="Number"/>
    <n v="577"/>
  </r>
  <r>
    <s v="CDD41"/>
    <s v="Private Households in Permanent Housing Units"/>
    <s v="01"/>
    <s v="Aggregate Rural Area"/>
    <s v="02"/>
    <s v="Oil"/>
    <s v="09"/>
    <s v="Offaly"/>
    <s v="1991399"/>
    <s v="1991 to 2000"/>
    <s v="2011"/>
    <s v="2011"/>
    <s v="Number"/>
    <n v="1008"/>
  </r>
  <r>
    <s v="CDD41"/>
    <s v="Private Households in Permanent Housing Units"/>
    <s v="01"/>
    <s v="Aggregate Rural Area"/>
    <s v="02"/>
    <s v="Oil"/>
    <s v="09"/>
    <s v="Offaly"/>
    <s v="2001303"/>
    <s v="2001 to 2005"/>
    <s v="2011"/>
    <s v="2011"/>
    <s v="Number"/>
    <n v="1355"/>
  </r>
  <r>
    <s v="CDD41"/>
    <s v="Private Households in Permanent Housing Units"/>
    <s v="01"/>
    <s v="Aggregate Rural Area"/>
    <s v="02"/>
    <s v="Oil"/>
    <s v="09"/>
    <s v="Offaly"/>
    <s v="200601"/>
    <s v="2006 or later"/>
    <s v="2011"/>
    <s v="2011"/>
    <s v="Number"/>
    <n v="820"/>
  </r>
  <r>
    <s v="CDD41"/>
    <s v="Private Households in Permanent Housing Units"/>
    <s v="01"/>
    <s v="Aggregate Rural Area"/>
    <s v="02"/>
    <s v="Oil"/>
    <s v="09"/>
    <s v="Offaly"/>
    <s v="9998"/>
    <s v="Not stated"/>
    <s v="2011"/>
    <s v="2011"/>
    <s v="Number"/>
    <n v="116"/>
  </r>
  <r>
    <s v="CDD41"/>
    <s v="Private Households in Permanent Housing Units"/>
    <s v="01"/>
    <s v="Aggregate Rural Area"/>
    <s v="02"/>
    <s v="Oil"/>
    <s v="10"/>
    <s v="Westmeath"/>
    <s v="-"/>
    <s v="All years"/>
    <s v="2011"/>
    <s v="2011"/>
    <s v="Number"/>
    <n v="8932"/>
  </r>
  <r>
    <s v="CDD41"/>
    <s v="Private Households in Permanent Housing Units"/>
    <s v="01"/>
    <s v="Aggregate Rural Area"/>
    <s v="02"/>
    <s v="Oil"/>
    <s v="10"/>
    <s v="Westmeath"/>
    <s v="191901"/>
    <s v="Before 1919"/>
    <s v="2011"/>
    <s v="2011"/>
    <s v="Number"/>
    <n v="1107"/>
  </r>
  <r>
    <s v="CDD41"/>
    <s v="Private Households in Permanent Housing Units"/>
    <s v="01"/>
    <s v="Aggregate Rural Area"/>
    <s v="02"/>
    <s v="Oil"/>
    <s v="10"/>
    <s v="Westmeath"/>
    <s v="1919345"/>
    <s v="1919 to 1945"/>
    <s v="2011"/>
    <s v="2011"/>
    <s v="Number"/>
    <n v="519"/>
  </r>
  <r>
    <s v="CDD41"/>
    <s v="Private Households in Permanent Housing Units"/>
    <s v="01"/>
    <s v="Aggregate Rural Area"/>
    <s v="02"/>
    <s v="Oil"/>
    <s v="10"/>
    <s v="Westmeath"/>
    <s v="1946346"/>
    <s v="1946 to 1960"/>
    <s v="2011"/>
    <s v="2011"/>
    <s v="Number"/>
    <n v="555"/>
  </r>
  <r>
    <s v="CDD41"/>
    <s v="Private Households in Permanent Housing Units"/>
    <s v="01"/>
    <s v="Aggregate Rural Area"/>
    <s v="02"/>
    <s v="Oil"/>
    <s v="10"/>
    <s v="Westmeath"/>
    <s v="1961369"/>
    <s v="1961 to 1970"/>
    <s v="2011"/>
    <s v="2011"/>
    <s v="Number"/>
    <n v="428"/>
  </r>
  <r>
    <s v="CDD41"/>
    <s v="Private Households in Permanent Housing Units"/>
    <s v="01"/>
    <s v="Aggregate Rural Area"/>
    <s v="02"/>
    <s v="Oil"/>
    <s v="10"/>
    <s v="Westmeath"/>
    <s v="1971379"/>
    <s v="1971 to 1980"/>
    <s v="2011"/>
    <s v="2011"/>
    <s v="Number"/>
    <n v="975"/>
  </r>
  <r>
    <s v="CDD41"/>
    <s v="Private Households in Permanent Housing Units"/>
    <s v="01"/>
    <s v="Aggregate Rural Area"/>
    <s v="02"/>
    <s v="Oil"/>
    <s v="10"/>
    <s v="Westmeath"/>
    <s v="1981389"/>
    <s v="1981 to 1990"/>
    <s v="2011"/>
    <s v="2011"/>
    <s v="Number"/>
    <n v="802"/>
  </r>
  <r>
    <s v="CDD41"/>
    <s v="Private Households in Permanent Housing Units"/>
    <s v="01"/>
    <s v="Aggregate Rural Area"/>
    <s v="02"/>
    <s v="Oil"/>
    <s v="10"/>
    <s v="Westmeath"/>
    <s v="1991399"/>
    <s v="1991 to 2000"/>
    <s v="2011"/>
    <s v="2011"/>
    <s v="Number"/>
    <n v="1587"/>
  </r>
  <r>
    <s v="CDD41"/>
    <s v="Private Households in Permanent Housing Units"/>
    <s v="01"/>
    <s v="Aggregate Rural Area"/>
    <s v="02"/>
    <s v="Oil"/>
    <s v="10"/>
    <s v="Westmeath"/>
    <s v="2001303"/>
    <s v="2001 to 2005"/>
    <s v="2011"/>
    <s v="2011"/>
    <s v="Number"/>
    <n v="1716"/>
  </r>
  <r>
    <s v="CDD41"/>
    <s v="Private Households in Permanent Housing Units"/>
    <s v="01"/>
    <s v="Aggregate Rural Area"/>
    <s v="02"/>
    <s v="Oil"/>
    <s v="10"/>
    <s v="Westmeath"/>
    <s v="200601"/>
    <s v="2006 or later"/>
    <s v="2011"/>
    <s v="2011"/>
    <s v="Number"/>
    <n v="1056"/>
  </r>
  <r>
    <s v="CDD41"/>
    <s v="Private Households in Permanent Housing Units"/>
    <s v="01"/>
    <s v="Aggregate Rural Area"/>
    <s v="02"/>
    <s v="Oil"/>
    <s v="10"/>
    <s v="Westmeath"/>
    <s v="9998"/>
    <s v="Not stated"/>
    <s v="2011"/>
    <s v="2011"/>
    <s v="Number"/>
    <n v="187"/>
  </r>
  <r>
    <s v="CDD41"/>
    <s v="Private Households in Permanent Housing Units"/>
    <s v="01"/>
    <s v="Aggregate Rural Area"/>
    <s v="02"/>
    <s v="Oil"/>
    <s v="11"/>
    <s v="Wexford"/>
    <s v="-"/>
    <s v="All years"/>
    <s v="2011"/>
    <s v="2011"/>
    <s v="Number"/>
    <n v="23114"/>
  </r>
  <r>
    <s v="CDD41"/>
    <s v="Private Households in Permanent Housing Units"/>
    <s v="01"/>
    <s v="Aggregate Rural Area"/>
    <s v="02"/>
    <s v="Oil"/>
    <s v="11"/>
    <s v="Wexford"/>
    <s v="191901"/>
    <s v="Before 1919"/>
    <s v="2011"/>
    <s v="2011"/>
    <s v="Number"/>
    <n v="2599"/>
  </r>
  <r>
    <s v="CDD41"/>
    <s v="Private Households in Permanent Housing Units"/>
    <s v="01"/>
    <s v="Aggregate Rural Area"/>
    <s v="02"/>
    <s v="Oil"/>
    <s v="11"/>
    <s v="Wexford"/>
    <s v="1919345"/>
    <s v="1919 to 1945"/>
    <s v="2011"/>
    <s v="2011"/>
    <s v="Number"/>
    <n v="1123"/>
  </r>
  <r>
    <s v="CDD41"/>
    <s v="Private Households in Permanent Housing Units"/>
    <s v="01"/>
    <s v="Aggregate Rural Area"/>
    <s v="02"/>
    <s v="Oil"/>
    <s v="11"/>
    <s v="Wexford"/>
    <s v="1946346"/>
    <s v="1946 to 1960"/>
    <s v="2011"/>
    <s v="2011"/>
    <s v="Number"/>
    <n v="911"/>
  </r>
  <r>
    <s v="CDD41"/>
    <s v="Private Households in Permanent Housing Units"/>
    <s v="01"/>
    <s v="Aggregate Rural Area"/>
    <s v="02"/>
    <s v="Oil"/>
    <s v="11"/>
    <s v="Wexford"/>
    <s v="1961369"/>
    <s v="1961 to 1970"/>
    <s v="2011"/>
    <s v="2011"/>
    <s v="Number"/>
    <n v="874"/>
  </r>
  <r>
    <s v="CDD41"/>
    <s v="Private Households in Permanent Housing Units"/>
    <s v="01"/>
    <s v="Aggregate Rural Area"/>
    <s v="02"/>
    <s v="Oil"/>
    <s v="11"/>
    <s v="Wexford"/>
    <s v="1971379"/>
    <s v="1971 to 1980"/>
    <s v="2011"/>
    <s v="2011"/>
    <s v="Number"/>
    <n v="2439"/>
  </r>
  <r>
    <s v="CDD41"/>
    <s v="Private Households in Permanent Housing Units"/>
    <s v="01"/>
    <s v="Aggregate Rural Area"/>
    <s v="02"/>
    <s v="Oil"/>
    <s v="11"/>
    <s v="Wexford"/>
    <s v="1981389"/>
    <s v="1981 to 1990"/>
    <s v="2011"/>
    <s v="2011"/>
    <s v="Number"/>
    <n v="2285"/>
  </r>
  <r>
    <s v="CDD41"/>
    <s v="Private Households in Permanent Housing Units"/>
    <s v="01"/>
    <s v="Aggregate Rural Area"/>
    <s v="02"/>
    <s v="Oil"/>
    <s v="11"/>
    <s v="Wexford"/>
    <s v="1991399"/>
    <s v="1991 to 2000"/>
    <s v="2011"/>
    <s v="2011"/>
    <s v="Number"/>
    <n v="3979"/>
  </r>
  <r>
    <s v="CDD41"/>
    <s v="Private Households in Permanent Housing Units"/>
    <s v="01"/>
    <s v="Aggregate Rural Area"/>
    <s v="02"/>
    <s v="Oil"/>
    <s v="11"/>
    <s v="Wexford"/>
    <s v="2001303"/>
    <s v="2001 to 2005"/>
    <s v="2011"/>
    <s v="2011"/>
    <s v="Number"/>
    <n v="5204"/>
  </r>
  <r>
    <s v="CDD41"/>
    <s v="Private Households in Permanent Housing Units"/>
    <s v="01"/>
    <s v="Aggregate Rural Area"/>
    <s v="02"/>
    <s v="Oil"/>
    <s v="11"/>
    <s v="Wexford"/>
    <s v="200601"/>
    <s v="2006 or later"/>
    <s v="2011"/>
    <s v="2011"/>
    <s v="Number"/>
    <n v="3382"/>
  </r>
  <r>
    <s v="CDD41"/>
    <s v="Private Households in Permanent Housing Units"/>
    <s v="01"/>
    <s v="Aggregate Rural Area"/>
    <s v="02"/>
    <s v="Oil"/>
    <s v="11"/>
    <s v="Wexford"/>
    <s v="9998"/>
    <s v="Not stated"/>
    <s v="2011"/>
    <s v="2011"/>
    <s v="Number"/>
    <n v="318"/>
  </r>
  <r>
    <s v="CDD41"/>
    <s v="Private Households in Permanent Housing Units"/>
    <s v="01"/>
    <s v="Aggregate Rural Area"/>
    <s v="02"/>
    <s v="Oil"/>
    <s v="12"/>
    <s v="Wicklow"/>
    <s v="-"/>
    <s v="All years"/>
    <s v="2011"/>
    <s v="2011"/>
    <s v="Number"/>
    <n v="11463"/>
  </r>
  <r>
    <s v="CDD41"/>
    <s v="Private Households in Permanent Housing Units"/>
    <s v="01"/>
    <s v="Aggregate Rural Area"/>
    <s v="02"/>
    <s v="Oil"/>
    <s v="12"/>
    <s v="Wicklow"/>
    <s v="191901"/>
    <s v="Before 1919"/>
    <s v="2011"/>
    <s v="2011"/>
    <s v="Number"/>
    <n v="1864"/>
  </r>
  <r>
    <s v="CDD41"/>
    <s v="Private Households in Permanent Housing Units"/>
    <s v="01"/>
    <s v="Aggregate Rural Area"/>
    <s v="02"/>
    <s v="Oil"/>
    <s v="12"/>
    <s v="Wicklow"/>
    <s v="1919345"/>
    <s v="1919 to 1945"/>
    <s v="2011"/>
    <s v="2011"/>
    <s v="Number"/>
    <n v="743"/>
  </r>
  <r>
    <s v="CDD41"/>
    <s v="Private Households in Permanent Housing Units"/>
    <s v="01"/>
    <s v="Aggregate Rural Area"/>
    <s v="02"/>
    <s v="Oil"/>
    <s v="12"/>
    <s v="Wicklow"/>
    <s v="1946346"/>
    <s v="1946 to 1960"/>
    <s v="2011"/>
    <s v="2011"/>
    <s v="Number"/>
    <n v="605"/>
  </r>
  <r>
    <s v="CDD41"/>
    <s v="Private Households in Permanent Housing Units"/>
    <s v="01"/>
    <s v="Aggregate Rural Area"/>
    <s v="02"/>
    <s v="Oil"/>
    <s v="12"/>
    <s v="Wicklow"/>
    <s v="1961369"/>
    <s v="1961 to 1970"/>
    <s v="2011"/>
    <s v="2011"/>
    <s v="Number"/>
    <n v="551"/>
  </r>
  <r>
    <s v="CDD41"/>
    <s v="Private Households in Permanent Housing Units"/>
    <s v="01"/>
    <s v="Aggregate Rural Area"/>
    <s v="02"/>
    <s v="Oil"/>
    <s v="12"/>
    <s v="Wicklow"/>
    <s v="1971379"/>
    <s v="1971 to 1980"/>
    <s v="2011"/>
    <s v="2011"/>
    <s v="Number"/>
    <n v="1645"/>
  </r>
  <r>
    <s v="CDD41"/>
    <s v="Private Households in Permanent Housing Units"/>
    <s v="01"/>
    <s v="Aggregate Rural Area"/>
    <s v="02"/>
    <s v="Oil"/>
    <s v="12"/>
    <s v="Wicklow"/>
    <s v="1981389"/>
    <s v="1981 to 1990"/>
    <s v="2011"/>
    <s v="2011"/>
    <s v="Number"/>
    <n v="1379"/>
  </r>
  <r>
    <s v="CDD41"/>
    <s v="Private Households in Permanent Housing Units"/>
    <s v="01"/>
    <s v="Aggregate Rural Area"/>
    <s v="02"/>
    <s v="Oil"/>
    <s v="12"/>
    <s v="Wicklow"/>
    <s v="1991399"/>
    <s v="1991 to 2000"/>
    <s v="2011"/>
    <s v="2011"/>
    <s v="Number"/>
    <n v="1768"/>
  </r>
  <r>
    <s v="CDD41"/>
    <s v="Private Households in Permanent Housing Units"/>
    <s v="01"/>
    <s v="Aggregate Rural Area"/>
    <s v="02"/>
    <s v="Oil"/>
    <s v="12"/>
    <s v="Wicklow"/>
    <s v="2001303"/>
    <s v="2001 to 2005"/>
    <s v="2011"/>
    <s v="2011"/>
    <s v="Number"/>
    <n v="1554"/>
  </r>
  <r>
    <s v="CDD41"/>
    <s v="Private Households in Permanent Housing Units"/>
    <s v="01"/>
    <s v="Aggregate Rural Area"/>
    <s v="02"/>
    <s v="Oil"/>
    <s v="12"/>
    <s v="Wicklow"/>
    <s v="200601"/>
    <s v="2006 or later"/>
    <s v="2011"/>
    <s v="2011"/>
    <s v="Number"/>
    <n v="1098"/>
  </r>
  <r>
    <s v="CDD41"/>
    <s v="Private Households in Permanent Housing Units"/>
    <s v="01"/>
    <s v="Aggregate Rural Area"/>
    <s v="02"/>
    <s v="Oil"/>
    <s v="12"/>
    <s v="Wicklow"/>
    <s v="9998"/>
    <s v="Not stated"/>
    <s v="2011"/>
    <s v="2011"/>
    <s v="Number"/>
    <n v="256"/>
  </r>
  <r>
    <s v="CDD41"/>
    <s v="Private Households in Permanent Housing Units"/>
    <s v="01"/>
    <s v="Aggregate Rural Area"/>
    <s v="02"/>
    <s v="Oil"/>
    <s v="B"/>
    <s v="Munster"/>
    <s v="-"/>
    <s v="All years"/>
    <s v="2011"/>
    <s v="2011"/>
    <s v="Number"/>
    <n v="143701"/>
  </r>
  <r>
    <s v="CDD41"/>
    <s v="Private Households in Permanent Housing Units"/>
    <s v="01"/>
    <s v="Aggregate Rural Area"/>
    <s v="02"/>
    <s v="Oil"/>
    <s v="B"/>
    <s v="Munster"/>
    <s v="191901"/>
    <s v="Before 1919"/>
    <s v="2011"/>
    <s v="2011"/>
    <s v="Number"/>
    <n v="19608"/>
  </r>
  <r>
    <s v="CDD41"/>
    <s v="Private Households in Permanent Housing Units"/>
    <s v="01"/>
    <s v="Aggregate Rural Area"/>
    <s v="02"/>
    <s v="Oil"/>
    <s v="B"/>
    <s v="Munster"/>
    <s v="1919345"/>
    <s v="1919 to 1945"/>
    <s v="2011"/>
    <s v="2011"/>
    <s v="Number"/>
    <n v="10464"/>
  </r>
  <r>
    <s v="CDD41"/>
    <s v="Private Households in Permanent Housing Units"/>
    <s v="01"/>
    <s v="Aggregate Rural Area"/>
    <s v="02"/>
    <s v="Oil"/>
    <s v="B"/>
    <s v="Munster"/>
    <s v="1946346"/>
    <s v="1946 to 1960"/>
    <s v="2011"/>
    <s v="2011"/>
    <s v="Number"/>
    <n v="7861"/>
  </r>
  <r>
    <s v="CDD41"/>
    <s v="Private Households in Permanent Housing Units"/>
    <s v="01"/>
    <s v="Aggregate Rural Area"/>
    <s v="02"/>
    <s v="Oil"/>
    <s v="B"/>
    <s v="Munster"/>
    <s v="1961369"/>
    <s v="1961 to 1970"/>
    <s v="2011"/>
    <s v="2011"/>
    <s v="Number"/>
    <n v="6755"/>
  </r>
  <r>
    <s v="CDD41"/>
    <s v="Private Households in Permanent Housing Units"/>
    <s v="01"/>
    <s v="Aggregate Rural Area"/>
    <s v="02"/>
    <s v="Oil"/>
    <s v="B"/>
    <s v="Munster"/>
    <s v="1971379"/>
    <s v="1971 to 1980"/>
    <s v="2011"/>
    <s v="2011"/>
    <s v="Number"/>
    <n v="19451"/>
  </r>
  <r>
    <s v="CDD41"/>
    <s v="Private Households in Permanent Housing Units"/>
    <s v="01"/>
    <s v="Aggregate Rural Area"/>
    <s v="02"/>
    <s v="Oil"/>
    <s v="B"/>
    <s v="Munster"/>
    <s v="1981389"/>
    <s v="1981 to 1990"/>
    <s v="2011"/>
    <s v="2011"/>
    <s v="Number"/>
    <n v="16264"/>
  </r>
  <r>
    <s v="CDD41"/>
    <s v="Private Households in Permanent Housing Units"/>
    <s v="01"/>
    <s v="Aggregate Rural Area"/>
    <s v="02"/>
    <s v="Oil"/>
    <s v="B"/>
    <s v="Munster"/>
    <s v="1991399"/>
    <s v="1991 to 2000"/>
    <s v="2011"/>
    <s v="2011"/>
    <s v="Number"/>
    <n v="20924"/>
  </r>
  <r>
    <s v="CDD41"/>
    <s v="Private Households in Permanent Housing Units"/>
    <s v="01"/>
    <s v="Aggregate Rural Area"/>
    <s v="02"/>
    <s v="Oil"/>
    <s v="B"/>
    <s v="Munster"/>
    <s v="2001303"/>
    <s v="2001 to 2005"/>
    <s v="2011"/>
    <s v="2011"/>
    <s v="Number"/>
    <n v="23475"/>
  </r>
  <r>
    <s v="CDD41"/>
    <s v="Private Households in Permanent Housing Units"/>
    <s v="01"/>
    <s v="Aggregate Rural Area"/>
    <s v="02"/>
    <s v="Oil"/>
    <s v="B"/>
    <s v="Munster"/>
    <s v="200601"/>
    <s v="2006 or later"/>
    <s v="2011"/>
    <s v="2011"/>
    <s v="Number"/>
    <n v="16412"/>
  </r>
  <r>
    <s v="CDD41"/>
    <s v="Private Households in Permanent Housing Units"/>
    <s v="01"/>
    <s v="Aggregate Rural Area"/>
    <s v="02"/>
    <s v="Oil"/>
    <s v="B"/>
    <s v="Munster"/>
    <s v="9998"/>
    <s v="Not stated"/>
    <s v="2011"/>
    <s v="2011"/>
    <s v="Number"/>
    <n v="2487"/>
  </r>
  <r>
    <s v="CDD41"/>
    <s v="Private Households in Permanent Housing Units"/>
    <s v="01"/>
    <s v="Aggregate Rural Area"/>
    <s v="02"/>
    <s v="Oil"/>
    <s v="13"/>
    <s v="Clare"/>
    <s v="-"/>
    <s v="All years"/>
    <s v="2011"/>
    <s v="2011"/>
    <s v="Number"/>
    <n v="16443"/>
  </r>
  <r>
    <s v="CDD41"/>
    <s v="Private Households in Permanent Housing Units"/>
    <s v="01"/>
    <s v="Aggregate Rural Area"/>
    <s v="02"/>
    <s v="Oil"/>
    <s v="13"/>
    <s v="Clare"/>
    <s v="191901"/>
    <s v="Before 1919"/>
    <s v="2011"/>
    <s v="2011"/>
    <s v="Number"/>
    <n v="1937"/>
  </r>
  <r>
    <s v="CDD41"/>
    <s v="Private Households in Permanent Housing Units"/>
    <s v="01"/>
    <s v="Aggregate Rural Area"/>
    <s v="02"/>
    <s v="Oil"/>
    <s v="13"/>
    <s v="Clare"/>
    <s v="1919345"/>
    <s v="1919 to 1945"/>
    <s v="2011"/>
    <s v="2011"/>
    <s v="Number"/>
    <n v="1076"/>
  </r>
  <r>
    <s v="CDD41"/>
    <s v="Private Households in Permanent Housing Units"/>
    <s v="01"/>
    <s v="Aggregate Rural Area"/>
    <s v="02"/>
    <s v="Oil"/>
    <s v="13"/>
    <s v="Clare"/>
    <s v="1946346"/>
    <s v="1946 to 1960"/>
    <s v="2011"/>
    <s v="2011"/>
    <s v="Number"/>
    <n v="827"/>
  </r>
  <r>
    <s v="CDD41"/>
    <s v="Private Households in Permanent Housing Units"/>
    <s v="01"/>
    <s v="Aggregate Rural Area"/>
    <s v="02"/>
    <s v="Oil"/>
    <s v="13"/>
    <s v="Clare"/>
    <s v="1961369"/>
    <s v="1961 to 1970"/>
    <s v="2011"/>
    <s v="2011"/>
    <s v="Number"/>
    <n v="788"/>
  </r>
  <r>
    <s v="CDD41"/>
    <s v="Private Households in Permanent Housing Units"/>
    <s v="01"/>
    <s v="Aggregate Rural Area"/>
    <s v="02"/>
    <s v="Oil"/>
    <s v="13"/>
    <s v="Clare"/>
    <s v="1971379"/>
    <s v="1971 to 1980"/>
    <s v="2011"/>
    <s v="2011"/>
    <s v="Number"/>
    <n v="2121"/>
  </r>
  <r>
    <s v="CDD41"/>
    <s v="Private Households in Permanent Housing Units"/>
    <s v="01"/>
    <s v="Aggregate Rural Area"/>
    <s v="02"/>
    <s v="Oil"/>
    <s v="13"/>
    <s v="Clare"/>
    <s v="1981389"/>
    <s v="1981 to 1990"/>
    <s v="2011"/>
    <s v="2011"/>
    <s v="Number"/>
    <n v="2024"/>
  </r>
  <r>
    <s v="CDD41"/>
    <s v="Private Households in Permanent Housing Units"/>
    <s v="01"/>
    <s v="Aggregate Rural Area"/>
    <s v="02"/>
    <s v="Oil"/>
    <s v="13"/>
    <s v="Clare"/>
    <s v="1991399"/>
    <s v="1991 to 2000"/>
    <s v="2011"/>
    <s v="2011"/>
    <s v="Number"/>
    <n v="2604"/>
  </r>
  <r>
    <s v="CDD41"/>
    <s v="Private Households in Permanent Housing Units"/>
    <s v="01"/>
    <s v="Aggregate Rural Area"/>
    <s v="02"/>
    <s v="Oil"/>
    <s v="13"/>
    <s v="Clare"/>
    <s v="2001303"/>
    <s v="2001 to 2005"/>
    <s v="2011"/>
    <s v="2011"/>
    <s v="Number"/>
    <n v="2946"/>
  </r>
  <r>
    <s v="CDD41"/>
    <s v="Private Households in Permanent Housing Units"/>
    <s v="01"/>
    <s v="Aggregate Rural Area"/>
    <s v="02"/>
    <s v="Oil"/>
    <s v="13"/>
    <s v="Clare"/>
    <s v="200601"/>
    <s v="2006 or later"/>
    <s v="2011"/>
    <s v="2011"/>
    <s v="Number"/>
    <n v="1845"/>
  </r>
  <r>
    <s v="CDD41"/>
    <s v="Private Households in Permanent Housing Units"/>
    <s v="01"/>
    <s v="Aggregate Rural Area"/>
    <s v="02"/>
    <s v="Oil"/>
    <s v="13"/>
    <s v="Clare"/>
    <s v="9998"/>
    <s v="Not stated"/>
    <s v="2011"/>
    <s v="2011"/>
    <s v="Number"/>
    <n v="275"/>
  </r>
  <r>
    <s v="CDD41"/>
    <s v="Private Households in Permanent Housing Units"/>
    <s v="01"/>
    <s v="Aggregate Rural Area"/>
    <s v="02"/>
    <s v="Oil"/>
    <s v="14"/>
    <s v="Cork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"/>
    <s v="Cork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"/>
    <s v="Cork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"/>
    <s v="Cork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"/>
    <s v="Cork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"/>
    <s v="Cork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"/>
    <s v="Cork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"/>
    <s v="Cork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"/>
    <s v="Cork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"/>
    <s v="Cork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"/>
    <s v="Cork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42"/>
    <s v="Cork County"/>
    <s v="-"/>
    <s v="All years"/>
    <s v="2011"/>
    <s v="2011"/>
    <s v="Number"/>
    <n v="47663"/>
  </r>
  <r>
    <s v="CDD41"/>
    <s v="Private Households in Permanent Housing Units"/>
    <s v="01"/>
    <s v="Aggregate Rural Area"/>
    <s v="02"/>
    <s v="Oil"/>
    <s v="142"/>
    <s v="Cork County"/>
    <s v="191901"/>
    <s v="Before 1919"/>
    <s v="2011"/>
    <s v="2011"/>
    <s v="Number"/>
    <n v="7627"/>
  </r>
  <r>
    <s v="CDD41"/>
    <s v="Private Households in Permanent Housing Units"/>
    <s v="01"/>
    <s v="Aggregate Rural Area"/>
    <s v="02"/>
    <s v="Oil"/>
    <s v="142"/>
    <s v="Cork County"/>
    <s v="1919345"/>
    <s v="1919 to 1945"/>
    <s v="2011"/>
    <s v="2011"/>
    <s v="Number"/>
    <n v="3411"/>
  </r>
  <r>
    <s v="CDD41"/>
    <s v="Private Households in Permanent Housing Units"/>
    <s v="01"/>
    <s v="Aggregate Rural Area"/>
    <s v="02"/>
    <s v="Oil"/>
    <s v="142"/>
    <s v="Cork County"/>
    <s v="1946346"/>
    <s v="1946 to 1960"/>
    <s v="2011"/>
    <s v="2011"/>
    <s v="Number"/>
    <n v="2378"/>
  </r>
  <r>
    <s v="CDD41"/>
    <s v="Private Households in Permanent Housing Units"/>
    <s v="01"/>
    <s v="Aggregate Rural Area"/>
    <s v="02"/>
    <s v="Oil"/>
    <s v="142"/>
    <s v="Cork County"/>
    <s v="1961369"/>
    <s v="1961 to 1970"/>
    <s v="2011"/>
    <s v="2011"/>
    <s v="Number"/>
    <n v="1944"/>
  </r>
  <r>
    <s v="CDD41"/>
    <s v="Private Households in Permanent Housing Units"/>
    <s v="01"/>
    <s v="Aggregate Rural Area"/>
    <s v="02"/>
    <s v="Oil"/>
    <s v="142"/>
    <s v="Cork County"/>
    <s v="1971379"/>
    <s v="1971 to 1980"/>
    <s v="2011"/>
    <s v="2011"/>
    <s v="Number"/>
    <n v="6376"/>
  </r>
  <r>
    <s v="CDD41"/>
    <s v="Private Households in Permanent Housing Units"/>
    <s v="01"/>
    <s v="Aggregate Rural Area"/>
    <s v="02"/>
    <s v="Oil"/>
    <s v="142"/>
    <s v="Cork County"/>
    <s v="1981389"/>
    <s v="1981 to 1990"/>
    <s v="2011"/>
    <s v="2011"/>
    <s v="Number"/>
    <n v="5056"/>
  </r>
  <r>
    <s v="CDD41"/>
    <s v="Private Households in Permanent Housing Units"/>
    <s v="01"/>
    <s v="Aggregate Rural Area"/>
    <s v="02"/>
    <s v="Oil"/>
    <s v="142"/>
    <s v="Cork County"/>
    <s v="1991399"/>
    <s v="1991 to 2000"/>
    <s v="2011"/>
    <s v="2011"/>
    <s v="Number"/>
    <n v="6797"/>
  </r>
  <r>
    <s v="CDD41"/>
    <s v="Private Households in Permanent Housing Units"/>
    <s v="01"/>
    <s v="Aggregate Rural Area"/>
    <s v="02"/>
    <s v="Oil"/>
    <s v="142"/>
    <s v="Cork County"/>
    <s v="2001303"/>
    <s v="2001 to 2005"/>
    <s v="2011"/>
    <s v="2011"/>
    <s v="Number"/>
    <n v="7620"/>
  </r>
  <r>
    <s v="CDD41"/>
    <s v="Private Households in Permanent Housing Units"/>
    <s v="01"/>
    <s v="Aggregate Rural Area"/>
    <s v="02"/>
    <s v="Oil"/>
    <s v="142"/>
    <s v="Cork County"/>
    <s v="200601"/>
    <s v="2006 or later"/>
    <s v="2011"/>
    <s v="2011"/>
    <s v="Number"/>
    <n v="5592"/>
  </r>
  <r>
    <s v="CDD41"/>
    <s v="Private Households in Permanent Housing Units"/>
    <s v="01"/>
    <s v="Aggregate Rural Area"/>
    <s v="02"/>
    <s v="Oil"/>
    <s v="142"/>
    <s v="Cork County"/>
    <s v="9998"/>
    <s v="Not stated"/>
    <s v="2011"/>
    <s v="2011"/>
    <s v="Number"/>
    <n v="862"/>
  </r>
  <r>
    <s v="CDD41"/>
    <s v="Private Households in Permanent Housing Units"/>
    <s v="01"/>
    <s v="Aggregate Rural Area"/>
    <s v="02"/>
    <s v="Oil"/>
    <s v="15"/>
    <s v="Kerry"/>
    <s v="-"/>
    <s v="All years"/>
    <s v="2011"/>
    <s v="2011"/>
    <s v="Number"/>
    <n v="22571"/>
  </r>
  <r>
    <s v="CDD41"/>
    <s v="Private Households in Permanent Housing Units"/>
    <s v="01"/>
    <s v="Aggregate Rural Area"/>
    <s v="02"/>
    <s v="Oil"/>
    <s v="15"/>
    <s v="Kerry"/>
    <s v="191901"/>
    <s v="Before 1919"/>
    <s v="2011"/>
    <s v="2011"/>
    <s v="Number"/>
    <n v="1877"/>
  </r>
  <r>
    <s v="CDD41"/>
    <s v="Private Households in Permanent Housing Units"/>
    <s v="01"/>
    <s v="Aggregate Rural Area"/>
    <s v="02"/>
    <s v="Oil"/>
    <s v="15"/>
    <s v="Kerry"/>
    <s v="1919345"/>
    <s v="1919 to 1945"/>
    <s v="2011"/>
    <s v="2011"/>
    <s v="Number"/>
    <n v="1460"/>
  </r>
  <r>
    <s v="CDD41"/>
    <s v="Private Households in Permanent Housing Units"/>
    <s v="01"/>
    <s v="Aggregate Rural Area"/>
    <s v="02"/>
    <s v="Oil"/>
    <s v="15"/>
    <s v="Kerry"/>
    <s v="1946346"/>
    <s v="1946 to 1960"/>
    <s v="2011"/>
    <s v="2011"/>
    <s v="Number"/>
    <n v="1398"/>
  </r>
  <r>
    <s v="CDD41"/>
    <s v="Private Households in Permanent Housing Units"/>
    <s v="01"/>
    <s v="Aggregate Rural Area"/>
    <s v="02"/>
    <s v="Oil"/>
    <s v="15"/>
    <s v="Kerry"/>
    <s v="1961369"/>
    <s v="1961 to 1970"/>
    <s v="2011"/>
    <s v="2011"/>
    <s v="Number"/>
    <n v="1195"/>
  </r>
  <r>
    <s v="CDD41"/>
    <s v="Private Households in Permanent Housing Units"/>
    <s v="01"/>
    <s v="Aggregate Rural Area"/>
    <s v="02"/>
    <s v="Oil"/>
    <s v="15"/>
    <s v="Kerry"/>
    <s v="1971379"/>
    <s v="1971 to 1980"/>
    <s v="2011"/>
    <s v="2011"/>
    <s v="Number"/>
    <n v="3276"/>
  </r>
  <r>
    <s v="CDD41"/>
    <s v="Private Households in Permanent Housing Units"/>
    <s v="01"/>
    <s v="Aggregate Rural Area"/>
    <s v="02"/>
    <s v="Oil"/>
    <s v="15"/>
    <s v="Kerry"/>
    <s v="1981389"/>
    <s v="1981 to 1990"/>
    <s v="2011"/>
    <s v="2011"/>
    <s v="Number"/>
    <n v="2831"/>
  </r>
  <r>
    <s v="CDD41"/>
    <s v="Private Households in Permanent Housing Units"/>
    <s v="01"/>
    <s v="Aggregate Rural Area"/>
    <s v="02"/>
    <s v="Oil"/>
    <s v="15"/>
    <s v="Kerry"/>
    <s v="1991399"/>
    <s v="1991 to 2000"/>
    <s v="2011"/>
    <s v="2011"/>
    <s v="Number"/>
    <n v="3492"/>
  </r>
  <r>
    <s v="CDD41"/>
    <s v="Private Households in Permanent Housing Units"/>
    <s v="01"/>
    <s v="Aggregate Rural Area"/>
    <s v="02"/>
    <s v="Oil"/>
    <s v="15"/>
    <s v="Kerry"/>
    <s v="2001303"/>
    <s v="2001 to 2005"/>
    <s v="2011"/>
    <s v="2011"/>
    <s v="Number"/>
    <n v="4048"/>
  </r>
  <r>
    <s v="CDD41"/>
    <s v="Private Households in Permanent Housing Units"/>
    <s v="01"/>
    <s v="Aggregate Rural Area"/>
    <s v="02"/>
    <s v="Oil"/>
    <s v="15"/>
    <s v="Kerry"/>
    <s v="200601"/>
    <s v="2006 or later"/>
    <s v="2011"/>
    <s v="2011"/>
    <s v="Number"/>
    <n v="2629"/>
  </r>
  <r>
    <s v="CDD41"/>
    <s v="Private Households in Permanent Housing Units"/>
    <s v="01"/>
    <s v="Aggregate Rural Area"/>
    <s v="02"/>
    <s v="Oil"/>
    <s v="15"/>
    <s v="Kerry"/>
    <s v="9998"/>
    <s v="Not stated"/>
    <s v="2011"/>
    <s v="2011"/>
    <s v="Number"/>
    <n v="365"/>
  </r>
  <r>
    <s v="CDD41"/>
    <s v="Private Households in Permanent Housing Units"/>
    <s v="01"/>
    <s v="Aggregate Rural Area"/>
    <s v="02"/>
    <s v="Oil"/>
    <s v="16"/>
    <s v="Limerick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"/>
    <s v="Limerick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"/>
    <s v="Limerick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"/>
    <s v="Limerick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"/>
    <s v="Limerick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"/>
    <s v="Limerick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"/>
    <s v="Limerick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"/>
    <s v="Limerick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"/>
    <s v="Limerick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"/>
    <s v="Limerick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"/>
    <s v="Limerick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62"/>
    <s v="Limerick County"/>
    <s v="-"/>
    <s v="All years"/>
    <s v="2011"/>
    <s v="2011"/>
    <s v="Number"/>
    <n v="21976"/>
  </r>
  <r>
    <s v="CDD41"/>
    <s v="Private Households in Permanent Housing Units"/>
    <s v="01"/>
    <s v="Aggregate Rural Area"/>
    <s v="02"/>
    <s v="Oil"/>
    <s v="162"/>
    <s v="Limerick County"/>
    <s v="191901"/>
    <s v="Before 1919"/>
    <s v="2011"/>
    <s v="2011"/>
    <s v="Number"/>
    <n v="2810"/>
  </r>
  <r>
    <s v="CDD41"/>
    <s v="Private Households in Permanent Housing Units"/>
    <s v="01"/>
    <s v="Aggregate Rural Area"/>
    <s v="02"/>
    <s v="Oil"/>
    <s v="162"/>
    <s v="Limerick County"/>
    <s v="1919345"/>
    <s v="1919 to 1945"/>
    <s v="2011"/>
    <s v="2011"/>
    <s v="Number"/>
    <n v="1828"/>
  </r>
  <r>
    <s v="CDD41"/>
    <s v="Private Households in Permanent Housing Units"/>
    <s v="01"/>
    <s v="Aggregate Rural Area"/>
    <s v="02"/>
    <s v="Oil"/>
    <s v="162"/>
    <s v="Limerick County"/>
    <s v="1946346"/>
    <s v="1946 to 1960"/>
    <s v="2011"/>
    <s v="2011"/>
    <s v="Number"/>
    <n v="1271"/>
  </r>
  <r>
    <s v="CDD41"/>
    <s v="Private Households in Permanent Housing Units"/>
    <s v="01"/>
    <s v="Aggregate Rural Area"/>
    <s v="02"/>
    <s v="Oil"/>
    <s v="162"/>
    <s v="Limerick County"/>
    <s v="1961369"/>
    <s v="1961 to 1970"/>
    <s v="2011"/>
    <s v="2011"/>
    <s v="Number"/>
    <n v="1127"/>
  </r>
  <r>
    <s v="CDD41"/>
    <s v="Private Households in Permanent Housing Units"/>
    <s v="01"/>
    <s v="Aggregate Rural Area"/>
    <s v="02"/>
    <s v="Oil"/>
    <s v="162"/>
    <s v="Limerick County"/>
    <s v="1971379"/>
    <s v="1971 to 1980"/>
    <s v="2011"/>
    <s v="2011"/>
    <s v="Number"/>
    <n v="3172"/>
  </r>
  <r>
    <s v="CDD41"/>
    <s v="Private Households in Permanent Housing Units"/>
    <s v="01"/>
    <s v="Aggregate Rural Area"/>
    <s v="02"/>
    <s v="Oil"/>
    <s v="162"/>
    <s v="Limerick County"/>
    <s v="1981389"/>
    <s v="1981 to 1990"/>
    <s v="2011"/>
    <s v="2011"/>
    <s v="Number"/>
    <n v="2771"/>
  </r>
  <r>
    <s v="CDD41"/>
    <s v="Private Households in Permanent Housing Units"/>
    <s v="01"/>
    <s v="Aggregate Rural Area"/>
    <s v="02"/>
    <s v="Oil"/>
    <s v="162"/>
    <s v="Limerick County"/>
    <s v="1991399"/>
    <s v="1991 to 2000"/>
    <s v="2011"/>
    <s v="2011"/>
    <s v="Number"/>
    <n v="3112"/>
  </r>
  <r>
    <s v="CDD41"/>
    <s v="Private Households in Permanent Housing Units"/>
    <s v="01"/>
    <s v="Aggregate Rural Area"/>
    <s v="02"/>
    <s v="Oil"/>
    <s v="162"/>
    <s v="Limerick County"/>
    <s v="2001303"/>
    <s v="2001 to 2005"/>
    <s v="2011"/>
    <s v="2011"/>
    <s v="Number"/>
    <n v="3122"/>
  </r>
  <r>
    <s v="CDD41"/>
    <s v="Private Households in Permanent Housing Units"/>
    <s v="01"/>
    <s v="Aggregate Rural Area"/>
    <s v="02"/>
    <s v="Oil"/>
    <s v="162"/>
    <s v="Limerick County"/>
    <s v="200601"/>
    <s v="2006 or later"/>
    <s v="2011"/>
    <s v="2011"/>
    <s v="Number"/>
    <n v="2394"/>
  </r>
  <r>
    <s v="CDD41"/>
    <s v="Private Households in Permanent Housing Units"/>
    <s v="01"/>
    <s v="Aggregate Rural Area"/>
    <s v="02"/>
    <s v="Oil"/>
    <s v="162"/>
    <s v="Limerick County"/>
    <s v="9998"/>
    <s v="Not stated"/>
    <s v="2011"/>
    <s v="2011"/>
    <s v="Number"/>
    <n v="369"/>
  </r>
  <r>
    <s v="CDD41"/>
    <s v="Private Households in Permanent Housing Units"/>
    <s v="01"/>
    <s v="Aggregate Rural Area"/>
    <s v="02"/>
    <s v="Oil"/>
    <s v="171"/>
    <s v="North Tipperary"/>
    <s v="-"/>
    <s v="All years"/>
    <s v="2011"/>
    <s v="2011"/>
    <s v="Number"/>
    <n v="10282"/>
  </r>
  <r>
    <s v="CDD41"/>
    <s v="Private Households in Permanent Housing Units"/>
    <s v="01"/>
    <s v="Aggregate Rural Area"/>
    <s v="02"/>
    <s v="Oil"/>
    <s v="171"/>
    <s v="North Tipperary"/>
    <s v="191901"/>
    <s v="Before 1919"/>
    <s v="2011"/>
    <s v="2011"/>
    <s v="Number"/>
    <n v="1450"/>
  </r>
  <r>
    <s v="CDD41"/>
    <s v="Private Households in Permanent Housing Units"/>
    <s v="01"/>
    <s v="Aggregate Rural Area"/>
    <s v="02"/>
    <s v="Oil"/>
    <s v="171"/>
    <s v="North Tipperary"/>
    <s v="1919345"/>
    <s v="1919 to 1945"/>
    <s v="2011"/>
    <s v="2011"/>
    <s v="Number"/>
    <n v="785"/>
  </r>
  <r>
    <s v="CDD41"/>
    <s v="Private Households in Permanent Housing Units"/>
    <s v="01"/>
    <s v="Aggregate Rural Area"/>
    <s v="02"/>
    <s v="Oil"/>
    <s v="171"/>
    <s v="North Tipperary"/>
    <s v="1946346"/>
    <s v="1946 to 1960"/>
    <s v="2011"/>
    <s v="2011"/>
    <s v="Number"/>
    <n v="601"/>
  </r>
  <r>
    <s v="CDD41"/>
    <s v="Private Households in Permanent Housing Units"/>
    <s v="01"/>
    <s v="Aggregate Rural Area"/>
    <s v="02"/>
    <s v="Oil"/>
    <s v="171"/>
    <s v="North Tipperary"/>
    <s v="1961369"/>
    <s v="1961 to 1970"/>
    <s v="2011"/>
    <s v="2011"/>
    <s v="Number"/>
    <n v="542"/>
  </r>
  <r>
    <s v="CDD41"/>
    <s v="Private Households in Permanent Housing Units"/>
    <s v="01"/>
    <s v="Aggregate Rural Area"/>
    <s v="02"/>
    <s v="Oil"/>
    <s v="171"/>
    <s v="North Tipperary"/>
    <s v="1971379"/>
    <s v="1971 to 1980"/>
    <s v="2011"/>
    <s v="2011"/>
    <s v="Number"/>
    <n v="1438"/>
  </r>
  <r>
    <s v="CDD41"/>
    <s v="Private Households in Permanent Housing Units"/>
    <s v="01"/>
    <s v="Aggregate Rural Area"/>
    <s v="02"/>
    <s v="Oil"/>
    <s v="171"/>
    <s v="North Tipperary"/>
    <s v="1981389"/>
    <s v="1981 to 1990"/>
    <s v="2011"/>
    <s v="2011"/>
    <s v="Number"/>
    <n v="1106"/>
  </r>
  <r>
    <s v="CDD41"/>
    <s v="Private Households in Permanent Housing Units"/>
    <s v="01"/>
    <s v="Aggregate Rural Area"/>
    <s v="02"/>
    <s v="Oil"/>
    <s v="171"/>
    <s v="North Tipperary"/>
    <s v="1991399"/>
    <s v="1991 to 2000"/>
    <s v="2011"/>
    <s v="2011"/>
    <s v="Number"/>
    <n v="1498"/>
  </r>
  <r>
    <s v="CDD41"/>
    <s v="Private Households in Permanent Housing Units"/>
    <s v="01"/>
    <s v="Aggregate Rural Area"/>
    <s v="02"/>
    <s v="Oil"/>
    <s v="171"/>
    <s v="North Tipperary"/>
    <s v="2001303"/>
    <s v="2001 to 2005"/>
    <s v="2011"/>
    <s v="2011"/>
    <s v="Number"/>
    <n v="1664"/>
  </r>
  <r>
    <s v="CDD41"/>
    <s v="Private Households in Permanent Housing Units"/>
    <s v="01"/>
    <s v="Aggregate Rural Area"/>
    <s v="02"/>
    <s v="Oil"/>
    <s v="171"/>
    <s v="North Tipperary"/>
    <s v="200601"/>
    <s v="2006 or later"/>
    <s v="2011"/>
    <s v="2011"/>
    <s v="Number"/>
    <n v="1020"/>
  </r>
  <r>
    <s v="CDD41"/>
    <s v="Private Households in Permanent Housing Units"/>
    <s v="01"/>
    <s v="Aggregate Rural Area"/>
    <s v="02"/>
    <s v="Oil"/>
    <s v="171"/>
    <s v="North Tipperary"/>
    <s v="9998"/>
    <s v="Not stated"/>
    <s v="2011"/>
    <s v="2011"/>
    <s v="Number"/>
    <n v="178"/>
  </r>
  <r>
    <s v="CDD41"/>
    <s v="Private Households in Permanent Housing Units"/>
    <s v="01"/>
    <s v="Aggregate Rural Area"/>
    <s v="02"/>
    <s v="Oil"/>
    <s v="172"/>
    <s v="South Tipperary"/>
    <s v="-"/>
    <s v="All years"/>
    <s v="2011"/>
    <s v="2011"/>
    <s v="Number"/>
    <n v="13736"/>
  </r>
  <r>
    <s v="CDD41"/>
    <s v="Private Households in Permanent Housing Units"/>
    <s v="01"/>
    <s v="Aggregate Rural Area"/>
    <s v="02"/>
    <s v="Oil"/>
    <s v="172"/>
    <s v="South Tipperary"/>
    <s v="191901"/>
    <s v="Before 1919"/>
    <s v="2011"/>
    <s v="2011"/>
    <s v="Number"/>
    <n v="2229"/>
  </r>
  <r>
    <s v="CDD41"/>
    <s v="Private Households in Permanent Housing Units"/>
    <s v="01"/>
    <s v="Aggregate Rural Area"/>
    <s v="02"/>
    <s v="Oil"/>
    <s v="172"/>
    <s v="South Tipperary"/>
    <s v="1919345"/>
    <s v="1919 to 1945"/>
    <s v="2011"/>
    <s v="2011"/>
    <s v="Number"/>
    <n v="1197"/>
  </r>
  <r>
    <s v="CDD41"/>
    <s v="Private Households in Permanent Housing Units"/>
    <s v="01"/>
    <s v="Aggregate Rural Area"/>
    <s v="02"/>
    <s v="Oil"/>
    <s v="172"/>
    <s v="South Tipperary"/>
    <s v="1946346"/>
    <s v="1946 to 1960"/>
    <s v="2011"/>
    <s v="2011"/>
    <s v="Number"/>
    <n v="885"/>
  </r>
  <r>
    <s v="CDD41"/>
    <s v="Private Households in Permanent Housing Units"/>
    <s v="01"/>
    <s v="Aggregate Rural Area"/>
    <s v="02"/>
    <s v="Oil"/>
    <s v="172"/>
    <s v="South Tipperary"/>
    <s v="1961369"/>
    <s v="1961 to 1970"/>
    <s v="2011"/>
    <s v="2011"/>
    <s v="Number"/>
    <n v="658"/>
  </r>
  <r>
    <s v="CDD41"/>
    <s v="Private Households in Permanent Housing Units"/>
    <s v="01"/>
    <s v="Aggregate Rural Area"/>
    <s v="02"/>
    <s v="Oil"/>
    <s v="172"/>
    <s v="South Tipperary"/>
    <s v="1971379"/>
    <s v="1971 to 1980"/>
    <s v="2011"/>
    <s v="2011"/>
    <s v="Number"/>
    <n v="1628"/>
  </r>
  <r>
    <s v="CDD41"/>
    <s v="Private Households in Permanent Housing Units"/>
    <s v="01"/>
    <s v="Aggregate Rural Area"/>
    <s v="02"/>
    <s v="Oil"/>
    <s v="172"/>
    <s v="South Tipperary"/>
    <s v="1981389"/>
    <s v="1981 to 1990"/>
    <s v="2011"/>
    <s v="2011"/>
    <s v="Number"/>
    <n v="1340"/>
  </r>
  <r>
    <s v="CDD41"/>
    <s v="Private Households in Permanent Housing Units"/>
    <s v="01"/>
    <s v="Aggregate Rural Area"/>
    <s v="02"/>
    <s v="Oil"/>
    <s v="172"/>
    <s v="South Tipperary"/>
    <s v="1991399"/>
    <s v="1991 to 2000"/>
    <s v="2011"/>
    <s v="2011"/>
    <s v="Number"/>
    <n v="1913"/>
  </r>
  <r>
    <s v="CDD41"/>
    <s v="Private Households in Permanent Housing Units"/>
    <s v="01"/>
    <s v="Aggregate Rural Area"/>
    <s v="02"/>
    <s v="Oil"/>
    <s v="172"/>
    <s v="South Tipperary"/>
    <s v="2001303"/>
    <s v="2001 to 2005"/>
    <s v="2011"/>
    <s v="2011"/>
    <s v="Number"/>
    <n v="2058"/>
  </r>
  <r>
    <s v="CDD41"/>
    <s v="Private Households in Permanent Housing Units"/>
    <s v="01"/>
    <s v="Aggregate Rural Area"/>
    <s v="02"/>
    <s v="Oil"/>
    <s v="172"/>
    <s v="South Tipperary"/>
    <s v="200601"/>
    <s v="2006 or later"/>
    <s v="2011"/>
    <s v="2011"/>
    <s v="Number"/>
    <n v="1558"/>
  </r>
  <r>
    <s v="CDD41"/>
    <s v="Private Households in Permanent Housing Units"/>
    <s v="01"/>
    <s v="Aggregate Rural Area"/>
    <s v="02"/>
    <s v="Oil"/>
    <s v="172"/>
    <s v="South Tipperary"/>
    <s v="9998"/>
    <s v="Not stated"/>
    <s v="2011"/>
    <s v="2011"/>
    <s v="Number"/>
    <n v="270"/>
  </r>
  <r>
    <s v="CDD41"/>
    <s v="Private Households in Permanent Housing Units"/>
    <s v="01"/>
    <s v="Aggregate Rural Area"/>
    <s v="02"/>
    <s v="Oil"/>
    <s v="18"/>
    <s v="Waterford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"/>
    <s v="Waterford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"/>
    <s v="Waterford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"/>
    <s v="Waterford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"/>
    <s v="Waterford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"/>
    <s v="Waterford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"/>
    <s v="Waterford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"/>
    <s v="Waterford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"/>
    <s v="Waterford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"/>
    <s v="Waterford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82"/>
    <s v="Waterford County"/>
    <s v="-"/>
    <s v="All years"/>
    <s v="2011"/>
    <s v="2011"/>
    <s v="Number"/>
    <n v="11030"/>
  </r>
  <r>
    <s v="CDD41"/>
    <s v="Private Households in Permanent Housing Units"/>
    <s v="01"/>
    <s v="Aggregate Rural Area"/>
    <s v="02"/>
    <s v="Oil"/>
    <s v="182"/>
    <s v="Waterford County"/>
    <s v="191901"/>
    <s v="Before 1919"/>
    <s v="2011"/>
    <s v="2011"/>
    <s v="Number"/>
    <n v="1678"/>
  </r>
  <r>
    <s v="CDD41"/>
    <s v="Private Households in Permanent Housing Units"/>
    <s v="01"/>
    <s v="Aggregate Rural Area"/>
    <s v="02"/>
    <s v="Oil"/>
    <s v="182"/>
    <s v="Waterford County"/>
    <s v="1919345"/>
    <s v="1919 to 1945"/>
    <s v="2011"/>
    <s v="2011"/>
    <s v="Number"/>
    <n v="707"/>
  </r>
  <r>
    <s v="CDD41"/>
    <s v="Private Households in Permanent Housing Units"/>
    <s v="01"/>
    <s v="Aggregate Rural Area"/>
    <s v="02"/>
    <s v="Oil"/>
    <s v="182"/>
    <s v="Waterford County"/>
    <s v="1946346"/>
    <s v="1946 to 196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61369"/>
    <s v="1961 to 1970"/>
    <s v="2011"/>
    <s v="2011"/>
    <s v="Number"/>
    <n v="501"/>
  </r>
  <r>
    <s v="CDD41"/>
    <s v="Private Households in Permanent Housing Units"/>
    <s v="01"/>
    <s v="Aggregate Rural Area"/>
    <s v="02"/>
    <s v="Oil"/>
    <s v="182"/>
    <s v="Waterford County"/>
    <s v="1971379"/>
    <s v="1971 to 1980"/>
    <s v="2011"/>
    <s v="2011"/>
    <s v="Number"/>
    <n v="1440"/>
  </r>
  <r>
    <s v="CDD41"/>
    <s v="Private Households in Permanent Housing Units"/>
    <s v="01"/>
    <s v="Aggregate Rural Area"/>
    <s v="02"/>
    <s v="Oil"/>
    <s v="182"/>
    <s v="Waterford County"/>
    <s v="1981389"/>
    <s v="1981 to 1990"/>
    <s v="2011"/>
    <s v="2011"/>
    <s v="Number"/>
    <n v="1136"/>
  </r>
  <r>
    <s v="CDD41"/>
    <s v="Private Households in Permanent Housing Units"/>
    <s v="01"/>
    <s v="Aggregate Rural Area"/>
    <s v="02"/>
    <s v="Oil"/>
    <s v="182"/>
    <s v="Waterford County"/>
    <s v="1991399"/>
    <s v="1991 to 2000"/>
    <s v="2011"/>
    <s v="2011"/>
    <s v="Number"/>
    <n v="1508"/>
  </r>
  <r>
    <s v="CDD41"/>
    <s v="Private Households in Permanent Housing Units"/>
    <s v="01"/>
    <s v="Aggregate Rural Area"/>
    <s v="02"/>
    <s v="Oil"/>
    <s v="182"/>
    <s v="Waterford County"/>
    <s v="2001303"/>
    <s v="2001 to 2005"/>
    <s v="2011"/>
    <s v="2011"/>
    <s v="Number"/>
    <n v="2017"/>
  </r>
  <r>
    <s v="CDD41"/>
    <s v="Private Households in Permanent Housing Units"/>
    <s v="01"/>
    <s v="Aggregate Rural Area"/>
    <s v="02"/>
    <s v="Oil"/>
    <s v="182"/>
    <s v="Waterford County"/>
    <s v="200601"/>
    <s v="2006 or later"/>
    <s v="2011"/>
    <s v="2011"/>
    <s v="Number"/>
    <n v="1374"/>
  </r>
  <r>
    <s v="CDD41"/>
    <s v="Private Households in Permanent Housing Units"/>
    <s v="01"/>
    <s v="Aggregate Rural Area"/>
    <s v="02"/>
    <s v="Oil"/>
    <s v="182"/>
    <s v="Waterford County"/>
    <s v="9998"/>
    <s v="Not stated"/>
    <s v="2011"/>
    <s v="2011"/>
    <s v="Number"/>
    <n v="168"/>
  </r>
  <r>
    <s v="CDD41"/>
    <s v="Private Households in Permanent Housing Units"/>
    <s v="01"/>
    <s v="Aggregate Rural Area"/>
    <s v="02"/>
    <s v="Oil"/>
    <s v="C"/>
    <s v="Connacht"/>
    <s v="-"/>
    <s v="All years"/>
    <s v="2011"/>
    <s v="2011"/>
    <s v="Number"/>
    <n v="77136"/>
  </r>
  <r>
    <s v="CDD41"/>
    <s v="Private Households in Permanent Housing Units"/>
    <s v="01"/>
    <s v="Aggregate Rural Area"/>
    <s v="02"/>
    <s v="Oil"/>
    <s v="C"/>
    <s v="Connacht"/>
    <s v="191901"/>
    <s v="Before 1919"/>
    <s v="2011"/>
    <s v="2011"/>
    <s v="Number"/>
    <n v="6513"/>
  </r>
  <r>
    <s v="CDD41"/>
    <s v="Private Households in Permanent Housing Units"/>
    <s v="01"/>
    <s v="Aggregate Rural Area"/>
    <s v="02"/>
    <s v="Oil"/>
    <s v="C"/>
    <s v="Connacht"/>
    <s v="1919345"/>
    <s v="1919 to 1945"/>
    <s v="2011"/>
    <s v="2011"/>
    <s v="Number"/>
    <n v="5738"/>
  </r>
  <r>
    <s v="CDD41"/>
    <s v="Private Households in Permanent Housing Units"/>
    <s v="01"/>
    <s v="Aggregate Rural Area"/>
    <s v="02"/>
    <s v="Oil"/>
    <s v="C"/>
    <s v="Connacht"/>
    <s v="1946346"/>
    <s v="1946 to 1960"/>
    <s v="2011"/>
    <s v="2011"/>
    <s v="Number"/>
    <n v="4815"/>
  </r>
  <r>
    <s v="CDD41"/>
    <s v="Private Households in Permanent Housing Units"/>
    <s v="01"/>
    <s v="Aggregate Rural Area"/>
    <s v="02"/>
    <s v="Oil"/>
    <s v="C"/>
    <s v="Connacht"/>
    <s v="1961369"/>
    <s v="1961 to 1970"/>
    <s v="2011"/>
    <s v="2011"/>
    <s v="Number"/>
    <n v="3567"/>
  </r>
  <r>
    <s v="CDD41"/>
    <s v="Private Households in Permanent Housing Units"/>
    <s v="01"/>
    <s v="Aggregate Rural Area"/>
    <s v="02"/>
    <s v="Oil"/>
    <s v="C"/>
    <s v="Connacht"/>
    <s v="1971379"/>
    <s v="1971 to 1980"/>
    <s v="2011"/>
    <s v="2011"/>
    <s v="Number"/>
    <n v="9074"/>
  </r>
  <r>
    <s v="CDD41"/>
    <s v="Private Households in Permanent Housing Units"/>
    <s v="01"/>
    <s v="Aggregate Rural Area"/>
    <s v="02"/>
    <s v="Oil"/>
    <s v="C"/>
    <s v="Connacht"/>
    <s v="1981389"/>
    <s v="1981 to 1990"/>
    <s v="2011"/>
    <s v="2011"/>
    <s v="Number"/>
    <n v="8601"/>
  </r>
  <r>
    <s v="CDD41"/>
    <s v="Private Households in Permanent Housing Units"/>
    <s v="01"/>
    <s v="Aggregate Rural Area"/>
    <s v="02"/>
    <s v="Oil"/>
    <s v="C"/>
    <s v="Connacht"/>
    <s v="1991399"/>
    <s v="1991 to 2000"/>
    <s v="2011"/>
    <s v="2011"/>
    <s v="Number"/>
    <n v="12071"/>
  </r>
  <r>
    <s v="CDD41"/>
    <s v="Private Households in Permanent Housing Units"/>
    <s v="01"/>
    <s v="Aggregate Rural Area"/>
    <s v="02"/>
    <s v="Oil"/>
    <s v="C"/>
    <s v="Connacht"/>
    <s v="2001303"/>
    <s v="2001 to 2005"/>
    <s v="2011"/>
    <s v="2011"/>
    <s v="Number"/>
    <n v="15576"/>
  </r>
  <r>
    <s v="CDD41"/>
    <s v="Private Households in Permanent Housing Units"/>
    <s v="01"/>
    <s v="Aggregate Rural Area"/>
    <s v="02"/>
    <s v="Oil"/>
    <s v="C"/>
    <s v="Connacht"/>
    <s v="200601"/>
    <s v="2006 or later"/>
    <s v="2011"/>
    <s v="2011"/>
    <s v="Number"/>
    <n v="10019"/>
  </r>
  <r>
    <s v="CDD41"/>
    <s v="Private Households in Permanent Housing Units"/>
    <s v="01"/>
    <s v="Aggregate Rural Area"/>
    <s v="02"/>
    <s v="Oil"/>
    <s v="C"/>
    <s v="Connacht"/>
    <s v="9998"/>
    <s v="Not stated"/>
    <s v="2011"/>
    <s v="2011"/>
    <s v="Number"/>
    <n v="1162"/>
  </r>
  <r>
    <s v="CDD41"/>
    <s v="Private Households in Permanent Housing Units"/>
    <s v="01"/>
    <s v="Aggregate Rural Area"/>
    <s v="02"/>
    <s v="Oil"/>
    <s v="19"/>
    <s v="Galwa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"/>
    <s v="Galwa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"/>
    <s v="Galwa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"/>
    <s v="Galwa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"/>
    <s v="Galwa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"/>
    <s v="Galwa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"/>
    <s v="Galwa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"/>
    <s v="Galwa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"/>
    <s v="Galwa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"/>
    <s v="Galwa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"/>
    <s v="Galwa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2"/>
    <s v="Oi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2"/>
    <s v="Oil"/>
    <s v="192"/>
    <s v="Galway County"/>
    <s v="-"/>
    <s v="All years"/>
    <s v="2011"/>
    <s v="2011"/>
    <s v="Number"/>
    <n v="29002"/>
  </r>
  <r>
    <s v="CDD41"/>
    <s v="Private Households in Permanent Housing Units"/>
    <s v="01"/>
    <s v="Aggregate Rural Area"/>
    <s v="02"/>
    <s v="Oil"/>
    <s v="192"/>
    <s v="Galway County"/>
    <s v="191901"/>
    <s v="Before 1919"/>
    <s v="2011"/>
    <s v="2011"/>
    <s v="Number"/>
    <n v="1889"/>
  </r>
  <r>
    <s v="CDD41"/>
    <s v="Private Households in Permanent Housing Units"/>
    <s v="01"/>
    <s v="Aggregate Rural Area"/>
    <s v="02"/>
    <s v="Oil"/>
    <s v="192"/>
    <s v="Galway County"/>
    <s v="1919345"/>
    <s v="1919 to 1945"/>
    <s v="2011"/>
    <s v="2011"/>
    <s v="Number"/>
    <n v="1636"/>
  </r>
  <r>
    <s v="CDD41"/>
    <s v="Private Households in Permanent Housing Units"/>
    <s v="01"/>
    <s v="Aggregate Rural Area"/>
    <s v="02"/>
    <s v="Oil"/>
    <s v="192"/>
    <s v="Galway County"/>
    <s v="1946346"/>
    <s v="1946 to 1960"/>
    <s v="2011"/>
    <s v="2011"/>
    <s v="Number"/>
    <n v="1575"/>
  </r>
  <r>
    <s v="CDD41"/>
    <s v="Private Households in Permanent Housing Units"/>
    <s v="01"/>
    <s v="Aggregate Rural Area"/>
    <s v="02"/>
    <s v="Oil"/>
    <s v="192"/>
    <s v="Galway County"/>
    <s v="1961369"/>
    <s v="1961 to 1970"/>
    <s v="2011"/>
    <s v="2011"/>
    <s v="Number"/>
    <n v="1448"/>
  </r>
  <r>
    <s v="CDD41"/>
    <s v="Private Households in Permanent Housing Units"/>
    <s v="01"/>
    <s v="Aggregate Rural Area"/>
    <s v="02"/>
    <s v="Oil"/>
    <s v="192"/>
    <s v="Galway County"/>
    <s v="1971379"/>
    <s v="1971 to 1980"/>
    <s v="2011"/>
    <s v="2011"/>
    <s v="Number"/>
    <n v="3687"/>
  </r>
  <r>
    <s v="CDD41"/>
    <s v="Private Households in Permanent Housing Units"/>
    <s v="01"/>
    <s v="Aggregate Rural Area"/>
    <s v="02"/>
    <s v="Oil"/>
    <s v="192"/>
    <s v="Galway County"/>
    <s v="1981389"/>
    <s v="1981 to 1990"/>
    <s v="2011"/>
    <s v="2011"/>
    <s v="Number"/>
    <n v="3231"/>
  </r>
  <r>
    <s v="CDD41"/>
    <s v="Private Households in Permanent Housing Units"/>
    <s v="01"/>
    <s v="Aggregate Rural Area"/>
    <s v="02"/>
    <s v="Oil"/>
    <s v="192"/>
    <s v="Galway County"/>
    <s v="1991399"/>
    <s v="1991 to 2000"/>
    <s v="2011"/>
    <s v="2011"/>
    <s v="Number"/>
    <n v="5205"/>
  </r>
  <r>
    <s v="CDD41"/>
    <s v="Private Households in Permanent Housing Units"/>
    <s v="01"/>
    <s v="Aggregate Rural Area"/>
    <s v="02"/>
    <s v="Oil"/>
    <s v="192"/>
    <s v="Galway County"/>
    <s v="2001303"/>
    <s v="2001 to 2005"/>
    <s v="2011"/>
    <s v="2011"/>
    <s v="Number"/>
    <n v="6264"/>
  </r>
  <r>
    <s v="CDD41"/>
    <s v="Private Households in Permanent Housing Units"/>
    <s v="01"/>
    <s v="Aggregate Rural Area"/>
    <s v="02"/>
    <s v="Oil"/>
    <s v="192"/>
    <s v="Galway County"/>
    <s v="200601"/>
    <s v="2006 or later"/>
    <s v="2011"/>
    <s v="2011"/>
    <s v="Number"/>
    <n v="3657"/>
  </r>
  <r>
    <s v="CDD41"/>
    <s v="Private Households in Permanent Housing Units"/>
    <s v="01"/>
    <s v="Aggregate Rural Area"/>
    <s v="02"/>
    <s v="Oil"/>
    <s v="192"/>
    <s v="Galway County"/>
    <s v="9998"/>
    <s v="Not stated"/>
    <s v="2011"/>
    <s v="2011"/>
    <s v="Number"/>
    <n v="410"/>
  </r>
  <r>
    <s v="CDD41"/>
    <s v="Private Households in Permanent Housing Units"/>
    <s v="01"/>
    <s v="Aggregate Rural Area"/>
    <s v="02"/>
    <s v="Oil"/>
    <s v="20"/>
    <s v="Leitrim"/>
    <s v="-"/>
    <s v="All years"/>
    <s v="2011"/>
    <s v="2011"/>
    <s v="Number"/>
    <n v="7393"/>
  </r>
  <r>
    <s v="CDD41"/>
    <s v="Private Households in Permanent Housing Units"/>
    <s v="01"/>
    <s v="Aggregate Rural Area"/>
    <s v="02"/>
    <s v="Oil"/>
    <s v="20"/>
    <s v="Leitrim"/>
    <s v="191901"/>
    <s v="Before 1919"/>
    <s v="2011"/>
    <s v="2011"/>
    <s v="Number"/>
    <n v="975"/>
  </r>
  <r>
    <s v="CDD41"/>
    <s v="Private Households in Permanent Housing Units"/>
    <s v="01"/>
    <s v="Aggregate Rural Area"/>
    <s v="02"/>
    <s v="Oil"/>
    <s v="20"/>
    <s v="Leitrim"/>
    <s v="1919345"/>
    <s v="1919 to 1945"/>
    <s v="2011"/>
    <s v="2011"/>
    <s v="Number"/>
    <n v="560"/>
  </r>
  <r>
    <s v="CDD41"/>
    <s v="Private Households in Permanent Housing Units"/>
    <s v="01"/>
    <s v="Aggregate Rural Area"/>
    <s v="02"/>
    <s v="Oil"/>
    <s v="20"/>
    <s v="Leitrim"/>
    <s v="1946346"/>
    <s v="1946 to 1960"/>
    <s v="2011"/>
    <s v="2011"/>
    <s v="Number"/>
    <n v="455"/>
  </r>
  <r>
    <s v="CDD41"/>
    <s v="Private Households in Permanent Housing Units"/>
    <s v="01"/>
    <s v="Aggregate Rural Area"/>
    <s v="02"/>
    <s v="Oil"/>
    <s v="20"/>
    <s v="Leitrim"/>
    <s v="1961369"/>
    <s v="1961 to 1970"/>
    <s v="2011"/>
    <s v="2011"/>
    <s v="Number"/>
    <n v="278"/>
  </r>
  <r>
    <s v="CDD41"/>
    <s v="Private Households in Permanent Housing Units"/>
    <s v="01"/>
    <s v="Aggregate Rural Area"/>
    <s v="02"/>
    <s v="Oil"/>
    <s v="20"/>
    <s v="Leitrim"/>
    <s v="1971379"/>
    <s v="1971 to 1980"/>
    <s v="2011"/>
    <s v="2011"/>
    <s v="Number"/>
    <n v="628"/>
  </r>
  <r>
    <s v="CDD41"/>
    <s v="Private Households in Permanent Housing Units"/>
    <s v="01"/>
    <s v="Aggregate Rural Area"/>
    <s v="02"/>
    <s v="Oil"/>
    <s v="20"/>
    <s v="Leitrim"/>
    <s v="1981389"/>
    <s v="1981 to 1990"/>
    <s v="2011"/>
    <s v="2011"/>
    <s v="Number"/>
    <n v="777"/>
  </r>
  <r>
    <s v="CDD41"/>
    <s v="Private Households in Permanent Housing Units"/>
    <s v="01"/>
    <s v="Aggregate Rural Area"/>
    <s v="02"/>
    <s v="Oil"/>
    <s v="20"/>
    <s v="Leitrim"/>
    <s v="1991399"/>
    <s v="1991 to 2000"/>
    <s v="2011"/>
    <s v="2011"/>
    <s v="Number"/>
    <n v="900"/>
  </r>
  <r>
    <s v="CDD41"/>
    <s v="Private Households in Permanent Housing Units"/>
    <s v="01"/>
    <s v="Aggregate Rural Area"/>
    <s v="02"/>
    <s v="Oil"/>
    <s v="20"/>
    <s v="Leitrim"/>
    <s v="2001303"/>
    <s v="2001 to 2005"/>
    <s v="2011"/>
    <s v="2011"/>
    <s v="Number"/>
    <n v="1593"/>
  </r>
  <r>
    <s v="CDD41"/>
    <s v="Private Households in Permanent Housing Units"/>
    <s v="01"/>
    <s v="Aggregate Rural Area"/>
    <s v="02"/>
    <s v="Oil"/>
    <s v="20"/>
    <s v="Leitrim"/>
    <s v="200601"/>
    <s v="2006 or later"/>
    <s v="2011"/>
    <s v="2011"/>
    <s v="Number"/>
    <n v="1089"/>
  </r>
  <r>
    <s v="CDD41"/>
    <s v="Private Households in Permanent Housing Units"/>
    <s v="01"/>
    <s v="Aggregate Rural Area"/>
    <s v="02"/>
    <s v="Oil"/>
    <s v="20"/>
    <s v="Leitrim"/>
    <s v="9998"/>
    <s v="Not stated"/>
    <s v="2011"/>
    <s v="2011"/>
    <s v="Number"/>
    <n v="138"/>
  </r>
  <r>
    <s v="CDD41"/>
    <s v="Private Households in Permanent Housing Units"/>
    <s v="01"/>
    <s v="Aggregate Rural Area"/>
    <s v="02"/>
    <s v="Oil"/>
    <s v="21"/>
    <s v="Mayo"/>
    <s v="-"/>
    <s v="All years"/>
    <s v="2011"/>
    <s v="2011"/>
    <s v="Number"/>
    <n v="21063"/>
  </r>
  <r>
    <s v="CDD41"/>
    <s v="Private Households in Permanent Housing Units"/>
    <s v="01"/>
    <s v="Aggregate Rural Area"/>
    <s v="02"/>
    <s v="Oil"/>
    <s v="21"/>
    <s v="Mayo"/>
    <s v="191901"/>
    <s v="Before 1919"/>
    <s v="2011"/>
    <s v="2011"/>
    <s v="Number"/>
    <n v="1518"/>
  </r>
  <r>
    <s v="CDD41"/>
    <s v="Private Households in Permanent Housing Units"/>
    <s v="01"/>
    <s v="Aggregate Rural Area"/>
    <s v="02"/>
    <s v="Oil"/>
    <s v="21"/>
    <s v="Mayo"/>
    <s v="1919345"/>
    <s v="1919 to 1945"/>
    <s v="2011"/>
    <s v="2011"/>
    <s v="Number"/>
    <n v="2028"/>
  </r>
  <r>
    <s v="CDD41"/>
    <s v="Private Households in Permanent Housing Units"/>
    <s v="01"/>
    <s v="Aggregate Rural Area"/>
    <s v="02"/>
    <s v="Oil"/>
    <s v="21"/>
    <s v="Mayo"/>
    <s v="1946346"/>
    <s v="1946 to 1960"/>
    <s v="2011"/>
    <s v="2011"/>
    <s v="Number"/>
    <n v="1507"/>
  </r>
  <r>
    <s v="CDD41"/>
    <s v="Private Households in Permanent Housing Units"/>
    <s v="01"/>
    <s v="Aggregate Rural Area"/>
    <s v="02"/>
    <s v="Oil"/>
    <s v="21"/>
    <s v="Mayo"/>
    <s v="1961369"/>
    <s v="1961 to 1970"/>
    <s v="2011"/>
    <s v="2011"/>
    <s v="Number"/>
    <n v="948"/>
  </r>
  <r>
    <s v="CDD41"/>
    <s v="Private Households in Permanent Housing Units"/>
    <s v="01"/>
    <s v="Aggregate Rural Area"/>
    <s v="02"/>
    <s v="Oil"/>
    <s v="21"/>
    <s v="Mayo"/>
    <s v="1971379"/>
    <s v="1971 to 1980"/>
    <s v="2011"/>
    <s v="2011"/>
    <s v="Number"/>
    <n v="2648"/>
  </r>
  <r>
    <s v="CDD41"/>
    <s v="Private Households in Permanent Housing Units"/>
    <s v="01"/>
    <s v="Aggregate Rural Area"/>
    <s v="02"/>
    <s v="Oil"/>
    <s v="21"/>
    <s v="Mayo"/>
    <s v="1981389"/>
    <s v="1981 to 1990"/>
    <s v="2011"/>
    <s v="2011"/>
    <s v="Number"/>
    <n v="2470"/>
  </r>
  <r>
    <s v="CDD41"/>
    <s v="Private Households in Permanent Housing Units"/>
    <s v="01"/>
    <s v="Aggregate Rural Area"/>
    <s v="02"/>
    <s v="Oil"/>
    <s v="21"/>
    <s v="Mayo"/>
    <s v="1991399"/>
    <s v="1991 to 2000"/>
    <s v="2011"/>
    <s v="2011"/>
    <s v="Number"/>
    <n v="3279"/>
  </r>
  <r>
    <s v="CDD41"/>
    <s v="Private Households in Permanent Housing Units"/>
    <s v="01"/>
    <s v="Aggregate Rural Area"/>
    <s v="02"/>
    <s v="Oil"/>
    <s v="21"/>
    <s v="Mayo"/>
    <s v="2001303"/>
    <s v="2001 to 2005"/>
    <s v="2011"/>
    <s v="2011"/>
    <s v="Number"/>
    <n v="3776"/>
  </r>
  <r>
    <s v="CDD41"/>
    <s v="Private Households in Permanent Housing Units"/>
    <s v="01"/>
    <s v="Aggregate Rural Area"/>
    <s v="02"/>
    <s v="Oil"/>
    <s v="21"/>
    <s v="Mayo"/>
    <s v="200601"/>
    <s v="2006 or later"/>
    <s v="2011"/>
    <s v="2011"/>
    <s v="Number"/>
    <n v="2573"/>
  </r>
  <r>
    <s v="CDD41"/>
    <s v="Private Households in Permanent Housing Units"/>
    <s v="01"/>
    <s v="Aggregate Rural Area"/>
    <s v="02"/>
    <s v="Oil"/>
    <s v="21"/>
    <s v="Mayo"/>
    <s v="9998"/>
    <s v="Not stated"/>
    <s v="2011"/>
    <s v="2011"/>
    <s v="Number"/>
    <n v="316"/>
  </r>
  <r>
    <s v="CDD41"/>
    <s v="Private Households in Permanent Housing Units"/>
    <s v="01"/>
    <s v="Aggregate Rural Area"/>
    <s v="02"/>
    <s v="Oil"/>
    <s v="22"/>
    <s v="Roscommon"/>
    <s v="-"/>
    <s v="All years"/>
    <s v="2011"/>
    <s v="2011"/>
    <s v="Number"/>
    <n v="9951"/>
  </r>
  <r>
    <s v="CDD41"/>
    <s v="Private Households in Permanent Housing Units"/>
    <s v="01"/>
    <s v="Aggregate Rural Area"/>
    <s v="02"/>
    <s v="Oil"/>
    <s v="22"/>
    <s v="Roscommon"/>
    <s v="191901"/>
    <s v="Before 1919"/>
    <s v="2011"/>
    <s v="2011"/>
    <s v="Number"/>
    <n v="1045"/>
  </r>
  <r>
    <s v="CDD41"/>
    <s v="Private Households in Permanent Housing Units"/>
    <s v="01"/>
    <s v="Aggregate Rural Area"/>
    <s v="02"/>
    <s v="Oil"/>
    <s v="22"/>
    <s v="Roscommon"/>
    <s v="1919345"/>
    <s v="1919 to 1945"/>
    <s v="2011"/>
    <s v="2011"/>
    <s v="Number"/>
    <n v="811"/>
  </r>
  <r>
    <s v="CDD41"/>
    <s v="Private Households in Permanent Housing Units"/>
    <s v="01"/>
    <s v="Aggregate Rural Area"/>
    <s v="02"/>
    <s v="Oil"/>
    <s v="22"/>
    <s v="Roscommon"/>
    <s v="1946346"/>
    <s v="1946 to 1960"/>
    <s v="2011"/>
    <s v="2011"/>
    <s v="Number"/>
    <n v="747"/>
  </r>
  <r>
    <s v="CDD41"/>
    <s v="Private Households in Permanent Housing Units"/>
    <s v="01"/>
    <s v="Aggregate Rural Area"/>
    <s v="02"/>
    <s v="Oil"/>
    <s v="22"/>
    <s v="Roscommon"/>
    <s v="1961369"/>
    <s v="1961 to 1970"/>
    <s v="2011"/>
    <s v="2011"/>
    <s v="Number"/>
    <n v="472"/>
  </r>
  <r>
    <s v="CDD41"/>
    <s v="Private Households in Permanent Housing Units"/>
    <s v="01"/>
    <s v="Aggregate Rural Area"/>
    <s v="02"/>
    <s v="Oil"/>
    <s v="22"/>
    <s v="Roscommon"/>
    <s v="1971379"/>
    <s v="1971 to 1980"/>
    <s v="2011"/>
    <s v="2011"/>
    <s v="Number"/>
    <n v="983"/>
  </r>
  <r>
    <s v="CDD41"/>
    <s v="Private Households in Permanent Housing Units"/>
    <s v="01"/>
    <s v="Aggregate Rural Area"/>
    <s v="02"/>
    <s v="Oil"/>
    <s v="22"/>
    <s v="Roscommon"/>
    <s v="1981389"/>
    <s v="1981 to 1990"/>
    <s v="2011"/>
    <s v="2011"/>
    <s v="Number"/>
    <n v="972"/>
  </r>
  <r>
    <s v="CDD41"/>
    <s v="Private Households in Permanent Housing Units"/>
    <s v="01"/>
    <s v="Aggregate Rural Area"/>
    <s v="02"/>
    <s v="Oil"/>
    <s v="22"/>
    <s v="Roscommon"/>
    <s v="1991399"/>
    <s v="1991 to 2000"/>
    <s v="2011"/>
    <s v="2011"/>
    <s v="Number"/>
    <n v="1250"/>
  </r>
  <r>
    <s v="CDD41"/>
    <s v="Private Households in Permanent Housing Units"/>
    <s v="01"/>
    <s v="Aggregate Rural Area"/>
    <s v="02"/>
    <s v="Oil"/>
    <s v="22"/>
    <s v="Roscommon"/>
    <s v="2001303"/>
    <s v="2001 to 2005"/>
    <s v="2011"/>
    <s v="2011"/>
    <s v="Number"/>
    <n v="2134"/>
  </r>
  <r>
    <s v="CDD41"/>
    <s v="Private Households in Permanent Housing Units"/>
    <s v="01"/>
    <s v="Aggregate Rural Area"/>
    <s v="02"/>
    <s v="Oil"/>
    <s v="22"/>
    <s v="Roscommon"/>
    <s v="200601"/>
    <s v="2006 or later"/>
    <s v="2011"/>
    <s v="2011"/>
    <s v="Number"/>
    <n v="1392"/>
  </r>
  <r>
    <s v="CDD41"/>
    <s v="Private Households in Permanent Housing Units"/>
    <s v="01"/>
    <s v="Aggregate Rural Area"/>
    <s v="02"/>
    <s v="Oil"/>
    <s v="22"/>
    <s v="Roscommon"/>
    <s v="9998"/>
    <s v="Not stated"/>
    <s v="2011"/>
    <s v="2011"/>
    <s v="Number"/>
    <n v="145"/>
  </r>
  <r>
    <s v="CDD41"/>
    <s v="Private Households in Permanent Housing Units"/>
    <s v="01"/>
    <s v="Aggregate Rural Area"/>
    <s v="02"/>
    <s v="Oil"/>
    <s v="23"/>
    <s v="Sligo"/>
    <s v="-"/>
    <s v="All years"/>
    <s v="2011"/>
    <s v="2011"/>
    <s v="Number"/>
    <n v="9727"/>
  </r>
  <r>
    <s v="CDD41"/>
    <s v="Private Households in Permanent Housing Units"/>
    <s v="01"/>
    <s v="Aggregate Rural Area"/>
    <s v="02"/>
    <s v="Oil"/>
    <s v="23"/>
    <s v="Sligo"/>
    <s v="191901"/>
    <s v="Before 1919"/>
    <s v="2011"/>
    <s v="2011"/>
    <s v="Number"/>
    <n v="1086"/>
  </r>
  <r>
    <s v="CDD41"/>
    <s v="Private Households in Permanent Housing Units"/>
    <s v="01"/>
    <s v="Aggregate Rural Area"/>
    <s v="02"/>
    <s v="Oil"/>
    <s v="23"/>
    <s v="Sligo"/>
    <s v="1919345"/>
    <s v="1919 to 1945"/>
    <s v="2011"/>
    <s v="2011"/>
    <s v="Number"/>
    <n v="703"/>
  </r>
  <r>
    <s v="CDD41"/>
    <s v="Private Households in Permanent Housing Units"/>
    <s v="01"/>
    <s v="Aggregate Rural Area"/>
    <s v="02"/>
    <s v="Oil"/>
    <s v="23"/>
    <s v="Sligo"/>
    <s v="1946346"/>
    <s v="1946 to 1960"/>
    <s v="2011"/>
    <s v="2011"/>
    <s v="Number"/>
    <n v="531"/>
  </r>
  <r>
    <s v="CDD41"/>
    <s v="Private Households in Permanent Housing Units"/>
    <s v="01"/>
    <s v="Aggregate Rural Area"/>
    <s v="02"/>
    <s v="Oil"/>
    <s v="23"/>
    <s v="Sligo"/>
    <s v="1961369"/>
    <s v="1961 to 1970"/>
    <s v="2011"/>
    <s v="2011"/>
    <s v="Number"/>
    <n v="421"/>
  </r>
  <r>
    <s v="CDD41"/>
    <s v="Private Households in Permanent Housing Units"/>
    <s v="01"/>
    <s v="Aggregate Rural Area"/>
    <s v="02"/>
    <s v="Oil"/>
    <s v="23"/>
    <s v="Sligo"/>
    <s v="1971379"/>
    <s v="1971 to 1980"/>
    <s v="2011"/>
    <s v="2011"/>
    <s v="Number"/>
    <n v="1128"/>
  </r>
  <r>
    <s v="CDD41"/>
    <s v="Private Households in Permanent Housing Units"/>
    <s v="01"/>
    <s v="Aggregate Rural Area"/>
    <s v="02"/>
    <s v="Oil"/>
    <s v="23"/>
    <s v="Sligo"/>
    <s v="1981389"/>
    <s v="1981 to 1990"/>
    <s v="2011"/>
    <s v="2011"/>
    <s v="Number"/>
    <n v="1151"/>
  </r>
  <r>
    <s v="CDD41"/>
    <s v="Private Households in Permanent Housing Units"/>
    <s v="01"/>
    <s v="Aggregate Rural Area"/>
    <s v="02"/>
    <s v="Oil"/>
    <s v="23"/>
    <s v="Sligo"/>
    <s v="1991399"/>
    <s v="1991 to 2000"/>
    <s v="2011"/>
    <s v="2011"/>
    <s v="Number"/>
    <n v="1437"/>
  </r>
  <r>
    <s v="CDD41"/>
    <s v="Private Households in Permanent Housing Units"/>
    <s v="01"/>
    <s v="Aggregate Rural Area"/>
    <s v="02"/>
    <s v="Oil"/>
    <s v="23"/>
    <s v="Sligo"/>
    <s v="2001303"/>
    <s v="2001 to 2005"/>
    <s v="2011"/>
    <s v="2011"/>
    <s v="Number"/>
    <n v="1809"/>
  </r>
  <r>
    <s v="CDD41"/>
    <s v="Private Households in Permanent Housing Units"/>
    <s v="01"/>
    <s v="Aggregate Rural Area"/>
    <s v="02"/>
    <s v="Oil"/>
    <s v="23"/>
    <s v="Sligo"/>
    <s v="200601"/>
    <s v="2006 or later"/>
    <s v="2011"/>
    <s v="2011"/>
    <s v="Number"/>
    <n v="1308"/>
  </r>
  <r>
    <s v="CDD41"/>
    <s v="Private Households in Permanent Housing Units"/>
    <s v="01"/>
    <s v="Aggregate Rural Area"/>
    <s v="02"/>
    <s v="Oil"/>
    <s v="23"/>
    <s v="Sligo"/>
    <s v="9998"/>
    <s v="Not stated"/>
    <s v="2011"/>
    <s v="2011"/>
    <s v="Number"/>
    <n v="153"/>
  </r>
  <r>
    <s v="CDD41"/>
    <s v="Private Households in Permanent Housing Units"/>
    <s v="01"/>
    <s v="Aggregate Rural Area"/>
    <s v="02"/>
    <s v="Oil"/>
    <s v="D"/>
    <s v="Ulster (part of)"/>
    <s v="-"/>
    <s v="All years"/>
    <s v="2011"/>
    <s v="2011"/>
    <s v="Number"/>
    <n v="52336"/>
  </r>
  <r>
    <s v="CDD41"/>
    <s v="Private Households in Permanent Housing Units"/>
    <s v="01"/>
    <s v="Aggregate Rural Area"/>
    <s v="02"/>
    <s v="Oil"/>
    <s v="D"/>
    <s v="Ulster (part of)"/>
    <s v="191901"/>
    <s v="Before 1919"/>
    <s v="2011"/>
    <s v="2011"/>
    <s v="Number"/>
    <n v="5594"/>
  </r>
  <r>
    <s v="CDD41"/>
    <s v="Private Households in Permanent Housing Units"/>
    <s v="01"/>
    <s v="Aggregate Rural Area"/>
    <s v="02"/>
    <s v="Oil"/>
    <s v="D"/>
    <s v="Ulster (part of)"/>
    <s v="1919345"/>
    <s v="1919 to 1945"/>
    <s v="2011"/>
    <s v="2011"/>
    <s v="Number"/>
    <n v="3107"/>
  </r>
  <r>
    <s v="CDD41"/>
    <s v="Private Households in Permanent Housing Units"/>
    <s v="01"/>
    <s v="Aggregate Rural Area"/>
    <s v="02"/>
    <s v="Oil"/>
    <s v="D"/>
    <s v="Ulster (part of)"/>
    <s v="1946346"/>
    <s v="1946 to 1960"/>
    <s v="2011"/>
    <s v="2011"/>
    <s v="Number"/>
    <n v="2799"/>
  </r>
  <r>
    <s v="CDD41"/>
    <s v="Private Households in Permanent Housing Units"/>
    <s v="01"/>
    <s v="Aggregate Rural Area"/>
    <s v="02"/>
    <s v="Oil"/>
    <s v="D"/>
    <s v="Ulster (part of)"/>
    <s v="1961369"/>
    <s v="1961 to 1970"/>
    <s v="2011"/>
    <s v="2011"/>
    <s v="Number"/>
    <n v="2529"/>
  </r>
  <r>
    <s v="CDD41"/>
    <s v="Private Households in Permanent Housing Units"/>
    <s v="01"/>
    <s v="Aggregate Rural Area"/>
    <s v="02"/>
    <s v="Oil"/>
    <s v="D"/>
    <s v="Ulster (part of)"/>
    <s v="1971379"/>
    <s v="1971 to 1980"/>
    <s v="2011"/>
    <s v="2011"/>
    <s v="Number"/>
    <n v="6371"/>
  </r>
  <r>
    <s v="CDD41"/>
    <s v="Private Households in Permanent Housing Units"/>
    <s v="01"/>
    <s v="Aggregate Rural Area"/>
    <s v="02"/>
    <s v="Oil"/>
    <s v="D"/>
    <s v="Ulster (part of)"/>
    <s v="1981389"/>
    <s v="1981 to 1990"/>
    <s v="2011"/>
    <s v="2011"/>
    <s v="Number"/>
    <n v="6171"/>
  </r>
  <r>
    <s v="CDD41"/>
    <s v="Private Households in Permanent Housing Units"/>
    <s v="01"/>
    <s v="Aggregate Rural Area"/>
    <s v="02"/>
    <s v="Oil"/>
    <s v="D"/>
    <s v="Ulster (part of)"/>
    <s v="1991399"/>
    <s v="1991 to 2000"/>
    <s v="2011"/>
    <s v="2011"/>
    <s v="Number"/>
    <n v="7664"/>
  </r>
  <r>
    <s v="CDD41"/>
    <s v="Private Households in Permanent Housing Units"/>
    <s v="01"/>
    <s v="Aggregate Rural Area"/>
    <s v="02"/>
    <s v="Oil"/>
    <s v="D"/>
    <s v="Ulster (part of)"/>
    <s v="2001303"/>
    <s v="2001 to 2005"/>
    <s v="2011"/>
    <s v="2011"/>
    <s v="Number"/>
    <n v="10121"/>
  </r>
  <r>
    <s v="CDD41"/>
    <s v="Private Households in Permanent Housing Units"/>
    <s v="01"/>
    <s v="Aggregate Rural Area"/>
    <s v="02"/>
    <s v="Oil"/>
    <s v="D"/>
    <s v="Ulster (part of)"/>
    <s v="200601"/>
    <s v="2006 or later"/>
    <s v="2011"/>
    <s v="2011"/>
    <s v="Number"/>
    <n v="7050"/>
  </r>
  <r>
    <s v="CDD41"/>
    <s v="Private Households in Permanent Housing Units"/>
    <s v="01"/>
    <s v="Aggregate Rural Area"/>
    <s v="02"/>
    <s v="Oil"/>
    <s v="D"/>
    <s v="Ulster (part of)"/>
    <s v="9998"/>
    <s v="Not stated"/>
    <s v="2011"/>
    <s v="2011"/>
    <s v="Number"/>
    <n v="930"/>
  </r>
  <r>
    <s v="CDD41"/>
    <s v="Private Households in Permanent Housing Units"/>
    <s v="01"/>
    <s v="Aggregate Rural Area"/>
    <s v="02"/>
    <s v="Oil"/>
    <s v="24"/>
    <s v="Cavan"/>
    <s v="-"/>
    <s v="All years"/>
    <s v="2011"/>
    <s v="2011"/>
    <s v="Number"/>
    <n v="13520"/>
  </r>
  <r>
    <s v="CDD41"/>
    <s v="Private Households in Permanent Housing Units"/>
    <s v="01"/>
    <s v="Aggregate Rural Area"/>
    <s v="02"/>
    <s v="Oil"/>
    <s v="24"/>
    <s v="Cavan"/>
    <s v="191901"/>
    <s v="Before 1919"/>
    <s v="2011"/>
    <s v="2011"/>
    <s v="Number"/>
    <n v="1601"/>
  </r>
  <r>
    <s v="CDD41"/>
    <s v="Private Households in Permanent Housing Units"/>
    <s v="01"/>
    <s v="Aggregate Rural Area"/>
    <s v="02"/>
    <s v="Oil"/>
    <s v="24"/>
    <s v="Cavan"/>
    <s v="1919345"/>
    <s v="1919 to 1945"/>
    <s v="2011"/>
    <s v="2011"/>
    <s v="Number"/>
    <n v="904"/>
  </r>
  <r>
    <s v="CDD41"/>
    <s v="Private Households in Permanent Housing Units"/>
    <s v="01"/>
    <s v="Aggregate Rural Area"/>
    <s v="02"/>
    <s v="Oil"/>
    <s v="24"/>
    <s v="Cavan"/>
    <s v="1946346"/>
    <s v="1946 to 1960"/>
    <s v="2011"/>
    <s v="2011"/>
    <s v="Number"/>
    <n v="943"/>
  </r>
  <r>
    <s v="CDD41"/>
    <s v="Private Households in Permanent Housing Units"/>
    <s v="01"/>
    <s v="Aggregate Rural Area"/>
    <s v="02"/>
    <s v="Oil"/>
    <s v="24"/>
    <s v="Cavan"/>
    <s v="1961369"/>
    <s v="1961 to 1970"/>
    <s v="2011"/>
    <s v="2011"/>
    <s v="Number"/>
    <n v="622"/>
  </r>
  <r>
    <s v="CDD41"/>
    <s v="Private Households in Permanent Housing Units"/>
    <s v="01"/>
    <s v="Aggregate Rural Area"/>
    <s v="02"/>
    <s v="Oil"/>
    <s v="24"/>
    <s v="Cavan"/>
    <s v="1971379"/>
    <s v="1971 to 1980"/>
    <s v="2011"/>
    <s v="2011"/>
    <s v="Number"/>
    <n v="1275"/>
  </r>
  <r>
    <s v="CDD41"/>
    <s v="Private Households in Permanent Housing Units"/>
    <s v="01"/>
    <s v="Aggregate Rural Area"/>
    <s v="02"/>
    <s v="Oil"/>
    <s v="24"/>
    <s v="Cavan"/>
    <s v="1981389"/>
    <s v="1981 to 1990"/>
    <s v="2011"/>
    <s v="2011"/>
    <s v="Number"/>
    <n v="1462"/>
  </r>
  <r>
    <s v="CDD41"/>
    <s v="Private Households in Permanent Housing Units"/>
    <s v="01"/>
    <s v="Aggregate Rural Area"/>
    <s v="02"/>
    <s v="Oil"/>
    <s v="24"/>
    <s v="Cavan"/>
    <s v="1991399"/>
    <s v="1991 to 2000"/>
    <s v="2011"/>
    <s v="2011"/>
    <s v="Number"/>
    <n v="1918"/>
  </r>
  <r>
    <s v="CDD41"/>
    <s v="Private Households in Permanent Housing Units"/>
    <s v="01"/>
    <s v="Aggregate Rural Area"/>
    <s v="02"/>
    <s v="Oil"/>
    <s v="24"/>
    <s v="Cavan"/>
    <s v="2001303"/>
    <s v="2001 to 2005"/>
    <s v="2011"/>
    <s v="2011"/>
    <s v="Number"/>
    <n v="2758"/>
  </r>
  <r>
    <s v="CDD41"/>
    <s v="Private Households in Permanent Housing Units"/>
    <s v="01"/>
    <s v="Aggregate Rural Area"/>
    <s v="02"/>
    <s v="Oil"/>
    <s v="24"/>
    <s v="Cavan"/>
    <s v="200601"/>
    <s v="2006 or later"/>
    <s v="2011"/>
    <s v="2011"/>
    <s v="Number"/>
    <n v="1770"/>
  </r>
  <r>
    <s v="CDD41"/>
    <s v="Private Households in Permanent Housing Units"/>
    <s v="01"/>
    <s v="Aggregate Rural Area"/>
    <s v="02"/>
    <s v="Oil"/>
    <s v="24"/>
    <s v="Cavan"/>
    <s v="9998"/>
    <s v="Not stated"/>
    <s v="2011"/>
    <s v="2011"/>
    <s v="Number"/>
    <n v="267"/>
  </r>
  <r>
    <s v="CDD41"/>
    <s v="Private Households in Permanent Housing Units"/>
    <s v="01"/>
    <s v="Aggregate Rural Area"/>
    <s v="02"/>
    <s v="Oil"/>
    <s v="25"/>
    <s v="Donegal"/>
    <s v="-"/>
    <s v="All years"/>
    <s v="2011"/>
    <s v="2011"/>
    <s v="Number"/>
    <n v="27002"/>
  </r>
  <r>
    <s v="CDD41"/>
    <s v="Private Households in Permanent Housing Units"/>
    <s v="01"/>
    <s v="Aggregate Rural Area"/>
    <s v="02"/>
    <s v="Oil"/>
    <s v="25"/>
    <s v="Donegal"/>
    <s v="191901"/>
    <s v="Before 1919"/>
    <s v="2011"/>
    <s v="2011"/>
    <s v="Number"/>
    <n v="2522"/>
  </r>
  <r>
    <s v="CDD41"/>
    <s v="Private Households in Permanent Housing Units"/>
    <s v="01"/>
    <s v="Aggregate Rural Area"/>
    <s v="02"/>
    <s v="Oil"/>
    <s v="25"/>
    <s v="Donegal"/>
    <s v="1919345"/>
    <s v="1919 to 1945"/>
    <s v="2011"/>
    <s v="2011"/>
    <s v="Number"/>
    <n v="1274"/>
  </r>
  <r>
    <s v="CDD41"/>
    <s v="Private Households in Permanent Housing Units"/>
    <s v="01"/>
    <s v="Aggregate Rural Area"/>
    <s v="02"/>
    <s v="Oil"/>
    <s v="25"/>
    <s v="Donegal"/>
    <s v="1946346"/>
    <s v="1946 to 1960"/>
    <s v="2011"/>
    <s v="2011"/>
    <s v="Number"/>
    <n v="1242"/>
  </r>
  <r>
    <s v="CDD41"/>
    <s v="Private Households in Permanent Housing Units"/>
    <s v="01"/>
    <s v="Aggregate Rural Area"/>
    <s v="02"/>
    <s v="Oil"/>
    <s v="25"/>
    <s v="Donegal"/>
    <s v="1961369"/>
    <s v="1961 to 1970"/>
    <s v="2011"/>
    <s v="2011"/>
    <s v="Number"/>
    <n v="1377"/>
  </r>
  <r>
    <s v="CDD41"/>
    <s v="Private Households in Permanent Housing Units"/>
    <s v="01"/>
    <s v="Aggregate Rural Area"/>
    <s v="02"/>
    <s v="Oil"/>
    <s v="25"/>
    <s v="Donegal"/>
    <s v="1971379"/>
    <s v="1971 to 1980"/>
    <s v="2011"/>
    <s v="2011"/>
    <s v="Number"/>
    <n v="3359"/>
  </r>
  <r>
    <s v="CDD41"/>
    <s v="Private Households in Permanent Housing Units"/>
    <s v="01"/>
    <s v="Aggregate Rural Area"/>
    <s v="02"/>
    <s v="Oil"/>
    <s v="25"/>
    <s v="Donegal"/>
    <s v="1981389"/>
    <s v="1981 to 1990"/>
    <s v="2011"/>
    <s v="2011"/>
    <s v="Number"/>
    <n v="3166"/>
  </r>
  <r>
    <s v="CDD41"/>
    <s v="Private Households in Permanent Housing Units"/>
    <s v="01"/>
    <s v="Aggregate Rural Area"/>
    <s v="02"/>
    <s v="Oil"/>
    <s v="25"/>
    <s v="Donegal"/>
    <s v="1991399"/>
    <s v="1991 to 2000"/>
    <s v="2011"/>
    <s v="2011"/>
    <s v="Number"/>
    <n v="4133"/>
  </r>
  <r>
    <s v="CDD41"/>
    <s v="Private Households in Permanent Housing Units"/>
    <s v="01"/>
    <s v="Aggregate Rural Area"/>
    <s v="02"/>
    <s v="Oil"/>
    <s v="25"/>
    <s v="Donegal"/>
    <s v="2001303"/>
    <s v="2001 to 2005"/>
    <s v="2011"/>
    <s v="2011"/>
    <s v="Number"/>
    <n v="5475"/>
  </r>
  <r>
    <s v="CDD41"/>
    <s v="Private Households in Permanent Housing Units"/>
    <s v="01"/>
    <s v="Aggregate Rural Area"/>
    <s v="02"/>
    <s v="Oil"/>
    <s v="25"/>
    <s v="Donegal"/>
    <s v="200601"/>
    <s v="2006 or later"/>
    <s v="2011"/>
    <s v="2011"/>
    <s v="Number"/>
    <n v="4010"/>
  </r>
  <r>
    <s v="CDD41"/>
    <s v="Private Households in Permanent Housing Units"/>
    <s v="01"/>
    <s v="Aggregate Rural Area"/>
    <s v="02"/>
    <s v="Oil"/>
    <s v="25"/>
    <s v="Donegal"/>
    <s v="9998"/>
    <s v="Not stated"/>
    <s v="2011"/>
    <s v="2011"/>
    <s v="Number"/>
    <n v="444"/>
  </r>
  <r>
    <s v="CDD41"/>
    <s v="Private Households in Permanent Housing Units"/>
    <s v="01"/>
    <s v="Aggregate Rural Area"/>
    <s v="02"/>
    <s v="Oil"/>
    <s v="26"/>
    <s v="Monaghan"/>
    <s v="-"/>
    <s v="All years"/>
    <s v="2011"/>
    <s v="2011"/>
    <s v="Number"/>
    <n v="11814"/>
  </r>
  <r>
    <s v="CDD41"/>
    <s v="Private Households in Permanent Housing Units"/>
    <s v="01"/>
    <s v="Aggregate Rural Area"/>
    <s v="02"/>
    <s v="Oil"/>
    <s v="26"/>
    <s v="Monaghan"/>
    <s v="191901"/>
    <s v="Before 1919"/>
    <s v="2011"/>
    <s v="2011"/>
    <s v="Number"/>
    <n v="1471"/>
  </r>
  <r>
    <s v="CDD41"/>
    <s v="Private Households in Permanent Housing Units"/>
    <s v="01"/>
    <s v="Aggregate Rural Area"/>
    <s v="02"/>
    <s v="Oil"/>
    <s v="26"/>
    <s v="Monaghan"/>
    <s v="1919345"/>
    <s v="1919 to 1945"/>
    <s v="2011"/>
    <s v="2011"/>
    <s v="Number"/>
    <n v="929"/>
  </r>
  <r>
    <s v="CDD41"/>
    <s v="Private Households in Permanent Housing Units"/>
    <s v="01"/>
    <s v="Aggregate Rural Area"/>
    <s v="02"/>
    <s v="Oil"/>
    <s v="26"/>
    <s v="Monaghan"/>
    <s v="1946346"/>
    <s v="1946 to 1960"/>
    <s v="2011"/>
    <s v="2011"/>
    <s v="Number"/>
    <n v="614"/>
  </r>
  <r>
    <s v="CDD41"/>
    <s v="Private Households in Permanent Housing Units"/>
    <s v="01"/>
    <s v="Aggregate Rural Area"/>
    <s v="02"/>
    <s v="Oil"/>
    <s v="26"/>
    <s v="Monaghan"/>
    <s v="1961369"/>
    <s v="1961 to 1970"/>
    <s v="2011"/>
    <s v="2011"/>
    <s v="Number"/>
    <n v="530"/>
  </r>
  <r>
    <s v="CDD41"/>
    <s v="Private Households in Permanent Housing Units"/>
    <s v="01"/>
    <s v="Aggregate Rural Area"/>
    <s v="02"/>
    <s v="Oil"/>
    <s v="26"/>
    <s v="Monaghan"/>
    <s v="1971379"/>
    <s v="1971 to 1980"/>
    <s v="2011"/>
    <s v="2011"/>
    <s v="Number"/>
    <n v="1737"/>
  </r>
  <r>
    <s v="CDD41"/>
    <s v="Private Households in Permanent Housing Units"/>
    <s v="01"/>
    <s v="Aggregate Rural Area"/>
    <s v="02"/>
    <s v="Oil"/>
    <s v="26"/>
    <s v="Monaghan"/>
    <s v="1981389"/>
    <s v="1981 to 1990"/>
    <s v="2011"/>
    <s v="2011"/>
    <s v="Number"/>
    <n v="1543"/>
  </r>
  <r>
    <s v="CDD41"/>
    <s v="Private Households in Permanent Housing Units"/>
    <s v="01"/>
    <s v="Aggregate Rural Area"/>
    <s v="02"/>
    <s v="Oil"/>
    <s v="26"/>
    <s v="Monaghan"/>
    <s v="1991399"/>
    <s v="1991 to 2000"/>
    <s v="2011"/>
    <s v="2011"/>
    <s v="Number"/>
    <n v="1613"/>
  </r>
  <r>
    <s v="CDD41"/>
    <s v="Private Households in Permanent Housing Units"/>
    <s v="01"/>
    <s v="Aggregate Rural Area"/>
    <s v="02"/>
    <s v="Oil"/>
    <s v="26"/>
    <s v="Monaghan"/>
    <s v="2001303"/>
    <s v="2001 to 2005"/>
    <s v="2011"/>
    <s v="2011"/>
    <s v="Number"/>
    <n v="1888"/>
  </r>
  <r>
    <s v="CDD41"/>
    <s v="Private Households in Permanent Housing Units"/>
    <s v="01"/>
    <s v="Aggregate Rural Area"/>
    <s v="02"/>
    <s v="Oil"/>
    <s v="26"/>
    <s v="Monaghan"/>
    <s v="200601"/>
    <s v="2006 or later"/>
    <s v="2011"/>
    <s v="2011"/>
    <s v="Number"/>
    <n v="1270"/>
  </r>
  <r>
    <s v="CDD41"/>
    <s v="Private Households in Permanent Housing Units"/>
    <s v="01"/>
    <s v="Aggregate Rural Area"/>
    <s v="02"/>
    <s v="Oil"/>
    <s v="26"/>
    <s v="Monaghan"/>
    <s v="9998"/>
    <s v="Not stated"/>
    <s v="2011"/>
    <s v="2011"/>
    <s v="Number"/>
    <n v="219"/>
  </r>
  <r>
    <s v="CDD41"/>
    <s v="Private Households in Permanent Housing Units"/>
    <s v="01"/>
    <s v="Aggregate Rural Area"/>
    <s v="03"/>
    <s v="Natural Gas"/>
    <s v="-"/>
    <s v="State"/>
    <s v="-"/>
    <s v="All years"/>
    <s v="2011"/>
    <s v="2011"/>
    <s v="Number"/>
    <n v="13012"/>
  </r>
  <r>
    <s v="CDD41"/>
    <s v="Private Households in Permanent Housing Units"/>
    <s v="01"/>
    <s v="Aggregate Rural Area"/>
    <s v="03"/>
    <s v="Natural Gas"/>
    <s v="-"/>
    <s v="State"/>
    <s v="191901"/>
    <s v="Before 1919"/>
    <s v="2011"/>
    <s v="2011"/>
    <s v="Number"/>
    <n v="644"/>
  </r>
  <r>
    <s v="CDD41"/>
    <s v="Private Households in Permanent Housing Units"/>
    <s v="01"/>
    <s v="Aggregate Rural Area"/>
    <s v="03"/>
    <s v="Natural Gas"/>
    <s v="-"/>
    <s v="State"/>
    <s v="1919345"/>
    <s v="1919 to 1945"/>
    <s v="2011"/>
    <s v="2011"/>
    <s v="Number"/>
    <n v="302"/>
  </r>
  <r>
    <s v="CDD41"/>
    <s v="Private Households in Permanent Housing Units"/>
    <s v="01"/>
    <s v="Aggregate Rural Area"/>
    <s v="03"/>
    <s v="Natural Gas"/>
    <s v="-"/>
    <s v="State"/>
    <s v="1946346"/>
    <s v="1946 to 1960"/>
    <s v="2011"/>
    <s v="2011"/>
    <s v="Number"/>
    <n v="296"/>
  </r>
  <r>
    <s v="CDD41"/>
    <s v="Private Households in Permanent Housing Units"/>
    <s v="01"/>
    <s v="Aggregate Rural Area"/>
    <s v="03"/>
    <s v="Natural Gas"/>
    <s v="-"/>
    <s v="State"/>
    <s v="1961369"/>
    <s v="1961 to 1970"/>
    <s v="2011"/>
    <s v="2011"/>
    <s v="Number"/>
    <n v="317"/>
  </r>
  <r>
    <s v="CDD41"/>
    <s v="Private Households in Permanent Housing Units"/>
    <s v="01"/>
    <s v="Aggregate Rural Area"/>
    <s v="03"/>
    <s v="Natural Gas"/>
    <s v="-"/>
    <s v="State"/>
    <s v="1971379"/>
    <s v="1971 to 1980"/>
    <s v="2011"/>
    <s v="2011"/>
    <s v="Number"/>
    <n v="664"/>
  </r>
  <r>
    <s v="CDD41"/>
    <s v="Private Households in Permanent Housing Units"/>
    <s v="01"/>
    <s v="Aggregate Rural Area"/>
    <s v="03"/>
    <s v="Natural Gas"/>
    <s v="-"/>
    <s v="State"/>
    <s v="1981389"/>
    <s v="1981 to 1990"/>
    <s v="2011"/>
    <s v="2011"/>
    <s v="Number"/>
    <n v="748"/>
  </r>
  <r>
    <s v="CDD41"/>
    <s v="Private Households in Permanent Housing Units"/>
    <s v="01"/>
    <s v="Aggregate Rural Area"/>
    <s v="03"/>
    <s v="Natural Gas"/>
    <s v="-"/>
    <s v="State"/>
    <s v="1991399"/>
    <s v="1991 to 2000"/>
    <s v="2011"/>
    <s v="2011"/>
    <s v="Number"/>
    <n v="1194"/>
  </r>
  <r>
    <s v="CDD41"/>
    <s v="Private Households in Permanent Housing Units"/>
    <s v="01"/>
    <s v="Aggregate Rural Area"/>
    <s v="03"/>
    <s v="Natural Gas"/>
    <s v="-"/>
    <s v="State"/>
    <s v="2001303"/>
    <s v="2001 to 2005"/>
    <s v="2011"/>
    <s v="2011"/>
    <s v="Number"/>
    <n v="4953"/>
  </r>
  <r>
    <s v="CDD41"/>
    <s v="Private Households in Permanent Housing Units"/>
    <s v="01"/>
    <s v="Aggregate Rural Area"/>
    <s v="03"/>
    <s v="Natural Gas"/>
    <s v="-"/>
    <s v="State"/>
    <s v="200601"/>
    <s v="2006 or later"/>
    <s v="2011"/>
    <s v="2011"/>
    <s v="Number"/>
    <n v="3514"/>
  </r>
  <r>
    <s v="CDD41"/>
    <s v="Private Households in Permanent Housing Units"/>
    <s v="01"/>
    <s v="Aggregate Rural Area"/>
    <s v="03"/>
    <s v="Natural Gas"/>
    <s v="-"/>
    <s v="State"/>
    <s v="9998"/>
    <s v="Not stated"/>
    <s v="2011"/>
    <s v="2011"/>
    <s v="Number"/>
    <n v="380"/>
  </r>
  <r>
    <s v="CDD41"/>
    <s v="Private Households in Permanent Housing Units"/>
    <s v="01"/>
    <s v="Aggregate Rural Area"/>
    <s v="03"/>
    <s v="Natural Gas"/>
    <s v="A"/>
    <s v="Leinster"/>
    <s v="-"/>
    <s v="All years"/>
    <s v="2011"/>
    <s v="2011"/>
    <s v="Number"/>
    <n v="6323"/>
  </r>
  <r>
    <s v="CDD41"/>
    <s v="Private Households in Permanent Housing Units"/>
    <s v="01"/>
    <s v="Aggregate Rural Area"/>
    <s v="03"/>
    <s v="Natural Gas"/>
    <s v="A"/>
    <s v="Leinster"/>
    <s v="191901"/>
    <s v="Before 1919"/>
    <s v="2011"/>
    <s v="2011"/>
    <s v="Number"/>
    <n v="244"/>
  </r>
  <r>
    <s v="CDD41"/>
    <s v="Private Households in Permanent Housing Units"/>
    <s v="01"/>
    <s v="Aggregate Rural Area"/>
    <s v="03"/>
    <s v="Natural Gas"/>
    <s v="A"/>
    <s v="Leinster"/>
    <s v="1919345"/>
    <s v="1919 to 1945"/>
    <s v="2011"/>
    <s v="2011"/>
    <s v="Number"/>
    <n v="127"/>
  </r>
  <r>
    <s v="CDD41"/>
    <s v="Private Households in Permanent Housing Units"/>
    <s v="01"/>
    <s v="Aggregate Rural Area"/>
    <s v="03"/>
    <s v="Natural Gas"/>
    <s v="A"/>
    <s v="Leinster"/>
    <s v="1946346"/>
    <s v="1946 to 1960"/>
    <s v="2011"/>
    <s v="2011"/>
    <s v="Number"/>
    <n v="144"/>
  </r>
  <r>
    <s v="CDD41"/>
    <s v="Private Households in Permanent Housing Units"/>
    <s v="01"/>
    <s v="Aggregate Rural Area"/>
    <s v="03"/>
    <s v="Natural Gas"/>
    <s v="A"/>
    <s v="Leinster"/>
    <s v="1961369"/>
    <s v="1961 to 1970"/>
    <s v="2011"/>
    <s v="2011"/>
    <s v="Number"/>
    <n v="192"/>
  </r>
  <r>
    <s v="CDD41"/>
    <s v="Private Households in Permanent Housing Units"/>
    <s v="01"/>
    <s v="Aggregate Rural Area"/>
    <s v="03"/>
    <s v="Natural Gas"/>
    <s v="A"/>
    <s v="Leinster"/>
    <s v="1971379"/>
    <s v="1971 to 1980"/>
    <s v="2011"/>
    <s v="2011"/>
    <s v="Number"/>
    <n v="282"/>
  </r>
  <r>
    <s v="CDD41"/>
    <s v="Private Households in Permanent Housing Units"/>
    <s v="01"/>
    <s v="Aggregate Rural Area"/>
    <s v="03"/>
    <s v="Natural Gas"/>
    <s v="A"/>
    <s v="Leinster"/>
    <s v="1981389"/>
    <s v="1981 to 1990"/>
    <s v="2011"/>
    <s v="2011"/>
    <s v="Number"/>
    <n v="247"/>
  </r>
  <r>
    <s v="CDD41"/>
    <s v="Private Households in Permanent Housing Units"/>
    <s v="01"/>
    <s v="Aggregate Rural Area"/>
    <s v="03"/>
    <s v="Natural Gas"/>
    <s v="A"/>
    <s v="Leinster"/>
    <s v="1991399"/>
    <s v="1991 to 2000"/>
    <s v="2011"/>
    <s v="2011"/>
    <s v="Number"/>
    <n v="604"/>
  </r>
  <r>
    <s v="CDD41"/>
    <s v="Private Households in Permanent Housing Units"/>
    <s v="01"/>
    <s v="Aggregate Rural Area"/>
    <s v="03"/>
    <s v="Natural Gas"/>
    <s v="A"/>
    <s v="Leinster"/>
    <s v="2001303"/>
    <s v="2001 to 2005"/>
    <s v="2011"/>
    <s v="2011"/>
    <s v="Number"/>
    <n v="2553"/>
  </r>
  <r>
    <s v="CDD41"/>
    <s v="Private Households in Permanent Housing Units"/>
    <s v="01"/>
    <s v="Aggregate Rural Area"/>
    <s v="03"/>
    <s v="Natural Gas"/>
    <s v="A"/>
    <s v="Leinster"/>
    <s v="200601"/>
    <s v="2006 or later"/>
    <s v="2011"/>
    <s v="2011"/>
    <s v="Number"/>
    <n v="1757"/>
  </r>
  <r>
    <s v="CDD41"/>
    <s v="Private Households in Permanent Housing Units"/>
    <s v="01"/>
    <s v="Aggregate Rural Area"/>
    <s v="03"/>
    <s v="Natural Gas"/>
    <s v="A"/>
    <s v="Leinster"/>
    <s v="9998"/>
    <s v="Not stated"/>
    <s v="2011"/>
    <s v="2011"/>
    <s v="Number"/>
    <n v="173"/>
  </r>
  <r>
    <s v="CDD41"/>
    <s v="Private Households in Permanent Housing Units"/>
    <s v="01"/>
    <s v="Aggregate Rural Area"/>
    <s v="03"/>
    <s v="Natural Gas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3"/>
    <s v="Natural Gas"/>
    <s v="01"/>
    <s v="Carlow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1"/>
    <s v="Carlow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03"/>
    <s v="Natural Gas"/>
    <s v="01"/>
    <s v="Carlow"/>
    <s v="1981389"/>
    <s v="1981 to 1990"/>
    <s v="2011"/>
    <s v="2011"/>
    <s v="Number"/>
    <n v="6"/>
  </r>
  <r>
    <s v="CDD41"/>
    <s v="Private Households in Permanent Housing Units"/>
    <s v="01"/>
    <s v="Aggregate Rural Area"/>
    <s v="03"/>
    <s v="Natural Gas"/>
    <s v="01"/>
    <s v="Carlow"/>
    <s v="1991399"/>
    <s v="1991 to 2000"/>
    <s v="2011"/>
    <s v="2011"/>
    <s v="Number"/>
    <n v="11"/>
  </r>
  <r>
    <s v="CDD41"/>
    <s v="Private Households in Permanent Housing Units"/>
    <s v="01"/>
    <s v="Aggregate Rural Area"/>
    <s v="03"/>
    <s v="Natural Gas"/>
    <s v="01"/>
    <s v="Carlow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01"/>
    <s v="Carlow"/>
    <s v="200601"/>
    <s v="2006 or later"/>
    <s v="2011"/>
    <s v="2011"/>
    <s v="Number"/>
    <n v="20"/>
  </r>
  <r>
    <s v="CDD41"/>
    <s v="Private Households in Permanent Housing Units"/>
    <s v="01"/>
    <s v="Aggregate Rural Area"/>
    <s v="03"/>
    <s v="Natural Gas"/>
    <s v="01"/>
    <s v="Carlow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02"/>
    <s v="Dublin"/>
    <s v="-"/>
    <s v="All years"/>
    <s v="2011"/>
    <s v="2011"/>
    <s v="Number"/>
    <n v="1249"/>
  </r>
  <r>
    <s v="CDD41"/>
    <s v="Private Households in Permanent Housing Units"/>
    <s v="01"/>
    <s v="Aggregate Rural Area"/>
    <s v="03"/>
    <s v="Natural Gas"/>
    <s v="02"/>
    <s v="Dublin"/>
    <s v="191901"/>
    <s v="Before 1919"/>
    <s v="2011"/>
    <s v="2011"/>
    <s v="Number"/>
    <n v="51"/>
  </r>
  <r>
    <s v="CDD41"/>
    <s v="Private Households in Permanent Housing Units"/>
    <s v="01"/>
    <s v="Aggregate Rural Area"/>
    <s v="03"/>
    <s v="Natural Gas"/>
    <s v="02"/>
    <s v="Dublin"/>
    <s v="1919345"/>
    <s v="1919 to 1945"/>
    <s v="2011"/>
    <s v="2011"/>
    <s v="Number"/>
    <n v="41"/>
  </r>
  <r>
    <s v="CDD41"/>
    <s v="Private Households in Permanent Housing Units"/>
    <s v="01"/>
    <s v="Aggregate Rural Area"/>
    <s v="03"/>
    <s v="Natural Gas"/>
    <s v="02"/>
    <s v="Dublin"/>
    <s v="1946346"/>
    <s v="1946 to 1960"/>
    <s v="2011"/>
    <s v="2011"/>
    <s v="Number"/>
    <n v="35"/>
  </r>
  <r>
    <s v="CDD41"/>
    <s v="Private Households in Permanent Housing Units"/>
    <s v="01"/>
    <s v="Aggregate Rural Area"/>
    <s v="03"/>
    <s v="Natural Gas"/>
    <s v="02"/>
    <s v="Dublin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"/>
    <s v="Dublin"/>
    <s v="1971379"/>
    <s v="1971 to 1980"/>
    <s v="2011"/>
    <s v="2011"/>
    <s v="Number"/>
    <n v="80"/>
  </r>
  <r>
    <s v="CDD41"/>
    <s v="Private Households in Permanent Housing Units"/>
    <s v="01"/>
    <s v="Aggregate Rural Area"/>
    <s v="03"/>
    <s v="Natural Gas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3"/>
    <s v="Natural Gas"/>
    <s v="02"/>
    <s v="Dublin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2"/>
    <s v="Dublin"/>
    <s v="2001303"/>
    <s v="2001 to 2005"/>
    <s v="2011"/>
    <s v="2011"/>
    <s v="Number"/>
    <n v="420"/>
  </r>
  <r>
    <s v="CDD41"/>
    <s v="Private Households in Permanent Housing Units"/>
    <s v="01"/>
    <s v="Aggregate Rural Area"/>
    <s v="03"/>
    <s v="Natural Gas"/>
    <s v="02"/>
    <s v="Dublin"/>
    <s v="200601"/>
    <s v="2006 or later"/>
    <s v="2011"/>
    <s v="2011"/>
    <s v="Number"/>
    <n v="351"/>
  </r>
  <r>
    <s v="CDD41"/>
    <s v="Private Households in Permanent Housing Units"/>
    <s v="01"/>
    <s v="Aggregate Rural Area"/>
    <s v="03"/>
    <s v="Natural Gas"/>
    <s v="02"/>
    <s v="Dublin"/>
    <s v="9998"/>
    <s v="Not stated"/>
    <s v="2011"/>
    <s v="2011"/>
    <s v="Number"/>
    <n v="43"/>
  </r>
  <r>
    <s v="CDD41"/>
    <s v="Private Households in Permanent Housing Units"/>
    <s v="01"/>
    <s v="Aggregate Rural Area"/>
    <s v="03"/>
    <s v="Natural Ga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3"/>
    <s v="Natural Gas"/>
    <s v="024"/>
    <s v="Dún Laoghaire-Rathdown"/>
    <s v="191901"/>
    <s v="Before 1919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1991399"/>
    <s v="1991 to 2000"/>
    <s v="2011"/>
    <s v="2011"/>
    <s v="Number"/>
    <n v="10"/>
  </r>
  <r>
    <s v="CDD41"/>
    <s v="Private Households in Permanent Housing Units"/>
    <s v="01"/>
    <s v="Aggregate Rural Area"/>
    <s v="03"/>
    <s v="Natural Gas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3"/>
    <s v="Natural Gas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23"/>
    <s v="Fingal"/>
    <s v="-"/>
    <s v="All years"/>
    <s v="2011"/>
    <s v="2011"/>
    <s v="Number"/>
    <n v="1191"/>
  </r>
  <r>
    <s v="CDD41"/>
    <s v="Private Households in Permanent Housing Units"/>
    <s v="01"/>
    <s v="Aggregate Rural Area"/>
    <s v="03"/>
    <s v="Natural Gas"/>
    <s v="023"/>
    <s v="Fingal"/>
    <s v="191901"/>
    <s v="Before 1919"/>
    <s v="2011"/>
    <s v="2011"/>
    <s v="Number"/>
    <n v="41"/>
  </r>
  <r>
    <s v="CDD41"/>
    <s v="Private Households in Permanent Housing Units"/>
    <s v="01"/>
    <s v="Aggregate Rural Area"/>
    <s v="03"/>
    <s v="Natural Gas"/>
    <s v="023"/>
    <s v="Fingal"/>
    <s v="1919345"/>
    <s v="1919 to 1945"/>
    <s v="2011"/>
    <s v="2011"/>
    <s v="Number"/>
    <n v="34"/>
  </r>
  <r>
    <s v="CDD41"/>
    <s v="Private Households in Permanent Housing Units"/>
    <s v="01"/>
    <s v="Aggregate Rural Area"/>
    <s v="03"/>
    <s v="Natural Gas"/>
    <s v="023"/>
    <s v="Fingal"/>
    <s v="1946346"/>
    <s v="1946 to 1960"/>
    <s v="2011"/>
    <s v="2011"/>
    <s v="Number"/>
    <n v="32"/>
  </r>
  <r>
    <s v="CDD41"/>
    <s v="Private Households in Permanent Housing Units"/>
    <s v="01"/>
    <s v="Aggregate Rural Area"/>
    <s v="03"/>
    <s v="Natural Gas"/>
    <s v="023"/>
    <s v="Fingal"/>
    <s v="1961369"/>
    <s v="1961 to 1970"/>
    <s v="2011"/>
    <s v="2011"/>
    <s v="Number"/>
    <n v="28"/>
  </r>
  <r>
    <s v="CDD41"/>
    <s v="Private Households in Permanent Housing Units"/>
    <s v="01"/>
    <s v="Aggregate Rural Area"/>
    <s v="03"/>
    <s v="Natural Gas"/>
    <s v="023"/>
    <s v="Fingal"/>
    <s v="1971379"/>
    <s v="1971 to 1980"/>
    <s v="2011"/>
    <s v="2011"/>
    <s v="Number"/>
    <n v="78"/>
  </r>
  <r>
    <s v="CDD41"/>
    <s v="Private Households in Permanent Housing Units"/>
    <s v="01"/>
    <s v="Aggregate Rural Area"/>
    <s v="03"/>
    <s v="Natural Gas"/>
    <s v="023"/>
    <s v="Fingal"/>
    <s v="1981389"/>
    <s v="1981 to 1990"/>
    <s v="2011"/>
    <s v="2011"/>
    <s v="Number"/>
    <n v="27"/>
  </r>
  <r>
    <s v="CDD41"/>
    <s v="Private Households in Permanent Housing Units"/>
    <s v="01"/>
    <s v="Aggregate Rural Area"/>
    <s v="03"/>
    <s v="Natural Gas"/>
    <s v="023"/>
    <s v="Fingal"/>
    <s v="1991399"/>
    <s v="1991 to 2000"/>
    <s v="2011"/>
    <s v="2011"/>
    <s v="Number"/>
    <n v="159"/>
  </r>
  <r>
    <s v="CDD41"/>
    <s v="Private Households in Permanent Housing Units"/>
    <s v="01"/>
    <s v="Aggregate Rural Area"/>
    <s v="03"/>
    <s v="Natural Gas"/>
    <s v="023"/>
    <s v="Fingal"/>
    <s v="2001303"/>
    <s v="2001 to 2005"/>
    <s v="2011"/>
    <s v="2011"/>
    <s v="Number"/>
    <n v="410"/>
  </r>
  <r>
    <s v="CDD41"/>
    <s v="Private Households in Permanent Housing Units"/>
    <s v="01"/>
    <s v="Aggregate Rural Area"/>
    <s v="03"/>
    <s v="Natural Gas"/>
    <s v="023"/>
    <s v="Fingal"/>
    <s v="200601"/>
    <s v="2006 or later"/>
    <s v="2011"/>
    <s v="2011"/>
    <s v="Number"/>
    <n v="346"/>
  </r>
  <r>
    <s v="CDD41"/>
    <s v="Private Households in Permanent Housing Units"/>
    <s v="01"/>
    <s v="Aggregate Rural Area"/>
    <s v="03"/>
    <s v="Natural Gas"/>
    <s v="023"/>
    <s v="Fingal"/>
    <s v="9998"/>
    <s v="Not stated"/>
    <s v="2011"/>
    <s v="2011"/>
    <s v="Number"/>
    <n v="36"/>
  </r>
  <r>
    <s v="CDD41"/>
    <s v="Private Households in Permanent Housing Units"/>
    <s v="01"/>
    <s v="Aggregate Rural Area"/>
    <s v="03"/>
    <s v="Natural Gas"/>
    <s v="022"/>
    <s v="South Dublin"/>
    <s v="-"/>
    <s v="All years"/>
    <s v="2011"/>
    <s v="2011"/>
    <s v="Number"/>
    <n v="39"/>
  </r>
  <r>
    <s v="CDD41"/>
    <s v="Private Households in Permanent Housing Units"/>
    <s v="01"/>
    <s v="Aggregate Rural Area"/>
    <s v="03"/>
    <s v="Natural Gas"/>
    <s v="022"/>
    <s v="South Dubli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022"/>
    <s v="South 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022"/>
    <s v="South Dublin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3"/>
    <s v="Natural Gas"/>
    <s v="022"/>
    <s v="South Dublin"/>
    <s v="2001303"/>
    <s v="2001 to 2005"/>
    <s v="2011"/>
    <s v="2011"/>
    <s v="Number"/>
    <n v="9"/>
  </r>
  <r>
    <s v="CDD41"/>
    <s v="Private Households in Permanent Housing Units"/>
    <s v="01"/>
    <s v="Aggregate Rural Area"/>
    <s v="03"/>
    <s v="Natural Gas"/>
    <s v="022"/>
    <s v="South Dublin"/>
    <s v="200601"/>
    <s v="2006 or later"/>
    <s v="2011"/>
    <s v="2011"/>
    <s v="Number"/>
    <n v="4"/>
  </r>
  <r>
    <s v="CDD41"/>
    <s v="Private Households in Permanent Housing Units"/>
    <s v="01"/>
    <s v="Aggregate Rural Area"/>
    <s v="03"/>
    <s v="Natural Gas"/>
    <s v="022"/>
    <s v="South Dubli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03"/>
    <s v="Kildare"/>
    <s v="-"/>
    <s v="All years"/>
    <s v="2011"/>
    <s v="2011"/>
    <s v="Number"/>
    <n v="1528"/>
  </r>
  <r>
    <s v="CDD41"/>
    <s v="Private Households in Permanent Housing Units"/>
    <s v="01"/>
    <s v="Aggregate Rural Area"/>
    <s v="03"/>
    <s v="Natural Gas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3"/>
    <s v="Natural Gas"/>
    <s v="03"/>
    <s v="Kildare"/>
    <s v="1919345"/>
    <s v="1919 to 1945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46346"/>
    <s v="1946 to 1960"/>
    <s v="2011"/>
    <s v="2011"/>
    <s v="Number"/>
    <n v="23"/>
  </r>
  <r>
    <s v="CDD41"/>
    <s v="Private Households in Permanent Housing Units"/>
    <s v="01"/>
    <s v="Aggregate Rural Area"/>
    <s v="03"/>
    <s v="Natural Gas"/>
    <s v="03"/>
    <s v="Kildare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03"/>
    <s v="Kildare"/>
    <s v="1971379"/>
    <s v="1971 to 1980"/>
    <s v="2011"/>
    <s v="2011"/>
    <s v="Number"/>
    <n v="52"/>
  </r>
  <r>
    <s v="CDD41"/>
    <s v="Private Households in Permanent Housing Units"/>
    <s v="01"/>
    <s v="Aggregate Rural Area"/>
    <s v="03"/>
    <s v="Natural Gas"/>
    <s v="03"/>
    <s v="Kildare"/>
    <s v="1981389"/>
    <s v="1981 to 1990"/>
    <s v="2011"/>
    <s v="2011"/>
    <s v="Number"/>
    <n v="38"/>
  </r>
  <r>
    <s v="CDD41"/>
    <s v="Private Households in Permanent Housing Units"/>
    <s v="01"/>
    <s v="Aggregate Rural Area"/>
    <s v="03"/>
    <s v="Natural Gas"/>
    <s v="03"/>
    <s v="Kildare"/>
    <s v="1991399"/>
    <s v="1991 to 2000"/>
    <s v="2011"/>
    <s v="2011"/>
    <s v="Number"/>
    <n v="171"/>
  </r>
  <r>
    <s v="CDD41"/>
    <s v="Private Households in Permanent Housing Units"/>
    <s v="01"/>
    <s v="Aggregate Rural Area"/>
    <s v="03"/>
    <s v="Natural Gas"/>
    <s v="03"/>
    <s v="Kildare"/>
    <s v="2001303"/>
    <s v="2001 to 2005"/>
    <s v="2011"/>
    <s v="2011"/>
    <s v="Number"/>
    <n v="769"/>
  </r>
  <r>
    <s v="CDD41"/>
    <s v="Private Households in Permanent Housing Units"/>
    <s v="01"/>
    <s v="Aggregate Rural Area"/>
    <s v="03"/>
    <s v="Natural Gas"/>
    <s v="03"/>
    <s v="Kildare"/>
    <s v="200601"/>
    <s v="2006 or later"/>
    <s v="2011"/>
    <s v="2011"/>
    <s v="Number"/>
    <n v="328"/>
  </r>
  <r>
    <s v="CDD41"/>
    <s v="Private Households in Permanent Housing Units"/>
    <s v="01"/>
    <s v="Aggregate Rural Area"/>
    <s v="03"/>
    <s v="Natural Gas"/>
    <s v="03"/>
    <s v="Kildare"/>
    <s v="9998"/>
    <s v="Not stated"/>
    <s v="2011"/>
    <s v="2011"/>
    <s v="Number"/>
    <n v="42"/>
  </r>
  <r>
    <s v="CDD41"/>
    <s v="Private Households in Permanent Housing Units"/>
    <s v="01"/>
    <s v="Aggregate Rural Area"/>
    <s v="03"/>
    <s v="Natural Gas"/>
    <s v="04"/>
    <s v="Kilkenny"/>
    <s v="-"/>
    <s v="All years"/>
    <s v="2011"/>
    <s v="2011"/>
    <s v="Number"/>
    <n v="239"/>
  </r>
  <r>
    <s v="CDD41"/>
    <s v="Private Households in Permanent Housing Units"/>
    <s v="01"/>
    <s v="Aggregate Rural Area"/>
    <s v="03"/>
    <s v="Natural Gas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04"/>
    <s v="Kilkenn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04"/>
    <s v="Kilkenn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04"/>
    <s v="Kilkenny"/>
    <s v="1971379"/>
    <s v="1971 to 1980"/>
    <s v="2011"/>
    <s v="2011"/>
    <s v="Number"/>
    <n v="11"/>
  </r>
  <r>
    <s v="CDD41"/>
    <s v="Private Households in Permanent Housing Units"/>
    <s v="01"/>
    <s v="Aggregate Rural Area"/>
    <s v="03"/>
    <s v="Natural Gas"/>
    <s v="04"/>
    <s v="Kilkenny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4"/>
    <s v="Kilkenny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04"/>
    <s v="Kilkenny"/>
    <s v="2001303"/>
    <s v="2001 to 2005"/>
    <s v="2011"/>
    <s v="2011"/>
    <s v="Number"/>
    <n v="91"/>
  </r>
  <r>
    <s v="CDD41"/>
    <s v="Private Households in Permanent Housing Units"/>
    <s v="01"/>
    <s v="Aggregate Rural Area"/>
    <s v="03"/>
    <s v="Natural Gas"/>
    <s v="04"/>
    <s v="Kilkenny"/>
    <s v="200601"/>
    <s v="2006 or later"/>
    <s v="2011"/>
    <s v="2011"/>
    <s v="Number"/>
    <n v="71"/>
  </r>
  <r>
    <s v="CDD41"/>
    <s v="Private Households in Permanent Housing Units"/>
    <s v="01"/>
    <s v="Aggregate Rural Area"/>
    <s v="03"/>
    <s v="Natural Gas"/>
    <s v="04"/>
    <s v="Kilkenny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5"/>
    <s v="Laois"/>
    <s v="-"/>
    <s v="All years"/>
    <s v="2011"/>
    <s v="2011"/>
    <s v="Number"/>
    <n v="486"/>
  </r>
  <r>
    <s v="CDD41"/>
    <s v="Private Households in Permanent Housing Units"/>
    <s v="01"/>
    <s v="Aggregate Rural Area"/>
    <s v="03"/>
    <s v="Natural Gas"/>
    <s v="05"/>
    <s v="Laois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05"/>
    <s v="Laois"/>
    <s v="1919345"/>
    <s v="1919 to 1945"/>
    <s v="2011"/>
    <s v="2011"/>
    <s v="Number"/>
    <n v="11"/>
  </r>
  <r>
    <s v="CDD41"/>
    <s v="Private Households in Permanent Housing Units"/>
    <s v="01"/>
    <s v="Aggregate Rural Area"/>
    <s v="03"/>
    <s v="Natural Gas"/>
    <s v="05"/>
    <s v="Laois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61369"/>
    <s v="1961 to 1970"/>
    <s v="2011"/>
    <s v="2011"/>
    <s v="Number"/>
    <n v="69"/>
  </r>
  <r>
    <s v="CDD41"/>
    <s v="Private Households in Permanent Housing Units"/>
    <s v="01"/>
    <s v="Aggregate Rural Area"/>
    <s v="03"/>
    <s v="Natural Gas"/>
    <s v="05"/>
    <s v="Laois"/>
    <s v="1971379"/>
    <s v="1971 to 1980"/>
    <s v="2011"/>
    <s v="2011"/>
    <s v="Number"/>
    <n v="13"/>
  </r>
  <r>
    <s v="CDD41"/>
    <s v="Private Households in Permanent Housing Units"/>
    <s v="01"/>
    <s v="Aggregate Rural Area"/>
    <s v="03"/>
    <s v="Natural Gas"/>
    <s v="05"/>
    <s v="Laois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05"/>
    <s v="Laois"/>
    <s v="1991399"/>
    <s v="1991 to 2000"/>
    <s v="2011"/>
    <s v="2011"/>
    <s v="Number"/>
    <n v="29"/>
  </r>
  <r>
    <s v="CDD41"/>
    <s v="Private Households in Permanent Housing Units"/>
    <s v="01"/>
    <s v="Aggregate Rural Area"/>
    <s v="03"/>
    <s v="Natural Gas"/>
    <s v="05"/>
    <s v="Laois"/>
    <s v="2001303"/>
    <s v="2001 to 2005"/>
    <s v="2011"/>
    <s v="2011"/>
    <s v="Number"/>
    <n v="165"/>
  </r>
  <r>
    <s v="CDD41"/>
    <s v="Private Households in Permanent Housing Units"/>
    <s v="01"/>
    <s v="Aggregate Rural Area"/>
    <s v="03"/>
    <s v="Natural Gas"/>
    <s v="05"/>
    <s v="Laois"/>
    <s v="200601"/>
    <s v="2006 or later"/>
    <s v="2011"/>
    <s v="2011"/>
    <s v="Number"/>
    <n v="143"/>
  </r>
  <r>
    <s v="CDD41"/>
    <s v="Private Households in Permanent Housing Units"/>
    <s v="01"/>
    <s v="Aggregate Rural Area"/>
    <s v="03"/>
    <s v="Natural Gas"/>
    <s v="05"/>
    <s v="Laois"/>
    <s v="9998"/>
    <s v="Not stated"/>
    <s v="2011"/>
    <s v="2011"/>
    <s v="Number"/>
    <n v="7"/>
  </r>
  <r>
    <s v="CDD41"/>
    <s v="Private Households in Permanent Housing Units"/>
    <s v="01"/>
    <s v="Aggregate Rural Area"/>
    <s v="03"/>
    <s v="Natural Gas"/>
    <s v="06"/>
    <s v="Longford"/>
    <s v="-"/>
    <s v="All years"/>
    <s v="2011"/>
    <s v="2011"/>
    <s v="Number"/>
    <n v="52"/>
  </r>
  <r>
    <s v="CDD41"/>
    <s v="Private Households in Permanent Housing Units"/>
    <s v="01"/>
    <s v="Aggregate Rural Area"/>
    <s v="03"/>
    <s v="Natural Gas"/>
    <s v="06"/>
    <s v="Longford"/>
    <s v="191901"/>
    <s v="Before 1919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71379"/>
    <s v="1971 to 1980"/>
    <s v="2011"/>
    <s v="2011"/>
    <s v="Number"/>
    <n v="2"/>
  </r>
  <r>
    <s v="CDD41"/>
    <s v="Private Households in Permanent Housing Units"/>
    <s v="01"/>
    <s v="Aggregate Rural Area"/>
    <s v="03"/>
    <s v="Natural Gas"/>
    <s v="06"/>
    <s v="Longford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3"/>
    <s v="Natural Gas"/>
    <s v="06"/>
    <s v="Longford"/>
    <s v="2001303"/>
    <s v="2001 to 2005"/>
    <s v="2011"/>
    <s v="2011"/>
    <s v="Number"/>
    <n v="14"/>
  </r>
  <r>
    <s v="CDD41"/>
    <s v="Private Households in Permanent Housing Units"/>
    <s v="01"/>
    <s v="Aggregate Rural Area"/>
    <s v="03"/>
    <s v="Natural Gas"/>
    <s v="06"/>
    <s v="Longford"/>
    <s v="200601"/>
    <s v="2006 or later"/>
    <s v="2011"/>
    <s v="2011"/>
    <s v="Number"/>
    <n v="9"/>
  </r>
  <r>
    <s v="CDD41"/>
    <s v="Private Households in Permanent Housing Units"/>
    <s v="01"/>
    <s v="Aggregate Rural Area"/>
    <s v="03"/>
    <s v="Natural Gas"/>
    <s v="06"/>
    <s v="Long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07"/>
    <s v="Louth"/>
    <s v="-"/>
    <s v="All years"/>
    <s v="2011"/>
    <s v="2011"/>
    <s v="Number"/>
    <n v="1059"/>
  </r>
  <r>
    <s v="CDD41"/>
    <s v="Private Households in Permanent Housing Units"/>
    <s v="01"/>
    <s v="Aggregate Rural Area"/>
    <s v="03"/>
    <s v="Natural Gas"/>
    <s v="07"/>
    <s v="Louth"/>
    <s v="191901"/>
    <s v="Before 1919"/>
    <s v="2011"/>
    <s v="2011"/>
    <s v="Number"/>
    <n v="17"/>
  </r>
  <r>
    <s v="CDD41"/>
    <s v="Private Households in Permanent Housing Units"/>
    <s v="01"/>
    <s v="Aggregate Rural Area"/>
    <s v="03"/>
    <s v="Natural Gas"/>
    <s v="07"/>
    <s v="Louth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3"/>
    <s v="Natural Gas"/>
    <s v="07"/>
    <s v="Louth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07"/>
    <s v="Louth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07"/>
    <s v="Louth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07"/>
    <s v="Louth"/>
    <s v="1991399"/>
    <s v="1991 to 2000"/>
    <s v="2011"/>
    <s v="2011"/>
    <s v="Number"/>
    <n v="78"/>
  </r>
  <r>
    <s v="CDD41"/>
    <s v="Private Households in Permanent Housing Units"/>
    <s v="01"/>
    <s v="Aggregate Rural Area"/>
    <s v="03"/>
    <s v="Natural Gas"/>
    <s v="07"/>
    <s v="Louth"/>
    <s v="2001303"/>
    <s v="2001 to 2005"/>
    <s v="2011"/>
    <s v="2011"/>
    <s v="Number"/>
    <n v="510"/>
  </r>
  <r>
    <s v="CDD41"/>
    <s v="Private Households in Permanent Housing Units"/>
    <s v="01"/>
    <s v="Aggregate Rural Area"/>
    <s v="03"/>
    <s v="Natural Gas"/>
    <s v="07"/>
    <s v="Louth"/>
    <s v="200601"/>
    <s v="2006 or later"/>
    <s v="2011"/>
    <s v="2011"/>
    <s v="Number"/>
    <n v="352"/>
  </r>
  <r>
    <s v="CDD41"/>
    <s v="Private Households in Permanent Housing Units"/>
    <s v="01"/>
    <s v="Aggregate Rural Area"/>
    <s v="03"/>
    <s v="Natural Gas"/>
    <s v="07"/>
    <s v="Louth"/>
    <s v="9998"/>
    <s v="Not stated"/>
    <s v="2011"/>
    <s v="2011"/>
    <s v="Number"/>
    <n v="21"/>
  </r>
  <r>
    <s v="CDD41"/>
    <s v="Private Households in Permanent Housing Units"/>
    <s v="01"/>
    <s v="Aggregate Rural Area"/>
    <s v="03"/>
    <s v="Natural Gas"/>
    <s v="08"/>
    <s v="Meath"/>
    <s v="-"/>
    <s v="All years"/>
    <s v="2011"/>
    <s v="2011"/>
    <s v="Number"/>
    <n v="814"/>
  </r>
  <r>
    <s v="CDD41"/>
    <s v="Private Households in Permanent Housing Units"/>
    <s v="01"/>
    <s v="Aggregate Rural Area"/>
    <s v="03"/>
    <s v="Natural Gas"/>
    <s v="08"/>
    <s v="Meath"/>
    <s v="191901"/>
    <s v="Before 1919"/>
    <s v="2011"/>
    <s v="2011"/>
    <s v="Number"/>
    <n v="28"/>
  </r>
  <r>
    <s v="CDD41"/>
    <s v="Private Households in Permanent Housing Units"/>
    <s v="01"/>
    <s v="Aggregate Rural Area"/>
    <s v="03"/>
    <s v="Natural Gas"/>
    <s v="08"/>
    <s v="Meath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08"/>
    <s v="Meath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08"/>
    <s v="Meath"/>
    <s v="1961369"/>
    <s v="1961 to 1970"/>
    <s v="2011"/>
    <s v="2011"/>
    <s v="Number"/>
    <n v="34"/>
  </r>
  <r>
    <s v="CDD41"/>
    <s v="Private Households in Permanent Housing Units"/>
    <s v="01"/>
    <s v="Aggregate Rural Area"/>
    <s v="03"/>
    <s v="Natural Gas"/>
    <s v="08"/>
    <s v="Meath"/>
    <s v="1971379"/>
    <s v="1971 to 1980"/>
    <s v="2011"/>
    <s v="2011"/>
    <s v="Number"/>
    <n v="43"/>
  </r>
  <r>
    <s v="CDD41"/>
    <s v="Private Households in Permanent Housing Units"/>
    <s v="01"/>
    <s v="Aggregate Rural Area"/>
    <s v="03"/>
    <s v="Natural Gas"/>
    <s v="08"/>
    <s v="Meath"/>
    <s v="1981389"/>
    <s v="1981 to 1990"/>
    <s v="2011"/>
    <s v="2011"/>
    <s v="Number"/>
    <n v="32"/>
  </r>
  <r>
    <s v="CDD41"/>
    <s v="Private Households in Permanent Housing Units"/>
    <s v="01"/>
    <s v="Aggregate Rural Area"/>
    <s v="03"/>
    <s v="Natural Gas"/>
    <s v="08"/>
    <s v="Meath"/>
    <s v="1991399"/>
    <s v="1991 to 2000"/>
    <s v="2011"/>
    <s v="2011"/>
    <s v="Number"/>
    <n v="38"/>
  </r>
  <r>
    <s v="CDD41"/>
    <s v="Private Households in Permanent Housing Units"/>
    <s v="01"/>
    <s v="Aggregate Rural Area"/>
    <s v="03"/>
    <s v="Natural Gas"/>
    <s v="08"/>
    <s v="Meath"/>
    <s v="2001303"/>
    <s v="2001 to 2005"/>
    <s v="2011"/>
    <s v="2011"/>
    <s v="Number"/>
    <n v="323"/>
  </r>
  <r>
    <s v="CDD41"/>
    <s v="Private Households in Permanent Housing Units"/>
    <s v="01"/>
    <s v="Aggregate Rural Area"/>
    <s v="03"/>
    <s v="Natural Gas"/>
    <s v="08"/>
    <s v="Meath"/>
    <s v="200601"/>
    <s v="2006 or later"/>
    <s v="2011"/>
    <s v="2011"/>
    <s v="Number"/>
    <n v="260"/>
  </r>
  <r>
    <s v="CDD41"/>
    <s v="Private Households in Permanent Housing Units"/>
    <s v="01"/>
    <s v="Aggregate Rural Area"/>
    <s v="03"/>
    <s v="Natural Gas"/>
    <s v="08"/>
    <s v="Meath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09"/>
    <s v="Offaly"/>
    <s v="-"/>
    <s v="All years"/>
    <s v="2011"/>
    <s v="2011"/>
    <s v="Number"/>
    <n v="86"/>
  </r>
  <r>
    <s v="CDD41"/>
    <s v="Private Households in Permanent Housing Units"/>
    <s v="01"/>
    <s v="Aggregate Rural Area"/>
    <s v="03"/>
    <s v="Natural Gas"/>
    <s v="09"/>
    <s v="Offaly"/>
    <s v="191901"/>
    <s v="Before 1919"/>
    <s v="2011"/>
    <s v="2011"/>
    <s v="Number"/>
    <n v="7"/>
  </r>
  <r>
    <s v="CDD41"/>
    <s v="Private Households in Permanent Housing Units"/>
    <s v="01"/>
    <s v="Aggregate Rural Area"/>
    <s v="03"/>
    <s v="Natural Gas"/>
    <s v="09"/>
    <s v="Offaly"/>
    <s v="1919345"/>
    <s v="1919 to 1945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09"/>
    <s v="Offal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09"/>
    <s v="Offaly"/>
    <s v="1971379"/>
    <s v="1971 to 198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81389"/>
    <s v="1981 to 1990"/>
    <s v="2011"/>
    <s v="2011"/>
    <s v="Number"/>
    <n v="1"/>
  </r>
  <r>
    <s v="CDD41"/>
    <s v="Private Households in Permanent Housing Units"/>
    <s v="01"/>
    <s v="Aggregate Rural Area"/>
    <s v="03"/>
    <s v="Natural Gas"/>
    <s v="09"/>
    <s v="Offal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09"/>
    <s v="Offaly"/>
    <s v="2001303"/>
    <s v="2001 to 2005"/>
    <s v="2011"/>
    <s v="2011"/>
    <s v="Number"/>
    <n v="50"/>
  </r>
  <r>
    <s v="CDD41"/>
    <s v="Private Households in Permanent Housing Units"/>
    <s v="01"/>
    <s v="Aggregate Rural Area"/>
    <s v="03"/>
    <s v="Natural Gas"/>
    <s v="09"/>
    <s v="Offaly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09"/>
    <s v="Offaly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03"/>
    <s v="Natural Gas"/>
    <s v="10"/>
    <s v="Westmeath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0"/>
    <s v="Westmeath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0"/>
    <s v="Westmeath"/>
    <s v="1981389"/>
    <s v="1981 to 1990"/>
    <s v="2011"/>
    <s v="2011"/>
    <s v="Number"/>
    <n v="11"/>
  </r>
  <r>
    <s v="CDD41"/>
    <s v="Private Households in Permanent Housing Units"/>
    <s v="01"/>
    <s v="Aggregate Rural Area"/>
    <s v="03"/>
    <s v="Natural Gas"/>
    <s v="10"/>
    <s v="Westmeath"/>
    <s v="1991399"/>
    <s v="1991 to 2000"/>
    <s v="2011"/>
    <s v="2011"/>
    <s v="Number"/>
    <n v="7"/>
  </r>
  <r>
    <s v="CDD41"/>
    <s v="Private Households in Permanent Housing Units"/>
    <s v="01"/>
    <s v="Aggregate Rural Area"/>
    <s v="03"/>
    <s v="Natural Gas"/>
    <s v="10"/>
    <s v="Westmeath"/>
    <s v="2001303"/>
    <s v="2001 to 2005"/>
    <s v="2011"/>
    <s v="2011"/>
    <s v="Number"/>
    <n v="58"/>
  </r>
  <r>
    <s v="CDD41"/>
    <s v="Private Households in Permanent Housing Units"/>
    <s v="01"/>
    <s v="Aggregate Rural Area"/>
    <s v="03"/>
    <s v="Natural Gas"/>
    <s v="10"/>
    <s v="Westmeath"/>
    <s v="200601"/>
    <s v="2006 or later"/>
    <s v="2011"/>
    <s v="2011"/>
    <s v="Number"/>
    <n v="53"/>
  </r>
  <r>
    <s v="CDD41"/>
    <s v="Private Households in Permanent Housing Units"/>
    <s v="01"/>
    <s v="Aggregate Rural Area"/>
    <s v="03"/>
    <s v="Natural Gas"/>
    <s v="10"/>
    <s v="Westmeath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11"/>
    <s v="Wexford"/>
    <s v="-"/>
    <s v="All years"/>
    <s v="2011"/>
    <s v="2011"/>
    <s v="Number"/>
    <n v="113"/>
  </r>
  <r>
    <s v="CDD41"/>
    <s v="Private Households in Permanent Housing Units"/>
    <s v="01"/>
    <s v="Aggregate Rural Area"/>
    <s v="03"/>
    <s v="Natural Gas"/>
    <s v="11"/>
    <s v="Wexford"/>
    <s v="191901"/>
    <s v="Before 1919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19345"/>
    <s v="1919 to 1945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03"/>
    <s v="Natural Gas"/>
    <s v="11"/>
    <s v="Wexford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03"/>
    <s v="Natural Gas"/>
    <s v="11"/>
    <s v="Wexford"/>
    <s v="1981389"/>
    <s v="1981 to 199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1303"/>
    <s v="2001 to 2005"/>
    <s v="2011"/>
    <s v="2011"/>
    <s v="Number"/>
    <n v="18"/>
  </r>
  <r>
    <s v="CDD41"/>
    <s v="Private Households in Permanent Housing Units"/>
    <s v="01"/>
    <s v="Aggregate Rural Area"/>
    <s v="03"/>
    <s v="Natural Gas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03"/>
    <s v="Natural Gas"/>
    <s v="11"/>
    <s v="Wexford"/>
    <s v="9998"/>
    <s v="Not stated"/>
    <s v="2011"/>
    <s v="2011"/>
    <s v="Number"/>
    <n v="1"/>
  </r>
  <r>
    <s v="CDD41"/>
    <s v="Private Households in Permanent Housing Units"/>
    <s v="01"/>
    <s v="Aggregate Rural Area"/>
    <s v="03"/>
    <s v="Natural Gas"/>
    <s v="12"/>
    <s v="Wicklow"/>
    <s v="-"/>
    <s v="All years"/>
    <s v="2011"/>
    <s v="2011"/>
    <s v="Number"/>
    <n v="445"/>
  </r>
  <r>
    <s v="CDD41"/>
    <s v="Private Households in Permanent Housing Units"/>
    <s v="01"/>
    <s v="Aggregate Rural Area"/>
    <s v="03"/>
    <s v="Natural Gas"/>
    <s v="12"/>
    <s v="Wicklow"/>
    <s v="191901"/>
    <s v="Before 1919"/>
    <s v="2011"/>
    <s v="2011"/>
    <s v="Number"/>
    <n v="16"/>
  </r>
  <r>
    <s v="CDD41"/>
    <s v="Private Households in Permanent Housing Units"/>
    <s v="01"/>
    <s v="Aggregate Rural Area"/>
    <s v="03"/>
    <s v="Natural Gas"/>
    <s v="12"/>
    <s v="Wicklow"/>
    <s v="1919345"/>
    <s v="1919 to 1945"/>
    <s v="2011"/>
    <s v="2011"/>
    <s v="Number"/>
    <n v="9"/>
  </r>
  <r>
    <s v="CDD41"/>
    <s v="Private Households in Permanent Housing Units"/>
    <s v="01"/>
    <s v="Aggregate Rural Area"/>
    <s v="03"/>
    <s v="Natural Gas"/>
    <s v="12"/>
    <s v="Wicklow"/>
    <s v="1946346"/>
    <s v="1946 to 1960"/>
    <s v="2011"/>
    <s v="2011"/>
    <s v="Number"/>
    <n v="7"/>
  </r>
  <r>
    <s v="CDD41"/>
    <s v="Private Households in Permanent Housing Units"/>
    <s v="01"/>
    <s v="Aggregate Rural Area"/>
    <s v="03"/>
    <s v="Natural Gas"/>
    <s v="12"/>
    <s v="Wicklow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12"/>
    <s v="Wicklow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12"/>
    <s v="Wicklow"/>
    <s v="1981389"/>
    <s v="1981 to 1990"/>
    <s v="2011"/>
    <s v="2011"/>
    <s v="Number"/>
    <n v="66"/>
  </r>
  <r>
    <s v="CDD41"/>
    <s v="Private Households in Permanent Housing Units"/>
    <s v="01"/>
    <s v="Aggregate Rural Area"/>
    <s v="03"/>
    <s v="Natural Gas"/>
    <s v="12"/>
    <s v="Wicklow"/>
    <s v="1991399"/>
    <s v="1991 to 2000"/>
    <s v="2011"/>
    <s v="2011"/>
    <s v="Number"/>
    <n v="49"/>
  </r>
  <r>
    <s v="CDD41"/>
    <s v="Private Households in Permanent Housing Units"/>
    <s v="01"/>
    <s v="Aggregate Rural Area"/>
    <s v="03"/>
    <s v="Natural Gas"/>
    <s v="12"/>
    <s v="Wicklow"/>
    <s v="2001303"/>
    <s v="2001 to 2005"/>
    <s v="2011"/>
    <s v="2011"/>
    <s v="Number"/>
    <n v="102"/>
  </r>
  <r>
    <s v="CDD41"/>
    <s v="Private Households in Permanent Housing Units"/>
    <s v="01"/>
    <s v="Aggregate Rural Area"/>
    <s v="03"/>
    <s v="Natural Gas"/>
    <s v="12"/>
    <s v="Wicklow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3"/>
    <s v="Natural Gas"/>
    <s v="B"/>
    <s v="Munster"/>
    <s v="-"/>
    <s v="All years"/>
    <s v="2011"/>
    <s v="2011"/>
    <s v="Number"/>
    <n v="4914"/>
  </r>
  <r>
    <s v="CDD41"/>
    <s v="Private Households in Permanent Housing Units"/>
    <s v="01"/>
    <s v="Aggregate Rural Area"/>
    <s v="03"/>
    <s v="Natural Gas"/>
    <s v="B"/>
    <s v="Munster"/>
    <s v="191901"/>
    <s v="Before 1919"/>
    <s v="2011"/>
    <s v="2011"/>
    <s v="Number"/>
    <n v="275"/>
  </r>
  <r>
    <s v="CDD41"/>
    <s v="Private Households in Permanent Housing Units"/>
    <s v="01"/>
    <s v="Aggregate Rural Area"/>
    <s v="03"/>
    <s v="Natural Gas"/>
    <s v="B"/>
    <s v="Munster"/>
    <s v="1919345"/>
    <s v="1919 to 1945"/>
    <s v="2011"/>
    <s v="2011"/>
    <s v="Number"/>
    <n v="113"/>
  </r>
  <r>
    <s v="CDD41"/>
    <s v="Private Households in Permanent Housing Units"/>
    <s v="01"/>
    <s v="Aggregate Rural Area"/>
    <s v="03"/>
    <s v="Natural Gas"/>
    <s v="B"/>
    <s v="Munster"/>
    <s v="1946346"/>
    <s v="1946 to 1960"/>
    <s v="2011"/>
    <s v="2011"/>
    <s v="Number"/>
    <n v="103"/>
  </r>
  <r>
    <s v="CDD41"/>
    <s v="Private Households in Permanent Housing Units"/>
    <s v="01"/>
    <s v="Aggregate Rural Area"/>
    <s v="03"/>
    <s v="Natural Gas"/>
    <s v="B"/>
    <s v="Munster"/>
    <s v="1961369"/>
    <s v="1961 to 1970"/>
    <s v="2011"/>
    <s v="2011"/>
    <s v="Number"/>
    <n v="88"/>
  </r>
  <r>
    <s v="CDD41"/>
    <s v="Private Households in Permanent Housing Units"/>
    <s v="01"/>
    <s v="Aggregate Rural Area"/>
    <s v="03"/>
    <s v="Natural Gas"/>
    <s v="B"/>
    <s v="Munster"/>
    <s v="1971379"/>
    <s v="1971 to 1980"/>
    <s v="2011"/>
    <s v="2011"/>
    <s v="Number"/>
    <n v="271"/>
  </r>
  <r>
    <s v="CDD41"/>
    <s v="Private Households in Permanent Housing Units"/>
    <s v="01"/>
    <s v="Aggregate Rural Area"/>
    <s v="03"/>
    <s v="Natural Gas"/>
    <s v="B"/>
    <s v="Munster"/>
    <s v="1981389"/>
    <s v="1981 to 1990"/>
    <s v="2011"/>
    <s v="2011"/>
    <s v="Number"/>
    <n v="336"/>
  </r>
  <r>
    <s v="CDD41"/>
    <s v="Private Households in Permanent Housing Units"/>
    <s v="01"/>
    <s v="Aggregate Rural Area"/>
    <s v="03"/>
    <s v="Natural Gas"/>
    <s v="B"/>
    <s v="Munster"/>
    <s v="1991399"/>
    <s v="1991 to 2000"/>
    <s v="2011"/>
    <s v="2011"/>
    <s v="Number"/>
    <n v="444"/>
  </r>
  <r>
    <s v="CDD41"/>
    <s v="Private Households in Permanent Housing Units"/>
    <s v="01"/>
    <s v="Aggregate Rural Area"/>
    <s v="03"/>
    <s v="Natural Gas"/>
    <s v="B"/>
    <s v="Munster"/>
    <s v="2001303"/>
    <s v="2001 to 2005"/>
    <s v="2011"/>
    <s v="2011"/>
    <s v="Number"/>
    <n v="1962"/>
  </r>
  <r>
    <s v="CDD41"/>
    <s v="Private Households in Permanent Housing Units"/>
    <s v="01"/>
    <s v="Aggregate Rural Area"/>
    <s v="03"/>
    <s v="Natural Gas"/>
    <s v="B"/>
    <s v="Munster"/>
    <s v="200601"/>
    <s v="2006 or later"/>
    <s v="2011"/>
    <s v="2011"/>
    <s v="Number"/>
    <n v="1174"/>
  </r>
  <r>
    <s v="CDD41"/>
    <s v="Private Households in Permanent Housing Units"/>
    <s v="01"/>
    <s v="Aggregate Rural Area"/>
    <s v="03"/>
    <s v="Natural Gas"/>
    <s v="B"/>
    <s v="Munster"/>
    <s v="9998"/>
    <s v="Not stated"/>
    <s v="2011"/>
    <s v="2011"/>
    <s v="Number"/>
    <n v="148"/>
  </r>
  <r>
    <s v="CDD41"/>
    <s v="Private Households in Permanent Housing Units"/>
    <s v="01"/>
    <s v="Aggregate Rural Area"/>
    <s v="03"/>
    <s v="Natural Gas"/>
    <s v="13"/>
    <s v="Clare"/>
    <s v="-"/>
    <s v="All years"/>
    <s v="2011"/>
    <s v="2011"/>
    <s v="Number"/>
    <n v="784"/>
  </r>
  <r>
    <s v="CDD41"/>
    <s v="Private Households in Permanent Housing Units"/>
    <s v="01"/>
    <s v="Aggregate Rural Area"/>
    <s v="03"/>
    <s v="Natural Gas"/>
    <s v="13"/>
    <s v="Clare"/>
    <s v="191901"/>
    <s v="Before 1919"/>
    <s v="2011"/>
    <s v="2011"/>
    <s v="Number"/>
    <n v="56"/>
  </r>
  <r>
    <s v="CDD41"/>
    <s v="Private Households in Permanent Housing Units"/>
    <s v="01"/>
    <s v="Aggregate Rural Area"/>
    <s v="03"/>
    <s v="Natural Gas"/>
    <s v="13"/>
    <s v="Clare"/>
    <s v="1919345"/>
    <s v="1919 to 1945"/>
    <s v="2011"/>
    <s v="2011"/>
    <s v="Number"/>
    <n v="27"/>
  </r>
  <r>
    <s v="CDD41"/>
    <s v="Private Households in Permanent Housing Units"/>
    <s v="01"/>
    <s v="Aggregate Rural Area"/>
    <s v="03"/>
    <s v="Natural Gas"/>
    <s v="13"/>
    <s v="Clare"/>
    <s v="1946346"/>
    <s v="1946 to 1960"/>
    <s v="2011"/>
    <s v="2011"/>
    <s v="Number"/>
    <n v="14"/>
  </r>
  <r>
    <s v="CDD41"/>
    <s v="Private Households in Permanent Housing Units"/>
    <s v="01"/>
    <s v="Aggregate Rural Area"/>
    <s v="03"/>
    <s v="Natural Gas"/>
    <s v="13"/>
    <s v="Clare"/>
    <s v="1961369"/>
    <s v="1961 to 1970"/>
    <s v="2011"/>
    <s v="2011"/>
    <s v="Number"/>
    <n v="20"/>
  </r>
  <r>
    <s v="CDD41"/>
    <s v="Private Households in Permanent Housing Units"/>
    <s v="01"/>
    <s v="Aggregate Rural Area"/>
    <s v="03"/>
    <s v="Natural Gas"/>
    <s v="13"/>
    <s v="Clare"/>
    <s v="1971379"/>
    <s v="1971 to 1980"/>
    <s v="2011"/>
    <s v="2011"/>
    <s v="Number"/>
    <n v="60"/>
  </r>
  <r>
    <s v="CDD41"/>
    <s v="Private Households in Permanent Housing Units"/>
    <s v="01"/>
    <s v="Aggregate Rural Area"/>
    <s v="03"/>
    <s v="Natural Gas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3"/>
    <s v="Natural Gas"/>
    <s v="13"/>
    <s v="Clare"/>
    <s v="1991399"/>
    <s v="1991 to 2000"/>
    <s v="2011"/>
    <s v="2011"/>
    <s v="Number"/>
    <n v="98"/>
  </r>
  <r>
    <s v="CDD41"/>
    <s v="Private Households in Permanent Housing Units"/>
    <s v="01"/>
    <s v="Aggregate Rural Area"/>
    <s v="03"/>
    <s v="Natural Gas"/>
    <s v="13"/>
    <s v="Clare"/>
    <s v="2001303"/>
    <s v="2001 to 2005"/>
    <s v="2011"/>
    <s v="2011"/>
    <s v="Number"/>
    <n v="259"/>
  </r>
  <r>
    <s v="CDD41"/>
    <s v="Private Households in Permanent Housing Units"/>
    <s v="01"/>
    <s v="Aggregate Rural Area"/>
    <s v="03"/>
    <s v="Natural Gas"/>
    <s v="13"/>
    <s v="Clare"/>
    <s v="200601"/>
    <s v="2006 or later"/>
    <s v="2011"/>
    <s v="2011"/>
    <s v="Number"/>
    <n v="147"/>
  </r>
  <r>
    <s v="CDD41"/>
    <s v="Private Households in Permanent Housing Units"/>
    <s v="01"/>
    <s v="Aggregate Rural Area"/>
    <s v="03"/>
    <s v="Natural Gas"/>
    <s v="13"/>
    <s v="Clare"/>
    <s v="9998"/>
    <s v="Not stated"/>
    <s v="2011"/>
    <s v="2011"/>
    <s v="Number"/>
    <n v="33"/>
  </r>
  <r>
    <s v="CDD41"/>
    <s v="Private Households in Permanent Housing Units"/>
    <s v="01"/>
    <s v="Aggregate Rural Area"/>
    <s v="03"/>
    <s v="Natural Gas"/>
    <s v="14"/>
    <s v="Cork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"/>
    <s v="Cork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"/>
    <s v="Cork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"/>
    <s v="Cork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"/>
    <s v="Cork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"/>
    <s v="Cork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"/>
    <s v="Cork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"/>
    <s v="Cork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"/>
    <s v="Cork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"/>
    <s v="Cork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42"/>
    <s v="Cork County"/>
    <s v="-"/>
    <s v="All years"/>
    <s v="2011"/>
    <s v="2011"/>
    <s v="Number"/>
    <n v="2580"/>
  </r>
  <r>
    <s v="CDD41"/>
    <s v="Private Households in Permanent Housing Units"/>
    <s v="01"/>
    <s v="Aggregate Rural Area"/>
    <s v="03"/>
    <s v="Natural Gas"/>
    <s v="142"/>
    <s v="Cork County"/>
    <s v="191901"/>
    <s v="Before 1919"/>
    <s v="2011"/>
    <s v="2011"/>
    <s v="Number"/>
    <n v="104"/>
  </r>
  <r>
    <s v="CDD41"/>
    <s v="Private Households in Permanent Housing Units"/>
    <s v="01"/>
    <s v="Aggregate Rural Area"/>
    <s v="03"/>
    <s v="Natural Gas"/>
    <s v="142"/>
    <s v="Cork County"/>
    <s v="1919345"/>
    <s v="1919 to 1945"/>
    <s v="2011"/>
    <s v="2011"/>
    <s v="Number"/>
    <n v="47"/>
  </r>
  <r>
    <s v="CDD41"/>
    <s v="Private Households in Permanent Housing Units"/>
    <s v="01"/>
    <s v="Aggregate Rural Area"/>
    <s v="03"/>
    <s v="Natural Gas"/>
    <s v="142"/>
    <s v="Cork County"/>
    <s v="1946346"/>
    <s v="1946 to 1960"/>
    <s v="2011"/>
    <s v="2011"/>
    <s v="Number"/>
    <n v="40"/>
  </r>
  <r>
    <s v="CDD41"/>
    <s v="Private Households in Permanent Housing Units"/>
    <s v="01"/>
    <s v="Aggregate Rural Area"/>
    <s v="03"/>
    <s v="Natural Gas"/>
    <s v="142"/>
    <s v="Cor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3"/>
    <s v="Natural Gas"/>
    <s v="142"/>
    <s v="Cork County"/>
    <s v="1971379"/>
    <s v="1971 to 198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81389"/>
    <s v="1981 to 1990"/>
    <s v="2011"/>
    <s v="2011"/>
    <s v="Number"/>
    <n v="96"/>
  </r>
  <r>
    <s v="CDD41"/>
    <s v="Private Households in Permanent Housing Units"/>
    <s v="01"/>
    <s v="Aggregate Rural Area"/>
    <s v="03"/>
    <s v="Natural Gas"/>
    <s v="142"/>
    <s v="Cork County"/>
    <s v="1991399"/>
    <s v="1991 to 2000"/>
    <s v="2011"/>
    <s v="2011"/>
    <s v="Number"/>
    <n v="199"/>
  </r>
  <r>
    <s v="CDD41"/>
    <s v="Private Households in Permanent Housing Units"/>
    <s v="01"/>
    <s v="Aggregate Rural Area"/>
    <s v="03"/>
    <s v="Natural Gas"/>
    <s v="142"/>
    <s v="Cork County"/>
    <s v="2001303"/>
    <s v="2001 to 2005"/>
    <s v="2011"/>
    <s v="2011"/>
    <s v="Number"/>
    <n v="1251"/>
  </r>
  <r>
    <s v="CDD41"/>
    <s v="Private Households in Permanent Housing Units"/>
    <s v="01"/>
    <s v="Aggregate Rural Area"/>
    <s v="03"/>
    <s v="Natural Gas"/>
    <s v="142"/>
    <s v="Cork County"/>
    <s v="200601"/>
    <s v="2006 or later"/>
    <s v="2011"/>
    <s v="2011"/>
    <s v="Number"/>
    <n v="642"/>
  </r>
  <r>
    <s v="CDD41"/>
    <s v="Private Households in Permanent Housing Units"/>
    <s v="01"/>
    <s v="Aggregate Rural Area"/>
    <s v="03"/>
    <s v="Natural Gas"/>
    <s v="142"/>
    <s v="Cork County"/>
    <s v="9998"/>
    <s v="Not stated"/>
    <s v="2011"/>
    <s v="2011"/>
    <s v="Number"/>
    <n v="70"/>
  </r>
  <r>
    <s v="CDD41"/>
    <s v="Private Households in Permanent Housing Units"/>
    <s v="01"/>
    <s v="Aggregate Rural Area"/>
    <s v="03"/>
    <s v="Natural Gas"/>
    <s v="15"/>
    <s v="Kerry"/>
    <s v="-"/>
    <s v="All years"/>
    <s v="2011"/>
    <s v="2011"/>
    <s v="Number"/>
    <n v="400"/>
  </r>
  <r>
    <s v="CDD41"/>
    <s v="Private Households in Permanent Housing Units"/>
    <s v="01"/>
    <s v="Aggregate Rural Area"/>
    <s v="03"/>
    <s v="Natural Gas"/>
    <s v="15"/>
    <s v="Kerry"/>
    <s v="191901"/>
    <s v="Before 1919"/>
    <s v="2011"/>
    <s v="2011"/>
    <s v="Number"/>
    <n v="35"/>
  </r>
  <r>
    <s v="CDD41"/>
    <s v="Private Households in Permanent Housing Units"/>
    <s v="01"/>
    <s v="Aggregate Rural Area"/>
    <s v="03"/>
    <s v="Natural Gas"/>
    <s v="15"/>
    <s v="Kerry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15"/>
    <s v="Kerry"/>
    <s v="1946346"/>
    <s v="1946 to 1960"/>
    <s v="2011"/>
    <s v="2011"/>
    <s v="Number"/>
    <n v="19"/>
  </r>
  <r>
    <s v="CDD41"/>
    <s v="Private Households in Permanent Housing Units"/>
    <s v="01"/>
    <s v="Aggregate Rural Area"/>
    <s v="03"/>
    <s v="Natural Gas"/>
    <s v="15"/>
    <s v="Kerry"/>
    <s v="1961369"/>
    <s v="1961 to 1970"/>
    <s v="2011"/>
    <s v="2011"/>
    <s v="Number"/>
    <n v="9"/>
  </r>
  <r>
    <s v="CDD41"/>
    <s v="Private Households in Permanent Housing Units"/>
    <s v="01"/>
    <s v="Aggregate Rural Area"/>
    <s v="03"/>
    <s v="Natural Gas"/>
    <s v="15"/>
    <s v="Kerry"/>
    <s v="1971379"/>
    <s v="1971 to 1980"/>
    <s v="2011"/>
    <s v="2011"/>
    <s v="Number"/>
    <n v="28"/>
  </r>
  <r>
    <s v="CDD41"/>
    <s v="Private Households in Permanent Housing Units"/>
    <s v="01"/>
    <s v="Aggregate Rural Area"/>
    <s v="03"/>
    <s v="Natural Gas"/>
    <s v="15"/>
    <s v="Kerry"/>
    <s v="1981389"/>
    <s v="1981 to 1990"/>
    <s v="2011"/>
    <s v="2011"/>
    <s v="Number"/>
    <n v="56"/>
  </r>
  <r>
    <s v="CDD41"/>
    <s v="Private Households in Permanent Housing Units"/>
    <s v="01"/>
    <s v="Aggregate Rural Area"/>
    <s v="03"/>
    <s v="Natural Gas"/>
    <s v="15"/>
    <s v="Kerry"/>
    <s v="1991399"/>
    <s v="1991 to 2000"/>
    <s v="2011"/>
    <s v="2011"/>
    <s v="Number"/>
    <n v="37"/>
  </r>
  <r>
    <s v="CDD41"/>
    <s v="Private Households in Permanent Housing Units"/>
    <s v="01"/>
    <s v="Aggregate Rural Area"/>
    <s v="03"/>
    <s v="Natural Gas"/>
    <s v="15"/>
    <s v="Kerry"/>
    <s v="2001303"/>
    <s v="2001 to 2005"/>
    <s v="2011"/>
    <s v="2011"/>
    <s v="Number"/>
    <n v="67"/>
  </r>
  <r>
    <s v="CDD41"/>
    <s v="Private Households in Permanent Housing Units"/>
    <s v="01"/>
    <s v="Aggregate Rural Area"/>
    <s v="03"/>
    <s v="Natural Gas"/>
    <s v="15"/>
    <s v="Kerry"/>
    <s v="200601"/>
    <s v="2006 or later"/>
    <s v="2011"/>
    <s v="2011"/>
    <s v="Number"/>
    <n v="120"/>
  </r>
  <r>
    <s v="CDD41"/>
    <s v="Private Households in Permanent Housing Units"/>
    <s v="01"/>
    <s v="Aggregate Rural Area"/>
    <s v="03"/>
    <s v="Natural Gas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"/>
    <s v="Limerick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"/>
    <s v="Limerick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"/>
    <s v="Limerick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"/>
    <s v="Limerick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"/>
    <s v="Limerick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"/>
    <s v="Limerick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"/>
    <s v="Limerick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"/>
    <s v="Limerick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62"/>
    <s v="Limerick County"/>
    <s v="-"/>
    <s v="All years"/>
    <s v="2011"/>
    <s v="2011"/>
    <s v="Number"/>
    <n v="654"/>
  </r>
  <r>
    <s v="CDD41"/>
    <s v="Private Households in Permanent Housing Units"/>
    <s v="01"/>
    <s v="Aggregate Rural Area"/>
    <s v="03"/>
    <s v="Natural Gas"/>
    <s v="162"/>
    <s v="Limerick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3"/>
    <s v="Natural Gas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03"/>
    <s v="Natural Gas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3"/>
    <s v="Natural Gas"/>
    <s v="162"/>
    <s v="Limerick County"/>
    <s v="1961369"/>
    <s v="1961 to 1970"/>
    <s v="2011"/>
    <s v="2011"/>
    <s v="Number"/>
    <n v="15"/>
  </r>
  <r>
    <s v="CDD41"/>
    <s v="Private Households in Permanent Housing Units"/>
    <s v="01"/>
    <s v="Aggregate Rural Area"/>
    <s v="03"/>
    <s v="Natural Gas"/>
    <s v="162"/>
    <s v="Limerick County"/>
    <s v="1971379"/>
    <s v="1971 to 1980"/>
    <s v="2011"/>
    <s v="2011"/>
    <s v="Number"/>
    <n v="62"/>
  </r>
  <r>
    <s v="CDD41"/>
    <s v="Private Households in Permanent Housing Units"/>
    <s v="01"/>
    <s v="Aggregate Rural Area"/>
    <s v="03"/>
    <s v="Natural Gas"/>
    <s v="162"/>
    <s v="Limerick County"/>
    <s v="1981389"/>
    <s v="1981 to 1990"/>
    <s v="2011"/>
    <s v="2011"/>
    <s v="Number"/>
    <n v="71"/>
  </r>
  <r>
    <s v="CDD41"/>
    <s v="Private Households in Permanent Housing Units"/>
    <s v="01"/>
    <s v="Aggregate Rural Area"/>
    <s v="03"/>
    <s v="Natural Gas"/>
    <s v="162"/>
    <s v="Limerick County"/>
    <s v="1991399"/>
    <s v="1991 to 2000"/>
    <s v="2011"/>
    <s v="2011"/>
    <s v="Number"/>
    <n v="74"/>
  </r>
  <r>
    <s v="CDD41"/>
    <s v="Private Households in Permanent Housing Units"/>
    <s v="01"/>
    <s v="Aggregate Rural Area"/>
    <s v="03"/>
    <s v="Natural Gas"/>
    <s v="162"/>
    <s v="Limerick County"/>
    <s v="2001303"/>
    <s v="2001 to 2005"/>
    <s v="2011"/>
    <s v="2011"/>
    <s v="Number"/>
    <n v="199"/>
  </r>
  <r>
    <s v="CDD41"/>
    <s v="Private Households in Permanent Housing Units"/>
    <s v="01"/>
    <s v="Aggregate Rural Area"/>
    <s v="03"/>
    <s v="Natural Gas"/>
    <s v="162"/>
    <s v="Limerick County"/>
    <s v="200601"/>
    <s v="2006 or later"/>
    <s v="2011"/>
    <s v="2011"/>
    <s v="Number"/>
    <n v="159"/>
  </r>
  <r>
    <s v="CDD41"/>
    <s v="Private Households in Permanent Housing Units"/>
    <s v="01"/>
    <s v="Aggregate Rural Area"/>
    <s v="03"/>
    <s v="Natural Gas"/>
    <s v="162"/>
    <s v="Limerick County"/>
    <s v="9998"/>
    <s v="Not stated"/>
    <s v="2011"/>
    <s v="2011"/>
    <s v="Number"/>
    <n v="11"/>
  </r>
  <r>
    <s v="CDD41"/>
    <s v="Private Households in Permanent Housing Units"/>
    <s v="01"/>
    <s v="Aggregate Rural Area"/>
    <s v="03"/>
    <s v="Natural Gas"/>
    <s v="171"/>
    <s v="North Tipperary"/>
    <s v="-"/>
    <s v="All years"/>
    <s v="2011"/>
    <s v="2011"/>
    <s v="Number"/>
    <n v="65"/>
  </r>
  <r>
    <s v="CDD41"/>
    <s v="Private Households in Permanent Housing Units"/>
    <s v="01"/>
    <s v="Aggregate Rural Area"/>
    <s v="03"/>
    <s v="Natural Gas"/>
    <s v="171"/>
    <s v="North Tipperary"/>
    <s v="191901"/>
    <s v="Before 1919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19345"/>
    <s v="1919 to 1945"/>
    <s v="2011"/>
    <s v="2011"/>
    <s v="Number"/>
    <n v="4"/>
  </r>
  <r>
    <s v="CDD41"/>
    <s v="Private Households in Permanent Housing Units"/>
    <s v="01"/>
    <s v="Aggregate Rural Area"/>
    <s v="03"/>
    <s v="Natural Gas"/>
    <s v="171"/>
    <s v="North Tipperary"/>
    <s v="1946346"/>
    <s v="1946 to 1960"/>
    <s v="2011"/>
    <s v="2011"/>
    <s v="Number"/>
    <n v="6"/>
  </r>
  <r>
    <s v="CDD41"/>
    <s v="Private Households in Permanent Housing Units"/>
    <s v="01"/>
    <s v="Aggregate Rural Area"/>
    <s v="03"/>
    <s v="Natural Gas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171"/>
    <s v="North Tipperary"/>
    <s v="1991399"/>
    <s v="1991 to 2000"/>
    <s v="2011"/>
    <s v="2011"/>
    <s v="Number"/>
    <n v="5"/>
  </r>
  <r>
    <s v="CDD41"/>
    <s v="Private Households in Permanent Housing Units"/>
    <s v="01"/>
    <s v="Aggregate Rural Area"/>
    <s v="03"/>
    <s v="Natural Gas"/>
    <s v="171"/>
    <s v="Nor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3"/>
    <s v="Natural Gas"/>
    <s v="171"/>
    <s v="North Tipperary"/>
    <s v="200601"/>
    <s v="2006 or later"/>
    <s v="2011"/>
    <s v="2011"/>
    <s v="Number"/>
    <n v="3"/>
  </r>
  <r>
    <s v="CDD41"/>
    <s v="Private Households in Permanent Housing Units"/>
    <s v="01"/>
    <s v="Aggregate Rural Area"/>
    <s v="03"/>
    <s v="Natural Ga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-"/>
    <s v="All years"/>
    <s v="2011"/>
    <s v="2011"/>
    <s v="Number"/>
    <n v="254"/>
  </r>
  <r>
    <s v="CDD41"/>
    <s v="Private Households in Permanent Housing Units"/>
    <s v="01"/>
    <s v="Aggregate Rural Area"/>
    <s v="03"/>
    <s v="Natural Gas"/>
    <s v="172"/>
    <s v="South Tipperary"/>
    <s v="191901"/>
    <s v="Before 1919"/>
    <s v="2011"/>
    <s v="2011"/>
    <s v="Number"/>
    <n v="20"/>
  </r>
  <r>
    <s v="CDD41"/>
    <s v="Private Households in Permanent Housing Units"/>
    <s v="01"/>
    <s v="Aggregate Rural Area"/>
    <s v="03"/>
    <s v="Natural Gas"/>
    <s v="172"/>
    <s v="Sou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3"/>
    <s v="Natural Gas"/>
    <s v="172"/>
    <s v="South Tipperar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172"/>
    <s v="Sou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72"/>
    <s v="Sou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3"/>
    <s v="Natural Gas"/>
    <s v="172"/>
    <s v="South Tipperary"/>
    <s v="1991399"/>
    <s v="1991 to 2000"/>
    <s v="2011"/>
    <s v="2011"/>
    <s v="Number"/>
    <n v="13"/>
  </r>
  <r>
    <s v="CDD41"/>
    <s v="Private Households in Permanent Housing Units"/>
    <s v="01"/>
    <s v="Aggregate Rural Area"/>
    <s v="03"/>
    <s v="Natural Gas"/>
    <s v="172"/>
    <s v="South Tipperary"/>
    <s v="2001303"/>
    <s v="2001 to 2005"/>
    <s v="2011"/>
    <s v="2011"/>
    <s v="Number"/>
    <n v="106"/>
  </r>
  <r>
    <s v="CDD41"/>
    <s v="Private Households in Permanent Housing Units"/>
    <s v="01"/>
    <s v="Aggregate Rural Area"/>
    <s v="03"/>
    <s v="Natural Gas"/>
    <s v="172"/>
    <s v="South Tipperary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172"/>
    <s v="South Tipperary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18"/>
    <s v="Waterford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"/>
    <s v="Waterford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"/>
    <s v="Waterford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"/>
    <s v="Waterford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"/>
    <s v="Waterford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"/>
    <s v="Waterford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"/>
    <s v="Waterford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"/>
    <s v="Waterford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82"/>
    <s v="Waterford County"/>
    <s v="-"/>
    <s v="All years"/>
    <s v="2011"/>
    <s v="2011"/>
    <s v="Number"/>
    <n v="177"/>
  </r>
  <r>
    <s v="CDD41"/>
    <s v="Private Households in Permanent Housing Units"/>
    <s v="01"/>
    <s v="Aggregate Rural Area"/>
    <s v="03"/>
    <s v="Natural Gas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3"/>
    <s v="Natural Gas"/>
    <s v="182"/>
    <s v="Waterford County"/>
    <s v="1919345"/>
    <s v="1919 to 1945"/>
    <s v="2011"/>
    <s v="2011"/>
    <s v="Number"/>
    <n v="7"/>
  </r>
  <r>
    <s v="CDD41"/>
    <s v="Private Households in Permanent Housing Units"/>
    <s v="01"/>
    <s v="Aggregate Rural Area"/>
    <s v="03"/>
    <s v="Natural Ga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182"/>
    <s v="Waterford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182"/>
    <s v="Waterford County"/>
    <s v="1971379"/>
    <s v="1971 to 1980"/>
    <s v="2011"/>
    <s v="2011"/>
    <s v="Number"/>
    <n v="10"/>
  </r>
  <r>
    <s v="CDD41"/>
    <s v="Private Households in Permanent Housing Units"/>
    <s v="01"/>
    <s v="Aggregate Rural Area"/>
    <s v="03"/>
    <s v="Natural Gas"/>
    <s v="182"/>
    <s v="Waterford County"/>
    <s v="1981389"/>
    <s v="1981 to 1990"/>
    <s v="2011"/>
    <s v="2011"/>
    <s v="Number"/>
    <n v="16"/>
  </r>
  <r>
    <s v="CDD41"/>
    <s v="Private Households in Permanent Housing Units"/>
    <s v="01"/>
    <s v="Aggregate Rural Area"/>
    <s v="03"/>
    <s v="Natural Gas"/>
    <s v="182"/>
    <s v="Waterford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03"/>
    <s v="Natural Gas"/>
    <s v="182"/>
    <s v="Waterford County"/>
    <s v="2001303"/>
    <s v="2001 to 2005"/>
    <s v="2011"/>
    <s v="2011"/>
    <s v="Number"/>
    <n v="59"/>
  </r>
  <r>
    <s v="CDD41"/>
    <s v="Private Households in Permanent Housing Units"/>
    <s v="01"/>
    <s v="Aggregate Rural Area"/>
    <s v="03"/>
    <s v="Natural Gas"/>
    <s v="182"/>
    <s v="Waterford County"/>
    <s v="200601"/>
    <s v="2006 or later"/>
    <s v="2011"/>
    <s v="2011"/>
    <s v="Number"/>
    <n v="33"/>
  </r>
  <r>
    <s v="CDD41"/>
    <s v="Private Households in Permanent Housing Units"/>
    <s v="01"/>
    <s v="Aggregate Rural Area"/>
    <s v="03"/>
    <s v="Natural Gas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3"/>
    <s v="Natural Gas"/>
    <s v="C"/>
    <s v="Connacht"/>
    <s v="-"/>
    <s v="All years"/>
    <s v="2011"/>
    <s v="2011"/>
    <s v="Number"/>
    <n v="1277"/>
  </r>
  <r>
    <s v="CDD41"/>
    <s v="Private Households in Permanent Housing Units"/>
    <s v="01"/>
    <s v="Aggregate Rural Area"/>
    <s v="03"/>
    <s v="Natural Gas"/>
    <s v="C"/>
    <s v="Connacht"/>
    <s v="191901"/>
    <s v="Before 1919"/>
    <s v="2011"/>
    <s v="2011"/>
    <s v="Number"/>
    <n v="94"/>
  </r>
  <r>
    <s v="CDD41"/>
    <s v="Private Households in Permanent Housing Units"/>
    <s v="01"/>
    <s v="Aggregate Rural Area"/>
    <s v="03"/>
    <s v="Natural Gas"/>
    <s v="C"/>
    <s v="Connacht"/>
    <s v="1919345"/>
    <s v="1919 to 1945"/>
    <s v="2011"/>
    <s v="2011"/>
    <s v="Number"/>
    <n v="44"/>
  </r>
  <r>
    <s v="CDD41"/>
    <s v="Private Households in Permanent Housing Units"/>
    <s v="01"/>
    <s v="Aggregate Rural Area"/>
    <s v="03"/>
    <s v="Natural Gas"/>
    <s v="C"/>
    <s v="Connacht"/>
    <s v="1946346"/>
    <s v="1946 to 1960"/>
    <s v="2011"/>
    <s v="2011"/>
    <s v="Number"/>
    <n v="38"/>
  </r>
  <r>
    <s v="CDD41"/>
    <s v="Private Households in Permanent Housing Units"/>
    <s v="01"/>
    <s v="Aggregate Rural Area"/>
    <s v="03"/>
    <s v="Natural Gas"/>
    <s v="C"/>
    <s v="Connacht"/>
    <s v="1961369"/>
    <s v="1961 to 1970"/>
    <s v="2011"/>
    <s v="2011"/>
    <s v="Number"/>
    <n v="25"/>
  </r>
  <r>
    <s v="CDD41"/>
    <s v="Private Households in Permanent Housing Units"/>
    <s v="01"/>
    <s v="Aggregate Rural Area"/>
    <s v="03"/>
    <s v="Natural Gas"/>
    <s v="C"/>
    <s v="Connacht"/>
    <s v="1971379"/>
    <s v="1971 to 1980"/>
    <s v="2011"/>
    <s v="2011"/>
    <s v="Number"/>
    <n v="79"/>
  </r>
  <r>
    <s v="CDD41"/>
    <s v="Private Households in Permanent Housing Units"/>
    <s v="01"/>
    <s v="Aggregate Rural Area"/>
    <s v="03"/>
    <s v="Natural Gas"/>
    <s v="C"/>
    <s v="Connacht"/>
    <s v="1981389"/>
    <s v="1981 to 1990"/>
    <s v="2011"/>
    <s v="2011"/>
    <s v="Number"/>
    <n v="116"/>
  </r>
  <r>
    <s v="CDD41"/>
    <s v="Private Households in Permanent Housing Units"/>
    <s v="01"/>
    <s v="Aggregate Rural Area"/>
    <s v="03"/>
    <s v="Natural Gas"/>
    <s v="C"/>
    <s v="Connacht"/>
    <s v="1991399"/>
    <s v="1991 to 2000"/>
    <s v="2011"/>
    <s v="2011"/>
    <s v="Number"/>
    <n v="92"/>
  </r>
  <r>
    <s v="CDD41"/>
    <s v="Private Households in Permanent Housing Units"/>
    <s v="01"/>
    <s v="Aggregate Rural Area"/>
    <s v="03"/>
    <s v="Natural Gas"/>
    <s v="C"/>
    <s v="Connacht"/>
    <s v="2001303"/>
    <s v="2001 to 2005"/>
    <s v="2011"/>
    <s v="2011"/>
    <s v="Number"/>
    <n v="312"/>
  </r>
  <r>
    <s v="CDD41"/>
    <s v="Private Households in Permanent Housing Units"/>
    <s v="01"/>
    <s v="Aggregate Rural Area"/>
    <s v="03"/>
    <s v="Natural Gas"/>
    <s v="C"/>
    <s v="Connacht"/>
    <s v="200601"/>
    <s v="2006 or later"/>
    <s v="2011"/>
    <s v="2011"/>
    <s v="Number"/>
    <n v="437"/>
  </r>
  <r>
    <s v="CDD41"/>
    <s v="Private Households in Permanent Housing Units"/>
    <s v="01"/>
    <s v="Aggregate Rural Area"/>
    <s v="03"/>
    <s v="Natural Gas"/>
    <s v="C"/>
    <s v="Connacht"/>
    <s v="9998"/>
    <s v="Not stated"/>
    <s v="2011"/>
    <s v="2011"/>
    <s v="Number"/>
    <n v="40"/>
  </r>
  <r>
    <s v="CDD41"/>
    <s v="Private Households in Permanent Housing Units"/>
    <s v="01"/>
    <s v="Aggregate Rural Area"/>
    <s v="03"/>
    <s v="Natural Gas"/>
    <s v="19"/>
    <s v="Galwa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"/>
    <s v="Galwa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"/>
    <s v="Galwa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"/>
    <s v="Galwa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"/>
    <s v="Galwa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"/>
    <s v="Galwa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"/>
    <s v="Galwa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"/>
    <s v="Galwa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"/>
    <s v="Galwa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"/>
    <s v="Galwa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"/>
    <s v="Galwa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3"/>
    <s v="Natural Ga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3"/>
    <s v="Natural Gas"/>
    <s v="192"/>
    <s v="Galway County"/>
    <s v="-"/>
    <s v="All years"/>
    <s v="2011"/>
    <s v="2011"/>
    <s v="Number"/>
    <n v="537"/>
  </r>
  <r>
    <s v="CDD41"/>
    <s v="Private Households in Permanent Housing Units"/>
    <s v="01"/>
    <s v="Aggregate Rural Area"/>
    <s v="03"/>
    <s v="Natural Gas"/>
    <s v="192"/>
    <s v="Galway County"/>
    <s v="191901"/>
    <s v="Before 1919"/>
    <s v="2011"/>
    <s v="2011"/>
    <s v="Number"/>
    <n v="34"/>
  </r>
  <r>
    <s v="CDD41"/>
    <s v="Private Households in Permanent Housing Units"/>
    <s v="01"/>
    <s v="Aggregate Rural Area"/>
    <s v="03"/>
    <s v="Natural Gas"/>
    <s v="192"/>
    <s v="Galway County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192"/>
    <s v="Galway County"/>
    <s v="1946346"/>
    <s v="1946 to 1960"/>
    <s v="2011"/>
    <s v="2011"/>
    <s v="Number"/>
    <n v="17"/>
  </r>
  <r>
    <s v="CDD41"/>
    <s v="Private Households in Permanent Housing Units"/>
    <s v="01"/>
    <s v="Aggregate Rural Area"/>
    <s v="03"/>
    <s v="Natural Gas"/>
    <s v="192"/>
    <s v="Galway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3"/>
    <s v="Natural Gas"/>
    <s v="192"/>
    <s v="Galway County"/>
    <s v="1971379"/>
    <s v="1971 to 1980"/>
    <s v="2011"/>
    <s v="2011"/>
    <s v="Number"/>
    <n v="29"/>
  </r>
  <r>
    <s v="CDD41"/>
    <s v="Private Households in Permanent Housing Units"/>
    <s v="01"/>
    <s v="Aggregate Rural Area"/>
    <s v="03"/>
    <s v="Natural Gas"/>
    <s v="192"/>
    <s v="Galway County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192"/>
    <s v="Galway County"/>
    <s v="1991399"/>
    <s v="1991 to 2000"/>
    <s v="2011"/>
    <s v="2011"/>
    <s v="Number"/>
    <n v="39"/>
  </r>
  <r>
    <s v="CDD41"/>
    <s v="Private Households in Permanent Housing Units"/>
    <s v="01"/>
    <s v="Aggregate Rural Area"/>
    <s v="03"/>
    <s v="Natural Gas"/>
    <s v="192"/>
    <s v="Galway County"/>
    <s v="2001303"/>
    <s v="2001 to 2005"/>
    <s v="2011"/>
    <s v="2011"/>
    <s v="Number"/>
    <n v="99"/>
  </r>
  <r>
    <s v="CDD41"/>
    <s v="Private Households in Permanent Housing Units"/>
    <s v="01"/>
    <s v="Aggregate Rural Area"/>
    <s v="03"/>
    <s v="Natural Gas"/>
    <s v="192"/>
    <s v="Galway County"/>
    <s v="200601"/>
    <s v="2006 or later"/>
    <s v="2011"/>
    <s v="2011"/>
    <s v="Number"/>
    <n v="227"/>
  </r>
  <r>
    <s v="CDD41"/>
    <s v="Private Households in Permanent Housing Units"/>
    <s v="01"/>
    <s v="Aggregate Rural Area"/>
    <s v="03"/>
    <s v="Natural Gas"/>
    <s v="192"/>
    <s v="Galway County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20"/>
    <s v="Leitrim"/>
    <s v="-"/>
    <s v="All years"/>
    <s v="2011"/>
    <s v="2011"/>
    <s v="Number"/>
    <n v="167"/>
  </r>
  <r>
    <s v="CDD41"/>
    <s v="Private Households in Permanent Housing Units"/>
    <s v="01"/>
    <s v="Aggregate Rural Area"/>
    <s v="03"/>
    <s v="Natural Gas"/>
    <s v="20"/>
    <s v="Leitrim"/>
    <s v="191901"/>
    <s v="Before 1919"/>
    <s v="2011"/>
    <s v="2011"/>
    <s v="Number"/>
    <n v="10"/>
  </r>
  <r>
    <s v="CDD41"/>
    <s v="Private Households in Permanent Housing Units"/>
    <s v="01"/>
    <s v="Aggregate Rural Area"/>
    <s v="03"/>
    <s v="Natural Gas"/>
    <s v="20"/>
    <s v="Leitrim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3"/>
    <s v="Natural Gas"/>
    <s v="20"/>
    <s v="Leitrim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0"/>
    <s v="Leitrim"/>
    <s v="1971379"/>
    <s v="1971 to 1980"/>
    <s v="2011"/>
    <s v="2011"/>
    <s v="Number"/>
    <n v="4"/>
  </r>
  <r>
    <s v="CDD41"/>
    <s v="Private Households in Permanent Housing Units"/>
    <s v="01"/>
    <s v="Aggregate Rural Area"/>
    <s v="03"/>
    <s v="Natural Gas"/>
    <s v="20"/>
    <s v="Leitrim"/>
    <s v="1981389"/>
    <s v="1981 to 1990"/>
    <s v="2011"/>
    <s v="2011"/>
    <s v="Number"/>
    <n v="8"/>
  </r>
  <r>
    <s v="CDD41"/>
    <s v="Private Households in Permanent Housing Units"/>
    <s v="01"/>
    <s v="Aggregate Rural Area"/>
    <s v="03"/>
    <s v="Natural Gas"/>
    <s v="20"/>
    <s v="Leitrim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0"/>
    <s v="Leitrim"/>
    <s v="2001303"/>
    <s v="2001 to 2005"/>
    <s v="2011"/>
    <s v="2011"/>
    <s v="Number"/>
    <n v="63"/>
  </r>
  <r>
    <s v="CDD41"/>
    <s v="Private Households in Permanent Housing Units"/>
    <s v="01"/>
    <s v="Aggregate Rural Area"/>
    <s v="03"/>
    <s v="Natural Gas"/>
    <s v="20"/>
    <s v="Leitrim"/>
    <s v="200601"/>
    <s v="2006 or later"/>
    <s v="2011"/>
    <s v="2011"/>
    <s v="Number"/>
    <n v="59"/>
  </r>
  <r>
    <s v="CDD41"/>
    <s v="Private Households in Permanent Housing Units"/>
    <s v="01"/>
    <s v="Aggregate Rural Area"/>
    <s v="03"/>
    <s v="Natural Gas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1"/>
    <s v="Mayo"/>
    <s v="-"/>
    <s v="All years"/>
    <s v="2011"/>
    <s v="2011"/>
    <s v="Number"/>
    <n v="224"/>
  </r>
  <r>
    <s v="CDD41"/>
    <s v="Private Households in Permanent Housing Units"/>
    <s v="01"/>
    <s v="Aggregate Rural Area"/>
    <s v="03"/>
    <s v="Natural Gas"/>
    <s v="21"/>
    <s v="Mayo"/>
    <s v="191901"/>
    <s v="Before 1919"/>
    <s v="2011"/>
    <s v="2011"/>
    <s v="Number"/>
    <n v="25"/>
  </r>
  <r>
    <s v="CDD41"/>
    <s v="Private Households in Permanent Housing Units"/>
    <s v="01"/>
    <s v="Aggregate Rural Area"/>
    <s v="03"/>
    <s v="Natural Gas"/>
    <s v="21"/>
    <s v="Mayo"/>
    <s v="1919345"/>
    <s v="1919 to 1945"/>
    <s v="2011"/>
    <s v="2011"/>
    <s v="Number"/>
    <n v="14"/>
  </r>
  <r>
    <s v="CDD41"/>
    <s v="Private Households in Permanent Housing Units"/>
    <s v="01"/>
    <s v="Aggregate Rural Area"/>
    <s v="03"/>
    <s v="Natural Gas"/>
    <s v="21"/>
    <s v="Mayo"/>
    <s v="1946346"/>
    <s v="1946 to 1960"/>
    <s v="2011"/>
    <s v="2011"/>
    <s v="Number"/>
    <n v="12"/>
  </r>
  <r>
    <s v="CDD41"/>
    <s v="Private Households in Permanent Housing Units"/>
    <s v="01"/>
    <s v="Aggregate Rural Area"/>
    <s v="03"/>
    <s v="Natural Gas"/>
    <s v="21"/>
    <s v="Mayo"/>
    <s v="1961369"/>
    <s v="1961 to 1970"/>
    <s v="2011"/>
    <s v="2011"/>
    <s v="Number"/>
    <n v="3"/>
  </r>
  <r>
    <s v="CDD41"/>
    <s v="Private Households in Permanent Housing Units"/>
    <s v="01"/>
    <s v="Aggregate Rural Area"/>
    <s v="03"/>
    <s v="Natural Gas"/>
    <s v="21"/>
    <s v="Mayo"/>
    <s v="1971379"/>
    <s v="1971 to 1980"/>
    <s v="2011"/>
    <s v="2011"/>
    <s v="Number"/>
    <n v="31"/>
  </r>
  <r>
    <s v="CDD41"/>
    <s v="Private Households in Permanent Housing Units"/>
    <s v="01"/>
    <s v="Aggregate Rural Area"/>
    <s v="03"/>
    <s v="Natural Gas"/>
    <s v="21"/>
    <s v="Mayo"/>
    <s v="1981389"/>
    <s v="1981 to 1990"/>
    <s v="2011"/>
    <s v="2011"/>
    <s v="Number"/>
    <n v="35"/>
  </r>
  <r>
    <s v="CDD41"/>
    <s v="Private Households in Permanent Housing Units"/>
    <s v="01"/>
    <s v="Aggregate Rural Area"/>
    <s v="03"/>
    <s v="Natural Gas"/>
    <s v="21"/>
    <s v="Mayo"/>
    <s v="1991399"/>
    <s v="1991 to 2000"/>
    <s v="2011"/>
    <s v="2011"/>
    <s v="Number"/>
    <n v="23"/>
  </r>
  <r>
    <s v="CDD41"/>
    <s v="Private Households in Permanent Housing Units"/>
    <s v="01"/>
    <s v="Aggregate Rural Area"/>
    <s v="03"/>
    <s v="Natural Gas"/>
    <s v="21"/>
    <s v="Mayo"/>
    <s v="2001303"/>
    <s v="2001 to 2005"/>
    <s v="2011"/>
    <s v="2011"/>
    <s v="Number"/>
    <n v="34"/>
  </r>
  <r>
    <s v="CDD41"/>
    <s v="Private Households in Permanent Housing Units"/>
    <s v="01"/>
    <s v="Aggregate Rural Area"/>
    <s v="03"/>
    <s v="Natural Gas"/>
    <s v="21"/>
    <s v="Mayo"/>
    <s v="200601"/>
    <s v="2006 or later"/>
    <s v="2011"/>
    <s v="2011"/>
    <s v="Number"/>
    <n v="41"/>
  </r>
  <r>
    <s v="CDD41"/>
    <s v="Private Households in Permanent Housing Units"/>
    <s v="01"/>
    <s v="Aggregate Rural Area"/>
    <s v="03"/>
    <s v="Natural Gas"/>
    <s v="21"/>
    <s v="Mayo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-"/>
    <s v="All years"/>
    <s v="2011"/>
    <s v="2011"/>
    <s v="Number"/>
    <n v="129"/>
  </r>
  <r>
    <s v="CDD41"/>
    <s v="Private Households in Permanent Housing Units"/>
    <s v="01"/>
    <s v="Aggregate Rural Area"/>
    <s v="03"/>
    <s v="Natural Gas"/>
    <s v="22"/>
    <s v="Roscommon"/>
    <s v="191901"/>
    <s v="Before 1919"/>
    <s v="2011"/>
    <s v="2011"/>
    <s v="Number"/>
    <n v="12"/>
  </r>
  <r>
    <s v="CDD41"/>
    <s v="Private Households in Permanent Housing Units"/>
    <s v="01"/>
    <s v="Aggregate Rural Area"/>
    <s v="03"/>
    <s v="Natural Ga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3"/>
    <s v="Natural Gas"/>
    <s v="22"/>
    <s v="Roscommon"/>
    <s v="1946346"/>
    <s v="1946 to 1960"/>
    <s v="2011"/>
    <s v="2011"/>
    <s v="Number"/>
    <n v="3"/>
  </r>
  <r>
    <s v="CDD41"/>
    <s v="Private Households in Permanent Housing Units"/>
    <s v="01"/>
    <s v="Aggregate Rural Area"/>
    <s v="03"/>
    <s v="Natural Gas"/>
    <s v="22"/>
    <s v="Roscommo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2"/>
    <s v="Roscommon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3"/>
    <s v="Natural Gas"/>
    <s v="22"/>
    <s v="Roscommon"/>
    <s v="1991399"/>
    <s v="1991 to 2000"/>
    <s v="2011"/>
    <s v="2011"/>
    <s v="Number"/>
    <n v="9"/>
  </r>
  <r>
    <s v="CDD41"/>
    <s v="Private Households in Permanent Housing Units"/>
    <s v="01"/>
    <s v="Aggregate Rural Area"/>
    <s v="03"/>
    <s v="Natural Gas"/>
    <s v="22"/>
    <s v="Roscommon"/>
    <s v="2001303"/>
    <s v="2001 to 2005"/>
    <s v="2011"/>
    <s v="2011"/>
    <s v="Number"/>
    <n v="33"/>
  </r>
  <r>
    <s v="CDD41"/>
    <s v="Private Households in Permanent Housing Units"/>
    <s v="01"/>
    <s v="Aggregate Rural Area"/>
    <s v="03"/>
    <s v="Natural Gas"/>
    <s v="22"/>
    <s v="Roscommon"/>
    <s v="200601"/>
    <s v="2006 or later"/>
    <s v="2011"/>
    <s v="2011"/>
    <s v="Number"/>
    <n v="40"/>
  </r>
  <r>
    <s v="CDD41"/>
    <s v="Private Households in Permanent Housing Units"/>
    <s v="01"/>
    <s v="Aggregate Rural Area"/>
    <s v="03"/>
    <s v="Natural Gas"/>
    <s v="22"/>
    <s v="Roscommon"/>
    <s v="9998"/>
    <s v="Not stated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-"/>
    <s v="All years"/>
    <s v="2011"/>
    <s v="2011"/>
    <s v="Number"/>
    <n v="220"/>
  </r>
  <r>
    <s v="CDD41"/>
    <s v="Private Households in Permanent Housing Units"/>
    <s v="01"/>
    <s v="Aggregate Rural Area"/>
    <s v="03"/>
    <s v="Natural Gas"/>
    <s v="23"/>
    <s v="Sligo"/>
    <s v="191901"/>
    <s v="Before 1919"/>
    <s v="2011"/>
    <s v="2011"/>
    <s v="Number"/>
    <n v="13"/>
  </r>
  <r>
    <s v="CDD41"/>
    <s v="Private Households in Permanent Housing Units"/>
    <s v="01"/>
    <s v="Aggregate Rural Area"/>
    <s v="03"/>
    <s v="Natural Gas"/>
    <s v="23"/>
    <s v="Sligo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3"/>
    <s v="Sligo"/>
    <s v="1946346"/>
    <s v="1946 to 1960"/>
    <s v="2011"/>
    <s v="2011"/>
    <s v="Number"/>
    <n v="4"/>
  </r>
  <r>
    <s v="CDD41"/>
    <s v="Private Households in Permanent Housing Units"/>
    <s v="01"/>
    <s v="Aggregate Rural Area"/>
    <s v="03"/>
    <s v="Natural Ga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3"/>
    <s v="Sligo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3"/>
    <s v="Sligo"/>
    <s v="1981389"/>
    <s v="1981 to 1990"/>
    <s v="2011"/>
    <s v="2011"/>
    <s v="Number"/>
    <n v="14"/>
  </r>
  <r>
    <s v="CDD41"/>
    <s v="Private Households in Permanent Housing Units"/>
    <s v="01"/>
    <s v="Aggregate Rural Area"/>
    <s v="03"/>
    <s v="Natural Gas"/>
    <s v="23"/>
    <s v="Sligo"/>
    <s v="1991399"/>
    <s v="1991 to 2000"/>
    <s v="2011"/>
    <s v="2011"/>
    <s v="Number"/>
    <n v="12"/>
  </r>
  <r>
    <s v="CDD41"/>
    <s v="Private Households in Permanent Housing Units"/>
    <s v="01"/>
    <s v="Aggregate Rural Area"/>
    <s v="03"/>
    <s v="Natural Gas"/>
    <s v="23"/>
    <s v="Sligo"/>
    <s v="2001303"/>
    <s v="2001 to 2005"/>
    <s v="2011"/>
    <s v="2011"/>
    <s v="Number"/>
    <n v="83"/>
  </r>
  <r>
    <s v="CDD41"/>
    <s v="Private Households in Permanent Housing Units"/>
    <s v="01"/>
    <s v="Aggregate Rural Area"/>
    <s v="03"/>
    <s v="Natural Gas"/>
    <s v="23"/>
    <s v="Sligo"/>
    <s v="200601"/>
    <s v="2006 or later"/>
    <s v="2011"/>
    <s v="2011"/>
    <s v="Number"/>
    <n v="70"/>
  </r>
  <r>
    <s v="CDD41"/>
    <s v="Private Households in Permanent Housing Units"/>
    <s v="01"/>
    <s v="Aggregate Rural Area"/>
    <s v="03"/>
    <s v="Natural Gas"/>
    <s v="23"/>
    <s v="Sligo"/>
    <s v="9998"/>
    <s v="Not stated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-"/>
    <s v="All years"/>
    <s v="2011"/>
    <s v="2011"/>
    <s v="Number"/>
    <n v="498"/>
  </r>
  <r>
    <s v="CDD41"/>
    <s v="Private Households in Permanent Housing Units"/>
    <s v="01"/>
    <s v="Aggregate Rural Area"/>
    <s v="03"/>
    <s v="Natural Gas"/>
    <s v="D"/>
    <s v="Ulster (part of)"/>
    <s v="191901"/>
    <s v="Before 1919"/>
    <s v="2011"/>
    <s v="2011"/>
    <s v="Number"/>
    <n v="31"/>
  </r>
  <r>
    <s v="CDD41"/>
    <s v="Private Households in Permanent Housing Units"/>
    <s v="01"/>
    <s v="Aggregate Rural Area"/>
    <s v="03"/>
    <s v="Natural Gas"/>
    <s v="D"/>
    <s v="Ulster (part of)"/>
    <s v="1919345"/>
    <s v="1919 to 1945"/>
    <s v="2011"/>
    <s v="2011"/>
    <s v="Number"/>
    <n v="18"/>
  </r>
  <r>
    <s v="CDD41"/>
    <s v="Private Households in Permanent Housing Units"/>
    <s v="01"/>
    <s v="Aggregate Rural Area"/>
    <s v="03"/>
    <s v="Natural Gas"/>
    <s v="D"/>
    <s v="Ulster (part of)"/>
    <s v="1946346"/>
    <s v="1946 to 1960"/>
    <s v="2011"/>
    <s v="2011"/>
    <s v="Number"/>
    <n v="11"/>
  </r>
  <r>
    <s v="CDD41"/>
    <s v="Private Households in Permanent Housing Units"/>
    <s v="01"/>
    <s v="Aggregate Rural Area"/>
    <s v="03"/>
    <s v="Natural Gas"/>
    <s v="D"/>
    <s v="Ulster (part of)"/>
    <s v="1961369"/>
    <s v="1961 to 1970"/>
    <s v="2011"/>
    <s v="2011"/>
    <s v="Number"/>
    <n v="12"/>
  </r>
  <r>
    <s v="CDD41"/>
    <s v="Private Households in Permanent Housing Units"/>
    <s v="01"/>
    <s v="Aggregate Rural Area"/>
    <s v="03"/>
    <s v="Natural Gas"/>
    <s v="D"/>
    <s v="Ulster (part of)"/>
    <s v="1971379"/>
    <s v="1971 to 1980"/>
    <s v="2011"/>
    <s v="2011"/>
    <s v="Number"/>
    <n v="32"/>
  </r>
  <r>
    <s v="CDD41"/>
    <s v="Private Households in Permanent Housing Units"/>
    <s v="01"/>
    <s v="Aggregate Rural Area"/>
    <s v="03"/>
    <s v="Natural Gas"/>
    <s v="D"/>
    <s v="Ulster (part of)"/>
    <s v="1981389"/>
    <s v="1981 to 1990"/>
    <s v="2011"/>
    <s v="2011"/>
    <s v="Number"/>
    <n v="49"/>
  </r>
  <r>
    <s v="CDD41"/>
    <s v="Private Households in Permanent Housing Units"/>
    <s v="01"/>
    <s v="Aggregate Rural Area"/>
    <s v="03"/>
    <s v="Natural Gas"/>
    <s v="D"/>
    <s v="Ulster (part of)"/>
    <s v="1991399"/>
    <s v="1991 to 2000"/>
    <s v="2011"/>
    <s v="2011"/>
    <s v="Number"/>
    <n v="54"/>
  </r>
  <r>
    <s v="CDD41"/>
    <s v="Private Households in Permanent Housing Units"/>
    <s v="01"/>
    <s v="Aggregate Rural Area"/>
    <s v="03"/>
    <s v="Natural Gas"/>
    <s v="D"/>
    <s v="Ulster (part of)"/>
    <s v="2001303"/>
    <s v="2001 to 2005"/>
    <s v="2011"/>
    <s v="2011"/>
    <s v="Number"/>
    <n v="126"/>
  </r>
  <r>
    <s v="CDD41"/>
    <s v="Private Households in Permanent Housing Units"/>
    <s v="01"/>
    <s v="Aggregate Rural Area"/>
    <s v="03"/>
    <s v="Natural Gas"/>
    <s v="D"/>
    <s v="Ulster (part of)"/>
    <s v="200601"/>
    <s v="2006 or later"/>
    <s v="2011"/>
    <s v="2011"/>
    <s v="Number"/>
    <n v="146"/>
  </r>
  <r>
    <s v="CDD41"/>
    <s v="Private Households in Permanent Housing Units"/>
    <s v="01"/>
    <s v="Aggregate Rural Area"/>
    <s v="03"/>
    <s v="Natural Gas"/>
    <s v="D"/>
    <s v="Ulster (part of)"/>
    <s v="9998"/>
    <s v="Not stated"/>
    <s v="2011"/>
    <s v="2011"/>
    <s v="Number"/>
    <n v="19"/>
  </r>
  <r>
    <s v="CDD41"/>
    <s v="Private Households in Permanent Housing Units"/>
    <s v="01"/>
    <s v="Aggregate Rural Area"/>
    <s v="03"/>
    <s v="Natural Gas"/>
    <s v="24"/>
    <s v="Cavan"/>
    <s v="-"/>
    <s v="All years"/>
    <s v="2011"/>
    <s v="2011"/>
    <s v="Number"/>
    <n v="186"/>
  </r>
  <r>
    <s v="CDD41"/>
    <s v="Private Households in Permanent Housing Units"/>
    <s v="01"/>
    <s v="Aggregate Rural Area"/>
    <s v="03"/>
    <s v="Natural Gas"/>
    <s v="24"/>
    <s v="Cavan"/>
    <s v="191901"/>
    <s v="Before 1919"/>
    <s v="2011"/>
    <s v="2011"/>
    <s v="Number"/>
    <n v="15"/>
  </r>
  <r>
    <s v="CDD41"/>
    <s v="Private Households in Permanent Housing Units"/>
    <s v="01"/>
    <s v="Aggregate Rural Area"/>
    <s v="03"/>
    <s v="Natural Gas"/>
    <s v="24"/>
    <s v="Cavan"/>
    <s v="1919345"/>
    <s v="1919 to 1945"/>
    <s v="2011"/>
    <s v="2011"/>
    <s v="Number"/>
    <n v="3"/>
  </r>
  <r>
    <s v="CDD41"/>
    <s v="Private Households in Permanent Housing Units"/>
    <s v="01"/>
    <s v="Aggregate Rural Area"/>
    <s v="03"/>
    <s v="Natural Gas"/>
    <s v="24"/>
    <s v="Cav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4"/>
    <s v="Cavan"/>
    <s v="1961369"/>
    <s v="1961 to 1970"/>
    <s v="2011"/>
    <s v="2011"/>
    <s v="Number"/>
    <n v="2"/>
  </r>
  <r>
    <s v="CDD41"/>
    <s v="Private Households in Permanent Housing Units"/>
    <s v="01"/>
    <s v="Aggregate Rural Area"/>
    <s v="03"/>
    <s v="Natural Gas"/>
    <s v="24"/>
    <s v="Cavan"/>
    <s v="1971379"/>
    <s v="1971 to 1980"/>
    <s v="2011"/>
    <s v="2011"/>
    <s v="Number"/>
    <n v="7"/>
  </r>
  <r>
    <s v="CDD41"/>
    <s v="Private Households in Permanent Housing Units"/>
    <s v="01"/>
    <s v="Aggregate Rural Area"/>
    <s v="03"/>
    <s v="Natural Gas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3"/>
    <s v="Natural Gas"/>
    <s v="24"/>
    <s v="Cavan"/>
    <s v="1991399"/>
    <s v="1991 to 2000"/>
    <s v="2011"/>
    <s v="2011"/>
    <s v="Number"/>
    <n v="22"/>
  </r>
  <r>
    <s v="CDD41"/>
    <s v="Private Households in Permanent Housing Units"/>
    <s v="01"/>
    <s v="Aggregate Rural Area"/>
    <s v="03"/>
    <s v="Natural Gas"/>
    <s v="24"/>
    <s v="Cavan"/>
    <s v="2001303"/>
    <s v="2001 to 2005"/>
    <s v="2011"/>
    <s v="2011"/>
    <s v="Number"/>
    <n v="48"/>
  </r>
  <r>
    <s v="CDD41"/>
    <s v="Private Households in Permanent Housing Units"/>
    <s v="01"/>
    <s v="Aggregate Rural Area"/>
    <s v="03"/>
    <s v="Natural Gas"/>
    <s v="24"/>
    <s v="Cavan"/>
    <s v="200601"/>
    <s v="2006 or later"/>
    <s v="2011"/>
    <s v="2011"/>
    <s v="Number"/>
    <n v="65"/>
  </r>
  <r>
    <s v="CDD41"/>
    <s v="Private Households in Permanent Housing Units"/>
    <s v="01"/>
    <s v="Aggregate Rural Area"/>
    <s v="03"/>
    <s v="Natural Gas"/>
    <s v="24"/>
    <s v="Cavan"/>
    <s v="9998"/>
    <s v="Not stated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-"/>
    <s v="All years"/>
    <s v="2011"/>
    <s v="2011"/>
    <s v="Number"/>
    <n v="152"/>
  </r>
  <r>
    <s v="CDD41"/>
    <s v="Private Households in Permanent Housing Units"/>
    <s v="01"/>
    <s v="Aggregate Rural Area"/>
    <s v="03"/>
    <s v="Natural Gas"/>
    <s v="25"/>
    <s v="Donegal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19345"/>
    <s v="1919 to 1945"/>
    <s v="2011"/>
    <s v="2011"/>
    <s v="Number"/>
    <n v="5"/>
  </r>
  <r>
    <s v="CDD41"/>
    <s v="Private Households in Permanent Housing Units"/>
    <s v="01"/>
    <s v="Aggregate Rural Area"/>
    <s v="03"/>
    <s v="Natural Gas"/>
    <s v="25"/>
    <s v="Donegal"/>
    <s v="1946346"/>
    <s v="1946 to 1960"/>
    <s v="2011"/>
    <s v="2011"/>
    <s v="Number"/>
    <n v="1"/>
  </r>
  <r>
    <s v="CDD41"/>
    <s v="Private Households in Permanent Housing Units"/>
    <s v="01"/>
    <s v="Aggregate Rural Area"/>
    <s v="03"/>
    <s v="Natural Gas"/>
    <s v="25"/>
    <s v="Donegal"/>
    <s v="1961369"/>
    <s v="1961 to 1970"/>
    <s v="2011"/>
    <s v="2011"/>
    <s v="Number"/>
    <n v="6"/>
  </r>
  <r>
    <s v="CDD41"/>
    <s v="Private Households in Permanent Housing Units"/>
    <s v="01"/>
    <s v="Aggregate Rural Area"/>
    <s v="03"/>
    <s v="Natural Gas"/>
    <s v="25"/>
    <s v="Donegal"/>
    <s v="1971379"/>
    <s v="1971 to 1980"/>
    <s v="2011"/>
    <s v="2011"/>
    <s v="Number"/>
    <n v="8"/>
  </r>
  <r>
    <s v="CDD41"/>
    <s v="Private Households in Permanent Housing Units"/>
    <s v="01"/>
    <s v="Aggregate Rural Area"/>
    <s v="03"/>
    <s v="Natural Gas"/>
    <s v="25"/>
    <s v="Donegal"/>
    <s v="1981389"/>
    <s v="1981 to 199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03"/>
    <s v="Natural Gas"/>
    <s v="25"/>
    <s v="Donegal"/>
    <s v="2001303"/>
    <s v="2001 to 2005"/>
    <s v="2011"/>
    <s v="2011"/>
    <s v="Number"/>
    <n v="40"/>
  </r>
  <r>
    <s v="CDD41"/>
    <s v="Private Households in Permanent Housing Units"/>
    <s v="01"/>
    <s v="Aggregate Rural Area"/>
    <s v="03"/>
    <s v="Natural Gas"/>
    <s v="25"/>
    <s v="Donegal"/>
    <s v="200601"/>
    <s v="2006 or later"/>
    <s v="2011"/>
    <s v="2011"/>
    <s v="Number"/>
    <n v="27"/>
  </r>
  <r>
    <s v="CDD41"/>
    <s v="Private Households in Permanent Housing Units"/>
    <s v="01"/>
    <s v="Aggregate Rural Area"/>
    <s v="03"/>
    <s v="Natural Gas"/>
    <s v="25"/>
    <s v="Donegal"/>
    <s v="9998"/>
    <s v="Not stated"/>
    <s v="2011"/>
    <s v="2011"/>
    <s v="Number"/>
    <n v="9"/>
  </r>
  <r>
    <s v="CDD41"/>
    <s v="Private Households in Permanent Housing Units"/>
    <s v="01"/>
    <s v="Aggregate Rural Area"/>
    <s v="03"/>
    <s v="Natural Gas"/>
    <s v="26"/>
    <s v="Monaghan"/>
    <s v="-"/>
    <s v="All years"/>
    <s v="2011"/>
    <s v="2011"/>
    <s v="Number"/>
    <n v="160"/>
  </r>
  <r>
    <s v="CDD41"/>
    <s v="Private Households in Permanent Housing Units"/>
    <s v="01"/>
    <s v="Aggregate Rural Area"/>
    <s v="03"/>
    <s v="Natural Gas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1919345"/>
    <s v="1919 to 1945"/>
    <s v="2011"/>
    <s v="2011"/>
    <s v="Number"/>
    <n v="10"/>
  </r>
  <r>
    <s v="CDD41"/>
    <s v="Private Households in Permanent Housing Units"/>
    <s v="01"/>
    <s v="Aggregate Rural Area"/>
    <s v="03"/>
    <s v="Natural Gas"/>
    <s v="26"/>
    <s v="Monaghan"/>
    <s v="1946346"/>
    <s v="1946 to 1960"/>
    <s v="2011"/>
    <s v="2011"/>
    <s v="Number"/>
    <n v="5"/>
  </r>
  <r>
    <s v="CDD41"/>
    <s v="Private Households in Permanent Housing Units"/>
    <s v="01"/>
    <s v="Aggregate Rural Area"/>
    <s v="03"/>
    <s v="Natural Gas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3"/>
    <s v="Natural Gas"/>
    <s v="26"/>
    <s v="Monaghan"/>
    <s v="1971379"/>
    <s v="1971 to 1980"/>
    <s v="2011"/>
    <s v="2011"/>
    <s v="Number"/>
    <n v="17"/>
  </r>
  <r>
    <s v="CDD41"/>
    <s v="Private Households in Permanent Housing Units"/>
    <s v="01"/>
    <s v="Aggregate Rural Area"/>
    <s v="03"/>
    <s v="Natural Gas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3"/>
    <s v="Natural Gas"/>
    <s v="26"/>
    <s v="Monaghan"/>
    <s v="1991399"/>
    <s v="1991 to 2000"/>
    <s v="2011"/>
    <s v="2011"/>
    <s v="Number"/>
    <n v="8"/>
  </r>
  <r>
    <s v="CDD41"/>
    <s v="Private Households in Permanent Housing Units"/>
    <s v="01"/>
    <s v="Aggregate Rural Area"/>
    <s v="03"/>
    <s v="Natural Gas"/>
    <s v="26"/>
    <s v="Monaghan"/>
    <s v="2001303"/>
    <s v="2001 to 2005"/>
    <s v="2011"/>
    <s v="2011"/>
    <s v="Number"/>
    <n v="38"/>
  </r>
  <r>
    <s v="CDD41"/>
    <s v="Private Households in Permanent Housing Units"/>
    <s v="01"/>
    <s v="Aggregate Rural Area"/>
    <s v="03"/>
    <s v="Natural Gas"/>
    <s v="26"/>
    <s v="Monaghan"/>
    <s v="200601"/>
    <s v="2006 or later"/>
    <s v="2011"/>
    <s v="2011"/>
    <s v="Number"/>
    <n v="54"/>
  </r>
  <r>
    <s v="CDD41"/>
    <s v="Private Households in Permanent Housing Units"/>
    <s v="01"/>
    <s v="Aggregate Rural Area"/>
    <s v="03"/>
    <s v="Natural Gas"/>
    <s v="26"/>
    <s v="Monaghan"/>
    <s v="9998"/>
    <s v="Not stated"/>
    <s v="2011"/>
    <s v="2011"/>
    <s v="Number"/>
    <n v="4"/>
  </r>
  <r>
    <s v="CDD41"/>
    <s v="Private Households in Permanent Housing Units"/>
    <s v="01"/>
    <s v="Aggregate Rural Area"/>
    <s v="04"/>
    <s v="Electricity"/>
    <s v="-"/>
    <s v="State"/>
    <s v="-"/>
    <s v="All years"/>
    <s v="2011"/>
    <s v="2011"/>
    <s v="Number"/>
    <n v="18064"/>
  </r>
  <r>
    <s v="CDD41"/>
    <s v="Private Households in Permanent Housing Units"/>
    <s v="01"/>
    <s v="Aggregate Rural Area"/>
    <s v="04"/>
    <s v="Electricity"/>
    <s v="-"/>
    <s v="State"/>
    <s v="191901"/>
    <s v="Before 1919"/>
    <s v="2011"/>
    <s v="2011"/>
    <s v="Number"/>
    <n v="2685"/>
  </r>
  <r>
    <s v="CDD41"/>
    <s v="Private Households in Permanent Housing Units"/>
    <s v="01"/>
    <s v="Aggregate Rural Area"/>
    <s v="04"/>
    <s v="Electricity"/>
    <s v="-"/>
    <s v="State"/>
    <s v="1919345"/>
    <s v="1919 to 1945"/>
    <s v="2011"/>
    <s v="2011"/>
    <s v="Number"/>
    <n v="1260"/>
  </r>
  <r>
    <s v="CDD41"/>
    <s v="Private Households in Permanent Housing Units"/>
    <s v="01"/>
    <s v="Aggregate Rural Area"/>
    <s v="04"/>
    <s v="Electricity"/>
    <s v="-"/>
    <s v="State"/>
    <s v="1946346"/>
    <s v="1946 to 1960"/>
    <s v="2011"/>
    <s v="2011"/>
    <s v="Number"/>
    <n v="879"/>
  </r>
  <r>
    <s v="CDD41"/>
    <s v="Private Households in Permanent Housing Units"/>
    <s v="01"/>
    <s v="Aggregate Rural Area"/>
    <s v="04"/>
    <s v="Electricity"/>
    <s v="-"/>
    <s v="State"/>
    <s v="1961369"/>
    <s v="1961 to 1970"/>
    <s v="2011"/>
    <s v="2011"/>
    <s v="Number"/>
    <n v="647"/>
  </r>
  <r>
    <s v="CDD41"/>
    <s v="Private Households in Permanent Housing Units"/>
    <s v="01"/>
    <s v="Aggregate Rural Area"/>
    <s v="04"/>
    <s v="Electricity"/>
    <s v="-"/>
    <s v="State"/>
    <s v="1971379"/>
    <s v="1971 to 1980"/>
    <s v="2011"/>
    <s v="2011"/>
    <s v="Number"/>
    <n v="1044"/>
  </r>
  <r>
    <s v="CDD41"/>
    <s v="Private Households in Permanent Housing Units"/>
    <s v="01"/>
    <s v="Aggregate Rural Area"/>
    <s v="04"/>
    <s v="Electricity"/>
    <s v="-"/>
    <s v="State"/>
    <s v="1981389"/>
    <s v="1981 to 1990"/>
    <s v="2011"/>
    <s v="2011"/>
    <s v="Number"/>
    <n v="893"/>
  </r>
  <r>
    <s v="CDD41"/>
    <s v="Private Households in Permanent Housing Units"/>
    <s v="01"/>
    <s v="Aggregate Rural Area"/>
    <s v="04"/>
    <s v="Electricity"/>
    <s v="-"/>
    <s v="State"/>
    <s v="1991399"/>
    <s v="1991 to 2000"/>
    <s v="2011"/>
    <s v="2011"/>
    <s v="Number"/>
    <n v="1956"/>
  </r>
  <r>
    <s v="CDD41"/>
    <s v="Private Households in Permanent Housing Units"/>
    <s v="01"/>
    <s v="Aggregate Rural Area"/>
    <s v="04"/>
    <s v="Electricity"/>
    <s v="-"/>
    <s v="State"/>
    <s v="2001303"/>
    <s v="2001 to 2005"/>
    <s v="2011"/>
    <s v="2011"/>
    <s v="Number"/>
    <n v="3421"/>
  </r>
  <r>
    <s v="CDD41"/>
    <s v="Private Households in Permanent Housing Units"/>
    <s v="01"/>
    <s v="Aggregate Rural Area"/>
    <s v="04"/>
    <s v="Electricity"/>
    <s v="-"/>
    <s v="State"/>
    <s v="200601"/>
    <s v="2006 or later"/>
    <s v="2011"/>
    <s v="2011"/>
    <s v="Number"/>
    <n v="4359"/>
  </r>
  <r>
    <s v="CDD41"/>
    <s v="Private Households in Permanent Housing Units"/>
    <s v="01"/>
    <s v="Aggregate Rural Area"/>
    <s v="04"/>
    <s v="Electricity"/>
    <s v="-"/>
    <s v="State"/>
    <s v="9998"/>
    <s v="Not stated"/>
    <s v="2011"/>
    <s v="2011"/>
    <s v="Number"/>
    <n v="920"/>
  </r>
  <r>
    <s v="CDD41"/>
    <s v="Private Households in Permanent Housing Units"/>
    <s v="01"/>
    <s v="Aggregate Rural Area"/>
    <s v="04"/>
    <s v="Electricity"/>
    <s v="A"/>
    <s v="Leinster"/>
    <s v="-"/>
    <s v="All years"/>
    <s v="2011"/>
    <s v="2011"/>
    <s v="Number"/>
    <n v="5949"/>
  </r>
  <r>
    <s v="CDD41"/>
    <s v="Private Households in Permanent Housing Units"/>
    <s v="01"/>
    <s v="Aggregate Rural Area"/>
    <s v="04"/>
    <s v="Electricity"/>
    <s v="A"/>
    <s v="Leinster"/>
    <s v="191901"/>
    <s v="Before 1919"/>
    <s v="2011"/>
    <s v="2011"/>
    <s v="Number"/>
    <n v="781"/>
  </r>
  <r>
    <s v="CDD41"/>
    <s v="Private Households in Permanent Housing Units"/>
    <s v="01"/>
    <s v="Aggregate Rural Area"/>
    <s v="04"/>
    <s v="Electricity"/>
    <s v="A"/>
    <s v="Leinster"/>
    <s v="1919345"/>
    <s v="1919 to 1945"/>
    <s v="2011"/>
    <s v="2011"/>
    <s v="Number"/>
    <n v="304"/>
  </r>
  <r>
    <s v="CDD41"/>
    <s v="Private Households in Permanent Housing Units"/>
    <s v="01"/>
    <s v="Aggregate Rural Area"/>
    <s v="04"/>
    <s v="Electricity"/>
    <s v="A"/>
    <s v="Leinster"/>
    <s v="1946346"/>
    <s v="1946 to 1960"/>
    <s v="2011"/>
    <s v="2011"/>
    <s v="Number"/>
    <n v="274"/>
  </r>
  <r>
    <s v="CDD41"/>
    <s v="Private Households in Permanent Housing Units"/>
    <s v="01"/>
    <s v="Aggregate Rural Area"/>
    <s v="04"/>
    <s v="Electricity"/>
    <s v="A"/>
    <s v="Leinster"/>
    <s v="1961369"/>
    <s v="1961 to 1970"/>
    <s v="2011"/>
    <s v="2011"/>
    <s v="Number"/>
    <n v="195"/>
  </r>
  <r>
    <s v="CDD41"/>
    <s v="Private Households in Permanent Housing Units"/>
    <s v="01"/>
    <s v="Aggregate Rural Area"/>
    <s v="04"/>
    <s v="Electricity"/>
    <s v="A"/>
    <s v="Leinster"/>
    <s v="1971379"/>
    <s v="1971 to 1980"/>
    <s v="2011"/>
    <s v="2011"/>
    <s v="Number"/>
    <n v="292"/>
  </r>
  <r>
    <s v="CDD41"/>
    <s v="Private Households in Permanent Housing Units"/>
    <s v="01"/>
    <s v="Aggregate Rural Area"/>
    <s v="04"/>
    <s v="Electricity"/>
    <s v="A"/>
    <s v="Leinster"/>
    <s v="1981389"/>
    <s v="1981 to 1990"/>
    <s v="2011"/>
    <s v="2011"/>
    <s v="Number"/>
    <n v="297"/>
  </r>
  <r>
    <s v="CDD41"/>
    <s v="Private Households in Permanent Housing Units"/>
    <s v="01"/>
    <s v="Aggregate Rural Area"/>
    <s v="04"/>
    <s v="Electricity"/>
    <s v="A"/>
    <s v="Leinster"/>
    <s v="1991399"/>
    <s v="1991 to 2000"/>
    <s v="2011"/>
    <s v="2011"/>
    <s v="Number"/>
    <n v="660"/>
  </r>
  <r>
    <s v="CDD41"/>
    <s v="Private Households in Permanent Housing Units"/>
    <s v="01"/>
    <s v="Aggregate Rural Area"/>
    <s v="04"/>
    <s v="Electricity"/>
    <s v="A"/>
    <s v="Leinster"/>
    <s v="2001303"/>
    <s v="2001 to 2005"/>
    <s v="2011"/>
    <s v="2011"/>
    <s v="Number"/>
    <n v="1175"/>
  </r>
  <r>
    <s v="CDD41"/>
    <s v="Private Households in Permanent Housing Units"/>
    <s v="01"/>
    <s v="Aggregate Rural Area"/>
    <s v="04"/>
    <s v="Electricity"/>
    <s v="A"/>
    <s v="Leinster"/>
    <s v="200601"/>
    <s v="2006 or later"/>
    <s v="2011"/>
    <s v="2011"/>
    <s v="Number"/>
    <n v="1607"/>
  </r>
  <r>
    <s v="CDD41"/>
    <s v="Private Households in Permanent Housing Units"/>
    <s v="01"/>
    <s v="Aggregate Rural Area"/>
    <s v="04"/>
    <s v="Electricity"/>
    <s v="A"/>
    <s v="Leinster"/>
    <s v="9998"/>
    <s v="Not stated"/>
    <s v="2011"/>
    <s v="2011"/>
    <s v="Number"/>
    <n v="364"/>
  </r>
  <r>
    <s v="CDD41"/>
    <s v="Private Households in Permanent Housing Units"/>
    <s v="01"/>
    <s v="Aggregate Rural Area"/>
    <s v="04"/>
    <s v="Electricity"/>
    <s v="01"/>
    <s v="Carlow"/>
    <s v="-"/>
    <s v="All years"/>
    <s v="2011"/>
    <s v="2011"/>
    <s v="Number"/>
    <n v="205"/>
  </r>
  <r>
    <s v="CDD41"/>
    <s v="Private Households in Permanent Housing Units"/>
    <s v="01"/>
    <s v="Aggregate Rural Area"/>
    <s v="04"/>
    <s v="Electricity"/>
    <s v="01"/>
    <s v="Carlow"/>
    <s v="191901"/>
    <s v="Before 1919"/>
    <s v="2011"/>
    <s v="2011"/>
    <s v="Number"/>
    <n v="43"/>
  </r>
  <r>
    <s v="CDD41"/>
    <s v="Private Households in Permanent Housing Units"/>
    <s v="01"/>
    <s v="Aggregate Rural Area"/>
    <s v="04"/>
    <s v="Electricity"/>
    <s v="01"/>
    <s v="Carlow"/>
    <s v="1919345"/>
    <s v="1919 to 1945"/>
    <s v="2011"/>
    <s v="2011"/>
    <s v="Number"/>
    <n v="6"/>
  </r>
  <r>
    <s v="CDD41"/>
    <s v="Private Households in Permanent Housing Units"/>
    <s v="01"/>
    <s v="Aggregate Rural Area"/>
    <s v="04"/>
    <s v="Electricity"/>
    <s v="01"/>
    <s v="Carlow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01"/>
    <s v="Carlow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01"/>
    <s v="Carlow"/>
    <s v="1991399"/>
    <s v="1991 to 2000"/>
    <s v="2011"/>
    <s v="2011"/>
    <s v="Number"/>
    <n v="10"/>
  </r>
  <r>
    <s v="CDD41"/>
    <s v="Private Households in Permanent Housing Units"/>
    <s v="01"/>
    <s v="Aggregate Rural Area"/>
    <s v="04"/>
    <s v="Electricity"/>
    <s v="01"/>
    <s v="Carlow"/>
    <s v="2001303"/>
    <s v="2001 to 2005"/>
    <s v="2011"/>
    <s v="2011"/>
    <s v="Number"/>
    <n v="41"/>
  </r>
  <r>
    <s v="CDD41"/>
    <s v="Private Households in Permanent Housing Units"/>
    <s v="01"/>
    <s v="Aggregate Rural Area"/>
    <s v="04"/>
    <s v="Electricity"/>
    <s v="01"/>
    <s v="Carlow"/>
    <s v="200601"/>
    <s v="2006 or later"/>
    <s v="2011"/>
    <s v="2011"/>
    <s v="Number"/>
    <n v="67"/>
  </r>
  <r>
    <s v="CDD41"/>
    <s v="Private Households in Permanent Housing Units"/>
    <s v="01"/>
    <s v="Aggregate Rural Area"/>
    <s v="04"/>
    <s v="Electricity"/>
    <s v="01"/>
    <s v="Carlow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02"/>
    <s v="Dublin"/>
    <s v="-"/>
    <s v="All years"/>
    <s v="2011"/>
    <s v="2011"/>
    <s v="Number"/>
    <n v="424"/>
  </r>
  <r>
    <s v="CDD41"/>
    <s v="Private Households in Permanent Housing Units"/>
    <s v="01"/>
    <s v="Aggregate Rural Area"/>
    <s v="04"/>
    <s v="Electricity"/>
    <s v="02"/>
    <s v="Dubli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02"/>
    <s v="Dublin"/>
    <s v="1919345"/>
    <s v="1919 to 1945"/>
    <s v="2011"/>
    <s v="2011"/>
    <s v="Number"/>
    <n v="15"/>
  </r>
  <r>
    <s v="CDD41"/>
    <s v="Private Households in Permanent Housing Units"/>
    <s v="01"/>
    <s v="Aggregate Rural Area"/>
    <s v="04"/>
    <s v="Electricity"/>
    <s v="02"/>
    <s v="Dublin"/>
    <s v="1946346"/>
    <s v="1946 to 1960"/>
    <s v="2011"/>
    <s v="2011"/>
    <s v="Number"/>
    <n v="14"/>
  </r>
  <r>
    <s v="CDD41"/>
    <s v="Private Households in Permanent Housing Units"/>
    <s v="01"/>
    <s v="Aggregate Rural Area"/>
    <s v="04"/>
    <s v="Electricity"/>
    <s v="02"/>
    <s v="Dublin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02"/>
    <s v="Dublin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2"/>
    <s v="Dublin"/>
    <s v="1981389"/>
    <s v="1981 to 1990"/>
    <s v="2011"/>
    <s v="2011"/>
    <s v="Number"/>
    <n v="21"/>
  </r>
  <r>
    <s v="CDD41"/>
    <s v="Private Households in Permanent Housing Units"/>
    <s v="01"/>
    <s v="Aggregate Rural Area"/>
    <s v="04"/>
    <s v="Electricity"/>
    <s v="02"/>
    <s v="Dublin"/>
    <s v="1991399"/>
    <s v="1991 to 2000"/>
    <s v="2011"/>
    <s v="2011"/>
    <s v="Number"/>
    <n v="75"/>
  </r>
  <r>
    <s v="CDD41"/>
    <s v="Private Households in Permanent Housing Units"/>
    <s v="01"/>
    <s v="Aggregate Rural Area"/>
    <s v="04"/>
    <s v="Electricity"/>
    <s v="02"/>
    <s v="Dublin"/>
    <s v="2001303"/>
    <s v="2001 to 2005"/>
    <s v="2011"/>
    <s v="2011"/>
    <s v="Number"/>
    <n v="55"/>
  </r>
  <r>
    <s v="CDD41"/>
    <s v="Private Households in Permanent Housing Units"/>
    <s v="01"/>
    <s v="Aggregate Rural Area"/>
    <s v="04"/>
    <s v="Electricity"/>
    <s v="02"/>
    <s v="Dublin"/>
    <s v="200601"/>
    <s v="2006 or later"/>
    <s v="2011"/>
    <s v="2011"/>
    <s v="Number"/>
    <n v="103"/>
  </r>
  <r>
    <s v="CDD41"/>
    <s v="Private Households in Permanent Housing Units"/>
    <s v="01"/>
    <s v="Aggregate Rural Area"/>
    <s v="04"/>
    <s v="Electricity"/>
    <s v="02"/>
    <s v="Dublin"/>
    <s v="9998"/>
    <s v="Not stated"/>
    <s v="2011"/>
    <s v="2011"/>
    <s v="Number"/>
    <n v="69"/>
  </r>
  <r>
    <s v="CDD41"/>
    <s v="Private Households in Permanent Housing Units"/>
    <s v="01"/>
    <s v="Aggregate Rural Area"/>
    <s v="04"/>
    <s v="Electricity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024"/>
    <s v="Dún Laoghaire-Rathdown"/>
    <s v="-"/>
    <s v="All years"/>
    <s v="2011"/>
    <s v="2011"/>
    <s v="Number"/>
    <n v="26"/>
  </r>
  <r>
    <s v="CDD41"/>
    <s v="Private Households in Permanent Housing Units"/>
    <s v="01"/>
    <s v="Aggregate Rural Area"/>
    <s v="04"/>
    <s v="Electricity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4"/>
    <s v="Electricity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4"/>
    <s v="Electricity"/>
    <s v="024"/>
    <s v="Dún Laoghaire-Rathdown"/>
    <s v="1946346"/>
    <s v="1946 to 196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1991399"/>
    <s v="1991 to 2000"/>
    <s v="2011"/>
    <s v="2011"/>
    <s v="Number"/>
    <n v="2"/>
  </r>
  <r>
    <s v="CDD41"/>
    <s v="Private Households in Permanent Housing Units"/>
    <s v="01"/>
    <s v="Aggregate Rural Area"/>
    <s v="04"/>
    <s v="Electricity"/>
    <s v="024"/>
    <s v="Dún Laoghaire-Rathdown"/>
    <s v="2001303"/>
    <s v="2001 to 2005"/>
    <s v="2011"/>
    <s v="2011"/>
    <s v="Number"/>
    <n v="4"/>
  </r>
  <r>
    <s v="CDD41"/>
    <s v="Private Households in Permanent Housing Units"/>
    <s v="01"/>
    <s v="Aggregate Rural Area"/>
    <s v="04"/>
    <s v="Electricity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4"/>
    <s v="Electricity"/>
    <s v="024"/>
    <s v="Dún Laoghaire-Rathdown"/>
    <s v="9998"/>
    <s v="Not stated"/>
    <s v="2011"/>
    <s v="2011"/>
    <s v="Number"/>
    <n v="2"/>
  </r>
  <r>
    <s v="CDD41"/>
    <s v="Private Households in Permanent Housing Units"/>
    <s v="01"/>
    <s v="Aggregate Rural Area"/>
    <s v="04"/>
    <s v="Electricity"/>
    <s v="023"/>
    <s v="Fingal"/>
    <s v="-"/>
    <s v="All years"/>
    <s v="2011"/>
    <s v="2011"/>
    <s v="Number"/>
    <n v="230"/>
  </r>
  <r>
    <s v="CDD41"/>
    <s v="Private Households in Permanent Housing Units"/>
    <s v="01"/>
    <s v="Aggregate Rural Area"/>
    <s v="04"/>
    <s v="Electricity"/>
    <s v="023"/>
    <s v="Fingal"/>
    <s v="191901"/>
    <s v="Before 1919"/>
    <s v="2011"/>
    <s v="2011"/>
    <s v="Number"/>
    <n v="15"/>
  </r>
  <r>
    <s v="CDD41"/>
    <s v="Private Households in Permanent Housing Units"/>
    <s v="01"/>
    <s v="Aggregate Rural Area"/>
    <s v="04"/>
    <s v="Electricity"/>
    <s v="023"/>
    <s v="Fingal"/>
    <s v="1919345"/>
    <s v="1919 to 1945"/>
    <s v="2011"/>
    <s v="2011"/>
    <s v="Number"/>
    <n v="10"/>
  </r>
  <r>
    <s v="CDD41"/>
    <s v="Private Households in Permanent Housing Units"/>
    <s v="01"/>
    <s v="Aggregate Rural Area"/>
    <s v="04"/>
    <s v="Electricity"/>
    <s v="023"/>
    <s v="Fingal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23"/>
    <s v="Fingal"/>
    <s v="1971379"/>
    <s v="1971 to 1980"/>
    <s v="2011"/>
    <s v="2011"/>
    <s v="Number"/>
    <n v="20"/>
  </r>
  <r>
    <s v="CDD41"/>
    <s v="Private Households in Permanent Housing Units"/>
    <s v="01"/>
    <s v="Aggregate Rural Area"/>
    <s v="04"/>
    <s v="Electricity"/>
    <s v="023"/>
    <s v="Fingal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23"/>
    <s v="Fingal"/>
    <s v="1991399"/>
    <s v="1991 to 2000"/>
    <s v="2011"/>
    <s v="2011"/>
    <s v="Number"/>
    <n v="32"/>
  </r>
  <r>
    <s v="CDD41"/>
    <s v="Private Households in Permanent Housing Units"/>
    <s v="01"/>
    <s v="Aggregate Rural Area"/>
    <s v="04"/>
    <s v="Electricity"/>
    <s v="023"/>
    <s v="Fingal"/>
    <s v="2001303"/>
    <s v="2001 to 2005"/>
    <s v="2011"/>
    <s v="2011"/>
    <s v="Number"/>
    <n v="29"/>
  </r>
  <r>
    <s v="CDD41"/>
    <s v="Private Households in Permanent Housing Units"/>
    <s v="01"/>
    <s v="Aggregate Rural Area"/>
    <s v="04"/>
    <s v="Electricity"/>
    <s v="023"/>
    <s v="Fingal"/>
    <s v="200601"/>
    <s v="2006 or later"/>
    <s v="2011"/>
    <s v="2011"/>
    <s v="Number"/>
    <n v="84"/>
  </r>
  <r>
    <s v="CDD41"/>
    <s v="Private Households in Permanent Housing Units"/>
    <s v="01"/>
    <s v="Aggregate Rural Area"/>
    <s v="04"/>
    <s v="Electricity"/>
    <s v="023"/>
    <s v="Fingal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22"/>
    <s v="South Dublin"/>
    <s v="-"/>
    <s v="All years"/>
    <s v="2011"/>
    <s v="2011"/>
    <s v="Number"/>
    <n v="168"/>
  </r>
  <r>
    <s v="CDD41"/>
    <s v="Private Households in Permanent Housing Units"/>
    <s v="01"/>
    <s v="Aggregate Rural Area"/>
    <s v="04"/>
    <s v="Electricity"/>
    <s v="022"/>
    <s v="South Dublin"/>
    <s v="191901"/>
    <s v="Before 1919"/>
    <s v="2011"/>
    <s v="2011"/>
    <s v="Number"/>
    <n v="9"/>
  </r>
  <r>
    <s v="CDD41"/>
    <s v="Private Households in Permanent Housing Units"/>
    <s v="01"/>
    <s v="Aggregate Rural Area"/>
    <s v="04"/>
    <s v="Electricity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4"/>
    <s v="Electricity"/>
    <s v="022"/>
    <s v="South Dublin"/>
    <s v="1946346"/>
    <s v="1946 to 1960"/>
    <s v="2011"/>
    <s v="2011"/>
    <s v="Number"/>
    <n v="4"/>
  </r>
  <r>
    <s v="CDD41"/>
    <s v="Private Households in Permanent Housing Units"/>
    <s v="01"/>
    <s v="Aggregate Rural Area"/>
    <s v="04"/>
    <s v="Electricity"/>
    <s v="022"/>
    <s v="South Dublin"/>
    <s v="1961369"/>
    <s v="1961 to 1970"/>
    <s v="2011"/>
    <s v="2011"/>
    <s v="Number"/>
    <n v="5"/>
  </r>
  <r>
    <s v="CDD41"/>
    <s v="Private Households in Permanent Housing Units"/>
    <s v="01"/>
    <s v="Aggregate Rural Area"/>
    <s v="04"/>
    <s v="Electricity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4"/>
    <s v="Electricity"/>
    <s v="022"/>
    <s v="South Dublin"/>
    <s v="1981389"/>
    <s v="1981 to 1990"/>
    <s v="2011"/>
    <s v="2011"/>
    <s v="Number"/>
    <n v="6"/>
  </r>
  <r>
    <s v="CDD41"/>
    <s v="Private Households in Permanent Housing Units"/>
    <s v="01"/>
    <s v="Aggregate Rural Area"/>
    <s v="04"/>
    <s v="Electricity"/>
    <s v="022"/>
    <s v="South Dublin"/>
    <s v="1991399"/>
    <s v="1991 to 2000"/>
    <s v="2011"/>
    <s v="2011"/>
    <s v="Number"/>
    <n v="41"/>
  </r>
  <r>
    <s v="CDD41"/>
    <s v="Private Households in Permanent Housing Units"/>
    <s v="01"/>
    <s v="Aggregate Rural Area"/>
    <s v="04"/>
    <s v="Electricity"/>
    <s v="022"/>
    <s v="South Dublin"/>
    <s v="2001303"/>
    <s v="2001 to 2005"/>
    <s v="2011"/>
    <s v="2011"/>
    <s v="Number"/>
    <n v="22"/>
  </r>
  <r>
    <s v="CDD41"/>
    <s v="Private Households in Permanent Housing Units"/>
    <s v="01"/>
    <s v="Aggregate Rural Area"/>
    <s v="04"/>
    <s v="Electricity"/>
    <s v="022"/>
    <s v="South Dublin"/>
    <s v="200601"/>
    <s v="2006 or later"/>
    <s v="2011"/>
    <s v="2011"/>
    <s v="Number"/>
    <n v="18"/>
  </r>
  <r>
    <s v="CDD41"/>
    <s v="Private Households in Permanent Housing Units"/>
    <s v="01"/>
    <s v="Aggregate Rural Area"/>
    <s v="04"/>
    <s v="Electricity"/>
    <s v="022"/>
    <s v="South Dublin"/>
    <s v="9998"/>
    <s v="Not stated"/>
    <s v="2011"/>
    <s v="2011"/>
    <s v="Number"/>
    <n v="54"/>
  </r>
  <r>
    <s v="CDD41"/>
    <s v="Private Households in Permanent Housing Units"/>
    <s v="01"/>
    <s v="Aggregate Rural Area"/>
    <s v="04"/>
    <s v="Electricity"/>
    <s v="03"/>
    <s v="Kildare"/>
    <s v="-"/>
    <s v="All years"/>
    <s v="2011"/>
    <s v="2011"/>
    <s v="Number"/>
    <n v="584"/>
  </r>
  <r>
    <s v="CDD41"/>
    <s v="Private Households in Permanent Housing Units"/>
    <s v="01"/>
    <s v="Aggregate Rural Area"/>
    <s v="04"/>
    <s v="Electricity"/>
    <s v="03"/>
    <s v="Kildare"/>
    <s v="191901"/>
    <s v="Before 1919"/>
    <s v="2011"/>
    <s v="2011"/>
    <s v="Number"/>
    <n v="57"/>
  </r>
  <r>
    <s v="CDD41"/>
    <s v="Private Households in Permanent Housing Units"/>
    <s v="01"/>
    <s v="Aggregate Rural Area"/>
    <s v="04"/>
    <s v="Electricity"/>
    <s v="03"/>
    <s v="Kildare"/>
    <s v="1919345"/>
    <s v="1919 to 1945"/>
    <s v="2011"/>
    <s v="2011"/>
    <s v="Number"/>
    <n v="37"/>
  </r>
  <r>
    <s v="CDD41"/>
    <s v="Private Households in Permanent Housing Units"/>
    <s v="01"/>
    <s v="Aggregate Rural Area"/>
    <s v="04"/>
    <s v="Electricity"/>
    <s v="03"/>
    <s v="Kildare"/>
    <s v="1946346"/>
    <s v="1946 to 1960"/>
    <s v="2011"/>
    <s v="2011"/>
    <s v="Number"/>
    <n v="26"/>
  </r>
  <r>
    <s v="CDD41"/>
    <s v="Private Households in Permanent Housing Units"/>
    <s v="01"/>
    <s v="Aggregate Rural Area"/>
    <s v="04"/>
    <s v="Electricity"/>
    <s v="03"/>
    <s v="Kildare"/>
    <s v="1961369"/>
    <s v="1961 to 1970"/>
    <s v="2011"/>
    <s v="2011"/>
    <s v="Number"/>
    <n v="23"/>
  </r>
  <r>
    <s v="CDD41"/>
    <s v="Private Households in Permanent Housing Units"/>
    <s v="01"/>
    <s v="Aggregate Rural Area"/>
    <s v="04"/>
    <s v="Electricity"/>
    <s v="03"/>
    <s v="Kildare"/>
    <s v="1971379"/>
    <s v="1971 to 198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81389"/>
    <s v="1981 to 1990"/>
    <s v="2011"/>
    <s v="2011"/>
    <s v="Number"/>
    <n v="27"/>
  </r>
  <r>
    <s v="CDD41"/>
    <s v="Private Households in Permanent Housing Units"/>
    <s v="01"/>
    <s v="Aggregate Rural Area"/>
    <s v="04"/>
    <s v="Electricity"/>
    <s v="03"/>
    <s v="Kildare"/>
    <s v="1991399"/>
    <s v="1991 to 2000"/>
    <s v="2011"/>
    <s v="2011"/>
    <s v="Number"/>
    <n v="53"/>
  </r>
  <r>
    <s v="CDD41"/>
    <s v="Private Households in Permanent Housing Units"/>
    <s v="01"/>
    <s v="Aggregate Rural Area"/>
    <s v="04"/>
    <s v="Electricity"/>
    <s v="03"/>
    <s v="Kildare"/>
    <s v="2001303"/>
    <s v="2001 to 2005"/>
    <s v="2011"/>
    <s v="2011"/>
    <s v="Number"/>
    <n v="130"/>
  </r>
  <r>
    <s v="CDD41"/>
    <s v="Private Households in Permanent Housing Units"/>
    <s v="01"/>
    <s v="Aggregate Rural Area"/>
    <s v="04"/>
    <s v="Electricity"/>
    <s v="03"/>
    <s v="Kildare"/>
    <s v="200601"/>
    <s v="2006 or later"/>
    <s v="2011"/>
    <s v="2011"/>
    <s v="Number"/>
    <n v="157"/>
  </r>
  <r>
    <s v="CDD41"/>
    <s v="Private Households in Permanent Housing Units"/>
    <s v="01"/>
    <s v="Aggregate Rural Area"/>
    <s v="04"/>
    <s v="Electricity"/>
    <s v="03"/>
    <s v="Kild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04"/>
    <s v="Kilkenny"/>
    <s v="-"/>
    <s v="All years"/>
    <s v="2011"/>
    <s v="2011"/>
    <s v="Number"/>
    <n v="587"/>
  </r>
  <r>
    <s v="CDD41"/>
    <s v="Private Households in Permanent Housing Units"/>
    <s v="01"/>
    <s v="Aggregate Rural Area"/>
    <s v="04"/>
    <s v="Electricity"/>
    <s v="04"/>
    <s v="Kilkenny"/>
    <s v="191901"/>
    <s v="Before 1919"/>
    <s v="2011"/>
    <s v="2011"/>
    <s v="Number"/>
    <n v="100"/>
  </r>
  <r>
    <s v="CDD41"/>
    <s v="Private Households in Permanent Housing Units"/>
    <s v="01"/>
    <s v="Aggregate Rural Area"/>
    <s v="04"/>
    <s v="Electricity"/>
    <s v="04"/>
    <s v="Kilkenny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04"/>
    <s v="Kilkenny"/>
    <s v="1946346"/>
    <s v="1946 to 1960"/>
    <s v="2011"/>
    <s v="2011"/>
    <s v="Number"/>
    <n v="30"/>
  </r>
  <r>
    <s v="CDD41"/>
    <s v="Private Households in Permanent Housing Units"/>
    <s v="01"/>
    <s v="Aggregate Rural Area"/>
    <s v="04"/>
    <s v="Electricity"/>
    <s v="04"/>
    <s v="Kilkenn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04"/>
    <s v="Kilkenn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04"/>
    <s v="Kilkenny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04"/>
    <s v="Kilkenny"/>
    <s v="1991399"/>
    <s v="1991 to 2000"/>
    <s v="2011"/>
    <s v="2011"/>
    <s v="Number"/>
    <n v="68"/>
  </r>
  <r>
    <s v="CDD41"/>
    <s v="Private Households in Permanent Housing Units"/>
    <s v="01"/>
    <s v="Aggregate Rural Area"/>
    <s v="04"/>
    <s v="Electricity"/>
    <s v="04"/>
    <s v="Kilkenny"/>
    <s v="2001303"/>
    <s v="2001 to 2005"/>
    <s v="2011"/>
    <s v="2011"/>
    <s v="Number"/>
    <n v="116"/>
  </r>
  <r>
    <s v="CDD41"/>
    <s v="Private Households in Permanent Housing Units"/>
    <s v="01"/>
    <s v="Aggregate Rural Area"/>
    <s v="04"/>
    <s v="Electricity"/>
    <s v="04"/>
    <s v="Kilkenny"/>
    <s v="200601"/>
    <s v="2006 or later"/>
    <s v="2011"/>
    <s v="2011"/>
    <s v="Number"/>
    <n v="164"/>
  </r>
  <r>
    <s v="CDD41"/>
    <s v="Private Households in Permanent Housing Units"/>
    <s v="01"/>
    <s v="Aggregate Rural Area"/>
    <s v="04"/>
    <s v="Electricity"/>
    <s v="04"/>
    <s v="Kilkenny"/>
    <s v="9998"/>
    <s v="Not stated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-"/>
    <s v="All years"/>
    <s v="2011"/>
    <s v="2011"/>
    <s v="Number"/>
    <n v="270"/>
  </r>
  <r>
    <s v="CDD41"/>
    <s v="Private Households in Permanent Housing Units"/>
    <s v="01"/>
    <s v="Aggregate Rural Area"/>
    <s v="04"/>
    <s v="Electricity"/>
    <s v="05"/>
    <s v="Laois"/>
    <s v="191901"/>
    <s v="Before 1919"/>
    <s v="2011"/>
    <s v="2011"/>
    <s v="Number"/>
    <n v="46"/>
  </r>
  <r>
    <s v="CDD41"/>
    <s v="Private Households in Permanent Housing Units"/>
    <s v="01"/>
    <s v="Aggregate Rural Area"/>
    <s v="04"/>
    <s v="Electricity"/>
    <s v="05"/>
    <s v="Laois"/>
    <s v="1919345"/>
    <s v="1919 to 1945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61369"/>
    <s v="1961 to 197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05"/>
    <s v="Laois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05"/>
    <s v="Laois"/>
    <s v="1991399"/>
    <s v="1991 to 2000"/>
    <s v="2011"/>
    <s v="2011"/>
    <s v="Number"/>
    <n v="12"/>
  </r>
  <r>
    <s v="CDD41"/>
    <s v="Private Households in Permanent Housing Units"/>
    <s v="01"/>
    <s v="Aggregate Rural Area"/>
    <s v="04"/>
    <s v="Electricity"/>
    <s v="05"/>
    <s v="Laois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05"/>
    <s v="Laois"/>
    <s v="200601"/>
    <s v="2006 or later"/>
    <s v="2011"/>
    <s v="2011"/>
    <s v="Number"/>
    <n v="89"/>
  </r>
  <r>
    <s v="CDD41"/>
    <s v="Private Households in Permanent Housing Units"/>
    <s v="01"/>
    <s v="Aggregate Rural Area"/>
    <s v="04"/>
    <s v="Electricity"/>
    <s v="05"/>
    <s v="Laois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-"/>
    <s v="All years"/>
    <s v="2011"/>
    <s v="2011"/>
    <s v="Number"/>
    <n v="395"/>
  </r>
  <r>
    <s v="CDD41"/>
    <s v="Private Households in Permanent Housing Units"/>
    <s v="01"/>
    <s v="Aggregate Rural Area"/>
    <s v="04"/>
    <s v="Electricity"/>
    <s v="06"/>
    <s v="Longford"/>
    <s v="191901"/>
    <s v="Before 1919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19345"/>
    <s v="1919 to 1945"/>
    <s v="2011"/>
    <s v="2011"/>
    <s v="Number"/>
    <n v="21"/>
  </r>
  <r>
    <s v="CDD41"/>
    <s v="Private Households in Permanent Housing Units"/>
    <s v="01"/>
    <s v="Aggregate Rural Area"/>
    <s v="04"/>
    <s v="Electricity"/>
    <s v="06"/>
    <s v="Longford"/>
    <s v="1946346"/>
    <s v="1946 to 1960"/>
    <s v="2011"/>
    <s v="2011"/>
    <s v="Number"/>
    <n v="6"/>
  </r>
  <r>
    <s v="CDD41"/>
    <s v="Private Households in Permanent Housing Units"/>
    <s v="01"/>
    <s v="Aggregate Rural Area"/>
    <s v="04"/>
    <s v="Electricity"/>
    <s v="06"/>
    <s v="Longford"/>
    <s v="1961369"/>
    <s v="1961 to 1970"/>
    <s v="2011"/>
    <s v="2011"/>
    <s v="Number"/>
    <n v="14"/>
  </r>
  <r>
    <s v="CDD41"/>
    <s v="Private Households in Permanent Housing Units"/>
    <s v="01"/>
    <s v="Aggregate Rural Area"/>
    <s v="04"/>
    <s v="Electricity"/>
    <s v="06"/>
    <s v="Longford"/>
    <s v="1971379"/>
    <s v="1971 to 1980"/>
    <s v="2011"/>
    <s v="2011"/>
    <s v="Number"/>
    <n v="13"/>
  </r>
  <r>
    <s v="CDD41"/>
    <s v="Private Households in Permanent Housing Units"/>
    <s v="01"/>
    <s v="Aggregate Rural Area"/>
    <s v="04"/>
    <s v="Electricity"/>
    <s v="06"/>
    <s v="Longford"/>
    <s v="1981389"/>
    <s v="1981 to 1990"/>
    <s v="2011"/>
    <s v="2011"/>
    <s v="Number"/>
    <n v="11"/>
  </r>
  <r>
    <s v="CDD41"/>
    <s v="Private Households in Permanent Housing Units"/>
    <s v="01"/>
    <s v="Aggregate Rural Area"/>
    <s v="04"/>
    <s v="Electricity"/>
    <s v="06"/>
    <s v="Longford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06"/>
    <s v="Longford"/>
    <s v="2001303"/>
    <s v="2001 to 2005"/>
    <s v="2011"/>
    <s v="2011"/>
    <s v="Number"/>
    <n v="145"/>
  </r>
  <r>
    <s v="CDD41"/>
    <s v="Private Households in Permanent Housing Units"/>
    <s v="01"/>
    <s v="Aggregate Rural Area"/>
    <s v="04"/>
    <s v="Electricity"/>
    <s v="06"/>
    <s v="Longford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06"/>
    <s v="Longford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07"/>
    <s v="Louth"/>
    <s v="-"/>
    <s v="All years"/>
    <s v="2011"/>
    <s v="2011"/>
    <s v="Number"/>
    <n v="322"/>
  </r>
  <r>
    <s v="CDD41"/>
    <s v="Private Households in Permanent Housing Units"/>
    <s v="01"/>
    <s v="Aggregate Rural Area"/>
    <s v="04"/>
    <s v="Electricity"/>
    <s v="07"/>
    <s v="Louth"/>
    <s v="191901"/>
    <s v="Before 1919"/>
    <s v="2011"/>
    <s v="2011"/>
    <s v="Number"/>
    <n v="45"/>
  </r>
  <r>
    <s v="CDD41"/>
    <s v="Private Households in Permanent Housing Units"/>
    <s v="01"/>
    <s v="Aggregate Rural Area"/>
    <s v="04"/>
    <s v="Electricity"/>
    <s v="07"/>
    <s v="Louth"/>
    <s v="1919345"/>
    <s v="1919 to 1945"/>
    <s v="2011"/>
    <s v="2011"/>
    <s v="Number"/>
    <n v="25"/>
  </r>
  <r>
    <s v="CDD41"/>
    <s v="Private Households in Permanent Housing Units"/>
    <s v="01"/>
    <s v="Aggregate Rural Area"/>
    <s v="04"/>
    <s v="Electricity"/>
    <s v="07"/>
    <s v="Louth"/>
    <s v="1946346"/>
    <s v="1946 to 1960"/>
    <s v="2011"/>
    <s v="2011"/>
    <s v="Number"/>
    <n v="8"/>
  </r>
  <r>
    <s v="CDD41"/>
    <s v="Private Households in Permanent Housing Units"/>
    <s v="01"/>
    <s v="Aggregate Rural Area"/>
    <s v="04"/>
    <s v="Electricity"/>
    <s v="07"/>
    <s v="Louth"/>
    <s v="1961369"/>
    <s v="1961 to 1970"/>
    <s v="2011"/>
    <s v="2011"/>
    <s v="Number"/>
    <n v="11"/>
  </r>
  <r>
    <s v="CDD41"/>
    <s v="Private Households in Permanent Housing Units"/>
    <s v="01"/>
    <s v="Aggregate Rural Area"/>
    <s v="04"/>
    <s v="Electricity"/>
    <s v="07"/>
    <s v="Louth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07"/>
    <s v="Louth"/>
    <s v="1981389"/>
    <s v="1981 to 1990"/>
    <s v="2011"/>
    <s v="2011"/>
    <s v="Number"/>
    <n v="5"/>
  </r>
  <r>
    <s v="CDD41"/>
    <s v="Private Households in Permanent Housing Units"/>
    <s v="01"/>
    <s v="Aggregate Rural Area"/>
    <s v="04"/>
    <s v="Electricity"/>
    <s v="07"/>
    <s v="Lou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07"/>
    <s v="Louth"/>
    <s v="2001303"/>
    <s v="2001 to 2005"/>
    <s v="2011"/>
    <s v="2011"/>
    <s v="Number"/>
    <n v="60"/>
  </r>
  <r>
    <s v="CDD41"/>
    <s v="Private Households in Permanent Housing Units"/>
    <s v="01"/>
    <s v="Aggregate Rural Area"/>
    <s v="04"/>
    <s v="Electricity"/>
    <s v="07"/>
    <s v="Louth"/>
    <s v="200601"/>
    <s v="2006 or later"/>
    <s v="2011"/>
    <s v="2011"/>
    <s v="Number"/>
    <n v="106"/>
  </r>
  <r>
    <s v="CDD41"/>
    <s v="Private Households in Permanent Housing Units"/>
    <s v="01"/>
    <s v="Aggregate Rural Area"/>
    <s v="04"/>
    <s v="Electricity"/>
    <s v="07"/>
    <s v="Louth"/>
    <s v="9998"/>
    <s v="Not stated"/>
    <s v="2011"/>
    <s v="2011"/>
    <s v="Number"/>
    <n v="13"/>
  </r>
  <r>
    <s v="CDD41"/>
    <s v="Private Households in Permanent Housing Units"/>
    <s v="01"/>
    <s v="Aggregate Rural Area"/>
    <s v="04"/>
    <s v="Electricity"/>
    <s v="08"/>
    <s v="Meath"/>
    <s v="-"/>
    <s v="All years"/>
    <s v="2011"/>
    <s v="2011"/>
    <s v="Number"/>
    <n v="972"/>
  </r>
  <r>
    <s v="CDD41"/>
    <s v="Private Households in Permanent Housing Units"/>
    <s v="01"/>
    <s v="Aggregate Rural Area"/>
    <s v="04"/>
    <s v="Electricity"/>
    <s v="08"/>
    <s v="Meath"/>
    <s v="191901"/>
    <s v="Before 1919"/>
    <s v="2011"/>
    <s v="2011"/>
    <s v="Number"/>
    <n v="126"/>
  </r>
  <r>
    <s v="CDD41"/>
    <s v="Private Households in Permanent Housing Units"/>
    <s v="01"/>
    <s v="Aggregate Rural Area"/>
    <s v="04"/>
    <s v="Electricity"/>
    <s v="08"/>
    <s v="Meath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08"/>
    <s v="Meath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08"/>
    <s v="Meath"/>
    <s v="1961369"/>
    <s v="1961 to 1970"/>
    <s v="2011"/>
    <s v="2011"/>
    <s v="Number"/>
    <n v="39"/>
  </r>
  <r>
    <s v="CDD41"/>
    <s v="Private Households in Permanent Housing Units"/>
    <s v="01"/>
    <s v="Aggregate Rural Area"/>
    <s v="04"/>
    <s v="Electricity"/>
    <s v="08"/>
    <s v="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4"/>
    <s v="Electricity"/>
    <s v="08"/>
    <s v="Meath"/>
    <s v="1981389"/>
    <s v="1981 to 1990"/>
    <s v="2011"/>
    <s v="2011"/>
    <s v="Number"/>
    <n v="44"/>
  </r>
  <r>
    <s v="CDD41"/>
    <s v="Private Households in Permanent Housing Units"/>
    <s v="01"/>
    <s v="Aggregate Rural Area"/>
    <s v="04"/>
    <s v="Electricity"/>
    <s v="08"/>
    <s v="Meath"/>
    <s v="1991399"/>
    <s v="1991 to 2000"/>
    <s v="2011"/>
    <s v="2011"/>
    <s v="Number"/>
    <n v="116"/>
  </r>
  <r>
    <s v="CDD41"/>
    <s v="Private Households in Permanent Housing Units"/>
    <s v="01"/>
    <s v="Aggregate Rural Area"/>
    <s v="04"/>
    <s v="Electricity"/>
    <s v="08"/>
    <s v="Meath"/>
    <s v="2001303"/>
    <s v="2001 to 2005"/>
    <s v="2011"/>
    <s v="2011"/>
    <s v="Number"/>
    <n v="191"/>
  </r>
  <r>
    <s v="CDD41"/>
    <s v="Private Households in Permanent Housing Units"/>
    <s v="01"/>
    <s v="Aggregate Rural Area"/>
    <s v="04"/>
    <s v="Electricity"/>
    <s v="08"/>
    <s v="Meath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08"/>
    <s v="Meath"/>
    <s v="9998"/>
    <s v="Not stated"/>
    <s v="2011"/>
    <s v="2011"/>
    <s v="Number"/>
    <n v="76"/>
  </r>
  <r>
    <s v="CDD41"/>
    <s v="Private Households in Permanent Housing Units"/>
    <s v="01"/>
    <s v="Aggregate Rural Area"/>
    <s v="04"/>
    <s v="Electricity"/>
    <s v="09"/>
    <s v="Offaly"/>
    <s v="-"/>
    <s v="All years"/>
    <s v="2011"/>
    <s v="2011"/>
    <s v="Number"/>
    <n v="287"/>
  </r>
  <r>
    <s v="CDD41"/>
    <s v="Private Households in Permanent Housing Units"/>
    <s v="01"/>
    <s v="Aggregate Rural Area"/>
    <s v="04"/>
    <s v="Electricity"/>
    <s v="09"/>
    <s v="Offaly"/>
    <s v="191901"/>
    <s v="Before 1919"/>
    <s v="2011"/>
    <s v="2011"/>
    <s v="Number"/>
    <n v="27"/>
  </r>
  <r>
    <s v="CDD41"/>
    <s v="Private Households in Permanent Housing Units"/>
    <s v="01"/>
    <s v="Aggregate Rural Area"/>
    <s v="04"/>
    <s v="Electricity"/>
    <s v="09"/>
    <s v="Offaly"/>
    <s v="1919345"/>
    <s v="1919 to 1945"/>
    <s v="2011"/>
    <s v="2011"/>
    <s v="Number"/>
    <n v="11"/>
  </r>
  <r>
    <s v="CDD41"/>
    <s v="Private Households in Permanent Housing Units"/>
    <s v="01"/>
    <s v="Aggregate Rural Area"/>
    <s v="04"/>
    <s v="Electricity"/>
    <s v="09"/>
    <s v="Offaly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09"/>
    <s v="Offaly"/>
    <s v="1961369"/>
    <s v="1961 to 1970"/>
    <s v="2011"/>
    <s v="2011"/>
    <s v="Number"/>
    <n v="6"/>
  </r>
  <r>
    <s v="CDD41"/>
    <s v="Private Households in Permanent Housing Units"/>
    <s v="01"/>
    <s v="Aggregate Rural Area"/>
    <s v="04"/>
    <s v="Electricity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04"/>
    <s v="Electricity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4"/>
    <s v="Electricity"/>
    <s v="09"/>
    <s v="Offaly"/>
    <s v="2001303"/>
    <s v="2001 to 2005"/>
    <s v="2011"/>
    <s v="2011"/>
    <s v="Number"/>
    <n v="58"/>
  </r>
  <r>
    <s v="CDD41"/>
    <s v="Private Households in Permanent Housing Units"/>
    <s v="01"/>
    <s v="Aggregate Rural Area"/>
    <s v="04"/>
    <s v="Electricity"/>
    <s v="09"/>
    <s v="Offaly"/>
    <s v="200601"/>
    <s v="2006 or later"/>
    <s v="2011"/>
    <s v="2011"/>
    <s v="Number"/>
    <n v="135"/>
  </r>
  <r>
    <s v="CDD41"/>
    <s v="Private Households in Permanent Housing Units"/>
    <s v="01"/>
    <s v="Aggregate Rural Area"/>
    <s v="04"/>
    <s v="Electricity"/>
    <s v="09"/>
    <s v="Offaly"/>
    <s v="9998"/>
    <s v="Not stated"/>
    <s v="2011"/>
    <s v="2011"/>
    <s v="Number"/>
    <n v="6"/>
  </r>
  <r>
    <s v="CDD41"/>
    <s v="Private Households in Permanent Housing Units"/>
    <s v="01"/>
    <s v="Aggregate Rural Area"/>
    <s v="04"/>
    <s v="Electricity"/>
    <s v="10"/>
    <s v="Westmeath"/>
    <s v="-"/>
    <s v="All years"/>
    <s v="2011"/>
    <s v="2011"/>
    <s v="Number"/>
    <n v="393"/>
  </r>
  <r>
    <s v="CDD41"/>
    <s v="Private Households in Permanent Housing Units"/>
    <s v="01"/>
    <s v="Aggregate Rural Area"/>
    <s v="04"/>
    <s v="Electricity"/>
    <s v="10"/>
    <s v="Westmeath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10"/>
    <s v="Westmeath"/>
    <s v="1919345"/>
    <s v="1919 to 1945"/>
    <s v="2011"/>
    <s v="2011"/>
    <s v="Number"/>
    <n v="16"/>
  </r>
  <r>
    <s v="CDD41"/>
    <s v="Private Households in Permanent Housing Units"/>
    <s v="01"/>
    <s v="Aggregate Rural Area"/>
    <s v="04"/>
    <s v="Electricity"/>
    <s v="10"/>
    <s v="Westmeath"/>
    <s v="1946346"/>
    <s v="1946 to 1960"/>
    <s v="2011"/>
    <s v="2011"/>
    <s v="Number"/>
    <n v="31"/>
  </r>
  <r>
    <s v="CDD41"/>
    <s v="Private Households in Permanent Housing Units"/>
    <s v="01"/>
    <s v="Aggregate Rural Area"/>
    <s v="04"/>
    <s v="Electricity"/>
    <s v="10"/>
    <s v="Westmeath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4"/>
    <s v="Electricity"/>
    <s v="10"/>
    <s v="Westmeath"/>
    <s v="1981389"/>
    <s v="1981 to 1990"/>
    <s v="2011"/>
    <s v="2011"/>
    <s v="Number"/>
    <n v="9"/>
  </r>
  <r>
    <s v="CDD41"/>
    <s v="Private Households in Permanent Housing Units"/>
    <s v="01"/>
    <s v="Aggregate Rural Area"/>
    <s v="04"/>
    <s v="Electricity"/>
    <s v="10"/>
    <s v="Westmeath"/>
    <s v="1991399"/>
    <s v="1991 to 2000"/>
    <s v="2011"/>
    <s v="2011"/>
    <s v="Number"/>
    <n v="30"/>
  </r>
  <r>
    <s v="CDD41"/>
    <s v="Private Households in Permanent Housing Units"/>
    <s v="01"/>
    <s v="Aggregate Rural Area"/>
    <s v="04"/>
    <s v="Electricity"/>
    <s v="10"/>
    <s v="Westmeath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10"/>
    <s v="Westmeath"/>
    <s v="200601"/>
    <s v="2006 or later"/>
    <s v="2011"/>
    <s v="2011"/>
    <s v="Number"/>
    <n v="148"/>
  </r>
  <r>
    <s v="CDD41"/>
    <s v="Private Households in Permanent Housing Units"/>
    <s v="01"/>
    <s v="Aggregate Rural Area"/>
    <s v="04"/>
    <s v="Electricity"/>
    <s v="10"/>
    <s v="Westmeath"/>
    <s v="9998"/>
    <s v="Not stated"/>
    <s v="2011"/>
    <s v="2011"/>
    <s v="Number"/>
    <n v="14"/>
  </r>
  <r>
    <s v="CDD41"/>
    <s v="Private Households in Permanent Housing Units"/>
    <s v="01"/>
    <s v="Aggregate Rural Area"/>
    <s v="04"/>
    <s v="Electricity"/>
    <s v="11"/>
    <s v="Wexford"/>
    <s v="-"/>
    <s v="All years"/>
    <s v="2011"/>
    <s v="2011"/>
    <s v="Number"/>
    <n v="812"/>
  </r>
  <r>
    <s v="CDD41"/>
    <s v="Private Households in Permanent Housing Units"/>
    <s v="01"/>
    <s v="Aggregate Rural Area"/>
    <s v="04"/>
    <s v="Electricity"/>
    <s v="11"/>
    <s v="Wexford"/>
    <s v="191901"/>
    <s v="Before 1919"/>
    <s v="2011"/>
    <s v="2011"/>
    <s v="Number"/>
    <n v="141"/>
  </r>
  <r>
    <s v="CDD41"/>
    <s v="Private Households in Permanent Housing Units"/>
    <s v="01"/>
    <s v="Aggregate Rural Area"/>
    <s v="04"/>
    <s v="Electricity"/>
    <s v="11"/>
    <s v="Wexford"/>
    <s v="1919345"/>
    <s v="1919 to 1945"/>
    <s v="2011"/>
    <s v="2011"/>
    <s v="Number"/>
    <n v="50"/>
  </r>
  <r>
    <s v="CDD41"/>
    <s v="Private Households in Permanent Housing Units"/>
    <s v="01"/>
    <s v="Aggregate Rural Area"/>
    <s v="04"/>
    <s v="Electricity"/>
    <s v="11"/>
    <s v="Wexford"/>
    <s v="1946346"/>
    <s v="1946 to 1960"/>
    <s v="2011"/>
    <s v="2011"/>
    <s v="Number"/>
    <n v="42"/>
  </r>
  <r>
    <s v="CDD41"/>
    <s v="Private Households in Permanent Housing Units"/>
    <s v="01"/>
    <s v="Aggregate Rural Area"/>
    <s v="04"/>
    <s v="Electricity"/>
    <s v="11"/>
    <s v="Wexford"/>
    <s v="1961369"/>
    <s v="1961 to 1970"/>
    <s v="2011"/>
    <s v="2011"/>
    <s v="Number"/>
    <n v="32"/>
  </r>
  <r>
    <s v="CDD41"/>
    <s v="Private Households in Permanent Housing Units"/>
    <s v="01"/>
    <s v="Aggregate Rural Area"/>
    <s v="04"/>
    <s v="Electricity"/>
    <s v="11"/>
    <s v="Wexford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4"/>
    <s v="Electricity"/>
    <s v="11"/>
    <s v="Wexford"/>
    <s v="1991399"/>
    <s v="1991 to 2000"/>
    <s v="2011"/>
    <s v="2011"/>
    <s v="Number"/>
    <n v="86"/>
  </r>
  <r>
    <s v="CDD41"/>
    <s v="Private Households in Permanent Housing Units"/>
    <s v="01"/>
    <s v="Aggregate Rural Area"/>
    <s v="04"/>
    <s v="Electricity"/>
    <s v="11"/>
    <s v="Wexford"/>
    <s v="2001303"/>
    <s v="2001 to 2005"/>
    <s v="2011"/>
    <s v="2011"/>
    <s v="Number"/>
    <n v="168"/>
  </r>
  <r>
    <s v="CDD41"/>
    <s v="Private Households in Permanent Housing Units"/>
    <s v="01"/>
    <s v="Aggregate Rural Area"/>
    <s v="04"/>
    <s v="Electricity"/>
    <s v="11"/>
    <s v="Wexford"/>
    <s v="200601"/>
    <s v="2006 or later"/>
    <s v="2011"/>
    <s v="2011"/>
    <s v="Number"/>
    <n v="179"/>
  </r>
  <r>
    <s v="CDD41"/>
    <s v="Private Households in Permanent Housing Units"/>
    <s v="01"/>
    <s v="Aggregate Rural Area"/>
    <s v="04"/>
    <s v="Electricity"/>
    <s v="11"/>
    <s v="Wexford"/>
    <s v="9998"/>
    <s v="Not stated"/>
    <s v="2011"/>
    <s v="2011"/>
    <s v="Number"/>
    <n v="27"/>
  </r>
  <r>
    <s v="CDD41"/>
    <s v="Private Households in Permanent Housing Units"/>
    <s v="01"/>
    <s v="Aggregate Rural Area"/>
    <s v="04"/>
    <s v="Electricity"/>
    <s v="12"/>
    <s v="Wicklow"/>
    <s v="-"/>
    <s v="All years"/>
    <s v="2011"/>
    <s v="2011"/>
    <s v="Number"/>
    <n v="698"/>
  </r>
  <r>
    <s v="CDD41"/>
    <s v="Private Households in Permanent Housing Units"/>
    <s v="01"/>
    <s v="Aggregate Rural Area"/>
    <s v="04"/>
    <s v="Electricity"/>
    <s v="12"/>
    <s v="Wicklow"/>
    <s v="191901"/>
    <s v="Before 1919"/>
    <s v="2011"/>
    <s v="2011"/>
    <s v="Number"/>
    <n v="91"/>
  </r>
  <r>
    <s v="CDD41"/>
    <s v="Private Households in Permanent Housing Units"/>
    <s v="01"/>
    <s v="Aggregate Rural Area"/>
    <s v="04"/>
    <s v="Electricity"/>
    <s v="12"/>
    <s v="Wicklow"/>
    <s v="1919345"/>
    <s v="1919 to 1945"/>
    <s v="2011"/>
    <s v="2011"/>
    <s v="Number"/>
    <n v="32"/>
  </r>
  <r>
    <s v="CDD41"/>
    <s v="Private Households in Permanent Housing Units"/>
    <s v="01"/>
    <s v="Aggregate Rural Area"/>
    <s v="04"/>
    <s v="Electricity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2"/>
    <s v="Wicklow"/>
    <s v="1961369"/>
    <s v="1961 to 1970"/>
    <s v="2011"/>
    <s v="2011"/>
    <s v="Number"/>
    <n v="19"/>
  </r>
  <r>
    <s v="CDD41"/>
    <s v="Private Households in Permanent Housing Units"/>
    <s v="01"/>
    <s v="Aggregate Rural Area"/>
    <s v="04"/>
    <s v="Electricity"/>
    <s v="12"/>
    <s v="Wicklow"/>
    <s v="1971379"/>
    <s v="1971 to 1980"/>
    <s v="2011"/>
    <s v="2011"/>
    <s v="Number"/>
    <n v="49"/>
  </r>
  <r>
    <s v="CDD41"/>
    <s v="Private Households in Permanent Housing Units"/>
    <s v="01"/>
    <s v="Aggregate Rural Area"/>
    <s v="04"/>
    <s v="Electricity"/>
    <s v="12"/>
    <s v="Wicklow"/>
    <s v="1981389"/>
    <s v="1981 to 1990"/>
    <s v="2011"/>
    <s v="2011"/>
    <s v="Number"/>
    <n v="81"/>
  </r>
  <r>
    <s v="CDD41"/>
    <s v="Private Households in Permanent Housing Units"/>
    <s v="01"/>
    <s v="Aggregate Rural Area"/>
    <s v="04"/>
    <s v="Electricity"/>
    <s v="12"/>
    <s v="Wicklow"/>
    <s v="1991399"/>
    <s v="1991 to 2000"/>
    <s v="2011"/>
    <s v="2011"/>
    <s v="Number"/>
    <n v="137"/>
  </r>
  <r>
    <s v="CDD41"/>
    <s v="Private Households in Permanent Housing Units"/>
    <s v="01"/>
    <s v="Aggregate Rural Area"/>
    <s v="04"/>
    <s v="Electricity"/>
    <s v="12"/>
    <s v="Wicklow"/>
    <s v="2001303"/>
    <s v="2001 to 2005"/>
    <s v="2011"/>
    <s v="2011"/>
    <s v="Number"/>
    <n v="93"/>
  </r>
  <r>
    <s v="CDD41"/>
    <s v="Private Households in Permanent Housing Units"/>
    <s v="01"/>
    <s v="Aggregate Rural Area"/>
    <s v="04"/>
    <s v="Electricity"/>
    <s v="12"/>
    <s v="Wicklow"/>
    <s v="200601"/>
    <s v="2006 or later"/>
    <s v="2011"/>
    <s v="2011"/>
    <s v="Number"/>
    <n v="120"/>
  </r>
  <r>
    <s v="CDD41"/>
    <s v="Private Households in Permanent Housing Units"/>
    <s v="01"/>
    <s v="Aggregate Rural Area"/>
    <s v="04"/>
    <s v="Electricity"/>
    <s v="12"/>
    <s v="Wicklow"/>
    <s v="9998"/>
    <s v="Not stated"/>
    <s v="2011"/>
    <s v="2011"/>
    <s v="Number"/>
    <n v="53"/>
  </r>
  <r>
    <s v="CDD41"/>
    <s v="Private Households in Permanent Housing Units"/>
    <s v="01"/>
    <s v="Aggregate Rural Area"/>
    <s v="04"/>
    <s v="Electricity"/>
    <s v="B"/>
    <s v="Munster"/>
    <s v="-"/>
    <s v="All years"/>
    <s v="2011"/>
    <s v="2011"/>
    <s v="Number"/>
    <n v="6987"/>
  </r>
  <r>
    <s v="CDD41"/>
    <s v="Private Households in Permanent Housing Units"/>
    <s v="01"/>
    <s v="Aggregate Rural Area"/>
    <s v="04"/>
    <s v="Electricity"/>
    <s v="B"/>
    <s v="Munster"/>
    <s v="191901"/>
    <s v="Before 1919"/>
    <s v="2011"/>
    <s v="2011"/>
    <s v="Number"/>
    <n v="1314"/>
  </r>
  <r>
    <s v="CDD41"/>
    <s v="Private Households in Permanent Housing Units"/>
    <s v="01"/>
    <s v="Aggregate Rural Area"/>
    <s v="04"/>
    <s v="Electricity"/>
    <s v="B"/>
    <s v="Munster"/>
    <s v="1919345"/>
    <s v="1919 to 1945"/>
    <s v="2011"/>
    <s v="2011"/>
    <s v="Number"/>
    <n v="604"/>
  </r>
  <r>
    <s v="CDD41"/>
    <s v="Private Households in Permanent Housing Units"/>
    <s v="01"/>
    <s v="Aggregate Rural Area"/>
    <s v="04"/>
    <s v="Electricity"/>
    <s v="B"/>
    <s v="Munster"/>
    <s v="1946346"/>
    <s v="1946 to 1960"/>
    <s v="2011"/>
    <s v="2011"/>
    <s v="Number"/>
    <n v="354"/>
  </r>
  <r>
    <s v="CDD41"/>
    <s v="Private Households in Permanent Housing Units"/>
    <s v="01"/>
    <s v="Aggregate Rural Area"/>
    <s v="04"/>
    <s v="Electricity"/>
    <s v="B"/>
    <s v="Munster"/>
    <s v="1961369"/>
    <s v="1961 to 1970"/>
    <s v="2011"/>
    <s v="2011"/>
    <s v="Number"/>
    <n v="278"/>
  </r>
  <r>
    <s v="CDD41"/>
    <s v="Private Households in Permanent Housing Units"/>
    <s v="01"/>
    <s v="Aggregate Rural Area"/>
    <s v="04"/>
    <s v="Electricity"/>
    <s v="B"/>
    <s v="Munster"/>
    <s v="1971379"/>
    <s v="1971 to 1980"/>
    <s v="2011"/>
    <s v="2011"/>
    <s v="Number"/>
    <n v="454"/>
  </r>
  <r>
    <s v="CDD41"/>
    <s v="Private Households in Permanent Housing Units"/>
    <s v="01"/>
    <s v="Aggregate Rural Area"/>
    <s v="04"/>
    <s v="Electricity"/>
    <s v="B"/>
    <s v="Munster"/>
    <s v="1981389"/>
    <s v="1981 to 1990"/>
    <s v="2011"/>
    <s v="2011"/>
    <s v="Number"/>
    <n v="331"/>
  </r>
  <r>
    <s v="CDD41"/>
    <s v="Private Households in Permanent Housing Units"/>
    <s v="01"/>
    <s v="Aggregate Rural Area"/>
    <s v="04"/>
    <s v="Electricity"/>
    <s v="B"/>
    <s v="Munster"/>
    <s v="1991399"/>
    <s v="1991 to 2000"/>
    <s v="2011"/>
    <s v="2011"/>
    <s v="Number"/>
    <n v="687"/>
  </r>
  <r>
    <s v="CDD41"/>
    <s v="Private Households in Permanent Housing Units"/>
    <s v="01"/>
    <s v="Aggregate Rural Area"/>
    <s v="04"/>
    <s v="Electricity"/>
    <s v="B"/>
    <s v="Munster"/>
    <s v="2001303"/>
    <s v="2001 to 2005"/>
    <s v="2011"/>
    <s v="2011"/>
    <s v="Number"/>
    <n v="1204"/>
  </r>
  <r>
    <s v="CDD41"/>
    <s v="Private Households in Permanent Housing Units"/>
    <s v="01"/>
    <s v="Aggregate Rural Area"/>
    <s v="04"/>
    <s v="Electricity"/>
    <s v="B"/>
    <s v="Munster"/>
    <s v="200601"/>
    <s v="2006 or later"/>
    <s v="2011"/>
    <s v="2011"/>
    <s v="Number"/>
    <n v="1458"/>
  </r>
  <r>
    <s v="CDD41"/>
    <s v="Private Households in Permanent Housing Units"/>
    <s v="01"/>
    <s v="Aggregate Rural Area"/>
    <s v="04"/>
    <s v="Electricity"/>
    <s v="B"/>
    <s v="Munster"/>
    <s v="9998"/>
    <s v="Not stated"/>
    <s v="2011"/>
    <s v="2011"/>
    <s v="Number"/>
    <n v="303"/>
  </r>
  <r>
    <s v="CDD41"/>
    <s v="Private Households in Permanent Housing Units"/>
    <s v="01"/>
    <s v="Aggregate Rural Area"/>
    <s v="04"/>
    <s v="Electricity"/>
    <s v="13"/>
    <s v="Clare"/>
    <s v="-"/>
    <s v="All years"/>
    <s v="2011"/>
    <s v="2011"/>
    <s v="Number"/>
    <n v="959"/>
  </r>
  <r>
    <s v="CDD41"/>
    <s v="Private Households in Permanent Housing Units"/>
    <s v="01"/>
    <s v="Aggregate Rural Area"/>
    <s v="04"/>
    <s v="Electricity"/>
    <s v="13"/>
    <s v="Clare"/>
    <s v="191901"/>
    <s v="Before 1919"/>
    <s v="2011"/>
    <s v="2011"/>
    <s v="Number"/>
    <n v="116"/>
  </r>
  <r>
    <s v="CDD41"/>
    <s v="Private Households in Permanent Housing Units"/>
    <s v="01"/>
    <s v="Aggregate Rural Area"/>
    <s v="04"/>
    <s v="Electricity"/>
    <s v="13"/>
    <s v="Clare"/>
    <s v="1919345"/>
    <s v="1919 to 1945"/>
    <s v="2011"/>
    <s v="2011"/>
    <s v="Number"/>
    <n v="56"/>
  </r>
  <r>
    <s v="CDD41"/>
    <s v="Private Households in Permanent Housing Units"/>
    <s v="01"/>
    <s v="Aggregate Rural Area"/>
    <s v="04"/>
    <s v="Electricity"/>
    <s v="13"/>
    <s v="Clare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13"/>
    <s v="Clare"/>
    <s v="1961369"/>
    <s v="1961 to 1970"/>
    <s v="2011"/>
    <s v="2011"/>
    <s v="Number"/>
    <n v="27"/>
  </r>
  <r>
    <s v="CDD41"/>
    <s v="Private Households in Permanent Housing Units"/>
    <s v="01"/>
    <s v="Aggregate Rural Area"/>
    <s v="04"/>
    <s v="Electricity"/>
    <s v="13"/>
    <s v="Clare"/>
    <s v="1971379"/>
    <s v="1971 to 1980"/>
    <s v="2011"/>
    <s v="2011"/>
    <s v="Number"/>
    <n v="51"/>
  </r>
  <r>
    <s v="CDD41"/>
    <s v="Private Households in Permanent Housing Units"/>
    <s v="01"/>
    <s v="Aggregate Rural Area"/>
    <s v="04"/>
    <s v="Electricity"/>
    <s v="13"/>
    <s v="Clare"/>
    <s v="1981389"/>
    <s v="1981 to 1990"/>
    <s v="2011"/>
    <s v="2011"/>
    <s v="Number"/>
    <n v="46"/>
  </r>
  <r>
    <s v="CDD41"/>
    <s v="Private Households in Permanent Housing Units"/>
    <s v="01"/>
    <s v="Aggregate Rural Area"/>
    <s v="04"/>
    <s v="Electricity"/>
    <s v="13"/>
    <s v="Clare"/>
    <s v="1991399"/>
    <s v="1991 to 2000"/>
    <s v="2011"/>
    <s v="2011"/>
    <s v="Number"/>
    <n v="147"/>
  </r>
  <r>
    <s v="CDD41"/>
    <s v="Private Households in Permanent Housing Units"/>
    <s v="01"/>
    <s v="Aggregate Rural Area"/>
    <s v="04"/>
    <s v="Electricity"/>
    <s v="13"/>
    <s v="Clare"/>
    <s v="2001303"/>
    <s v="2001 to 2005"/>
    <s v="2011"/>
    <s v="2011"/>
    <s v="Number"/>
    <n v="212"/>
  </r>
  <r>
    <s v="CDD41"/>
    <s v="Private Households in Permanent Housing Units"/>
    <s v="01"/>
    <s v="Aggregate Rural Area"/>
    <s v="04"/>
    <s v="Electricity"/>
    <s v="13"/>
    <s v="Clare"/>
    <s v="200601"/>
    <s v="2006 or later"/>
    <s v="2011"/>
    <s v="2011"/>
    <s v="Number"/>
    <n v="229"/>
  </r>
  <r>
    <s v="CDD41"/>
    <s v="Private Households in Permanent Housing Units"/>
    <s v="01"/>
    <s v="Aggregate Rural Area"/>
    <s v="04"/>
    <s v="Electricity"/>
    <s v="13"/>
    <s v="Clare"/>
    <s v="9998"/>
    <s v="Not stated"/>
    <s v="2011"/>
    <s v="2011"/>
    <s v="Number"/>
    <n v="47"/>
  </r>
  <r>
    <s v="CDD41"/>
    <s v="Private Households in Permanent Housing Units"/>
    <s v="01"/>
    <s v="Aggregate Rural Area"/>
    <s v="04"/>
    <s v="Electricity"/>
    <s v="14"/>
    <s v="Cork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"/>
    <s v="Cork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"/>
    <s v="Cork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"/>
    <s v="Cork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"/>
    <s v="Cork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"/>
    <s v="Cork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"/>
    <s v="Cork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"/>
    <s v="Cork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"/>
    <s v="Cork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"/>
    <s v="Cork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42"/>
    <s v="Cork County"/>
    <s v="-"/>
    <s v="All years"/>
    <s v="2011"/>
    <s v="2011"/>
    <s v="Number"/>
    <n v="2658"/>
  </r>
  <r>
    <s v="CDD41"/>
    <s v="Private Households in Permanent Housing Units"/>
    <s v="01"/>
    <s v="Aggregate Rural Area"/>
    <s v="04"/>
    <s v="Electricity"/>
    <s v="142"/>
    <s v="Cork County"/>
    <s v="191901"/>
    <s v="Before 1919"/>
    <s v="2011"/>
    <s v="2011"/>
    <s v="Number"/>
    <n v="610"/>
  </r>
  <r>
    <s v="CDD41"/>
    <s v="Private Households in Permanent Housing Units"/>
    <s v="01"/>
    <s v="Aggregate Rural Area"/>
    <s v="04"/>
    <s v="Electricity"/>
    <s v="142"/>
    <s v="Cork County"/>
    <s v="1919345"/>
    <s v="1919 to 1945"/>
    <s v="2011"/>
    <s v="2011"/>
    <s v="Number"/>
    <n v="242"/>
  </r>
  <r>
    <s v="CDD41"/>
    <s v="Private Households in Permanent Housing Units"/>
    <s v="01"/>
    <s v="Aggregate Rural Area"/>
    <s v="04"/>
    <s v="Electricity"/>
    <s v="142"/>
    <s v="Cork County"/>
    <s v="1946346"/>
    <s v="1946 to 1960"/>
    <s v="2011"/>
    <s v="2011"/>
    <s v="Number"/>
    <n v="138"/>
  </r>
  <r>
    <s v="CDD41"/>
    <s v="Private Households in Permanent Housing Units"/>
    <s v="01"/>
    <s v="Aggregate Rural Area"/>
    <s v="04"/>
    <s v="Electricity"/>
    <s v="142"/>
    <s v="Cork County"/>
    <s v="1961369"/>
    <s v="1961 to 1970"/>
    <s v="2011"/>
    <s v="2011"/>
    <s v="Number"/>
    <n v="96"/>
  </r>
  <r>
    <s v="CDD41"/>
    <s v="Private Households in Permanent Housing Units"/>
    <s v="01"/>
    <s v="Aggregate Rural Area"/>
    <s v="04"/>
    <s v="Electricity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4"/>
    <s v="Electricity"/>
    <s v="142"/>
    <s v="Cork County"/>
    <s v="1981389"/>
    <s v="1981 to 1990"/>
    <s v="2011"/>
    <s v="2011"/>
    <s v="Number"/>
    <n v="116"/>
  </r>
  <r>
    <s v="CDD41"/>
    <s v="Private Households in Permanent Housing Units"/>
    <s v="01"/>
    <s v="Aggregate Rural Area"/>
    <s v="04"/>
    <s v="Electricity"/>
    <s v="142"/>
    <s v="Cork County"/>
    <s v="1991399"/>
    <s v="1991 to 2000"/>
    <s v="2011"/>
    <s v="2011"/>
    <s v="Number"/>
    <n v="249"/>
  </r>
  <r>
    <s v="CDD41"/>
    <s v="Private Households in Permanent Housing Units"/>
    <s v="01"/>
    <s v="Aggregate Rural Area"/>
    <s v="04"/>
    <s v="Electricity"/>
    <s v="142"/>
    <s v="Cork County"/>
    <s v="2001303"/>
    <s v="2001 to 2005"/>
    <s v="2011"/>
    <s v="2011"/>
    <s v="Number"/>
    <n v="416"/>
  </r>
  <r>
    <s v="CDD41"/>
    <s v="Private Households in Permanent Housing Units"/>
    <s v="01"/>
    <s v="Aggregate Rural Area"/>
    <s v="04"/>
    <s v="Electricity"/>
    <s v="142"/>
    <s v="Cork County"/>
    <s v="200601"/>
    <s v="2006 or later"/>
    <s v="2011"/>
    <s v="2011"/>
    <s v="Number"/>
    <n v="502"/>
  </r>
  <r>
    <s v="CDD41"/>
    <s v="Private Households in Permanent Housing Units"/>
    <s v="01"/>
    <s v="Aggregate Rural Area"/>
    <s v="04"/>
    <s v="Electricity"/>
    <s v="142"/>
    <s v="Cork County"/>
    <s v="9998"/>
    <s v="Not stated"/>
    <s v="2011"/>
    <s v="2011"/>
    <s v="Number"/>
    <n v="132"/>
  </r>
  <r>
    <s v="CDD41"/>
    <s v="Private Households in Permanent Housing Units"/>
    <s v="01"/>
    <s v="Aggregate Rural Area"/>
    <s v="04"/>
    <s v="Electricity"/>
    <s v="15"/>
    <s v="Kerry"/>
    <s v="-"/>
    <s v="All years"/>
    <s v="2011"/>
    <s v="2011"/>
    <s v="Number"/>
    <n v="1083"/>
  </r>
  <r>
    <s v="CDD41"/>
    <s v="Private Households in Permanent Housing Units"/>
    <s v="01"/>
    <s v="Aggregate Rural Area"/>
    <s v="04"/>
    <s v="Electricity"/>
    <s v="15"/>
    <s v="Kerry"/>
    <s v="191901"/>
    <s v="Before 1919"/>
    <s v="2011"/>
    <s v="2011"/>
    <s v="Number"/>
    <n v="130"/>
  </r>
  <r>
    <s v="CDD41"/>
    <s v="Private Households in Permanent Housing Units"/>
    <s v="01"/>
    <s v="Aggregate Rural Area"/>
    <s v="04"/>
    <s v="Electricity"/>
    <s v="15"/>
    <s v="Kerry"/>
    <s v="1919345"/>
    <s v="1919 to 1945"/>
    <s v="2011"/>
    <s v="2011"/>
    <s v="Number"/>
    <n v="109"/>
  </r>
  <r>
    <s v="CDD41"/>
    <s v="Private Households in Permanent Housing Units"/>
    <s v="01"/>
    <s v="Aggregate Rural Area"/>
    <s v="04"/>
    <s v="Electricity"/>
    <s v="15"/>
    <s v="Kerry"/>
    <s v="1946346"/>
    <s v="1946 to 1960"/>
    <s v="2011"/>
    <s v="2011"/>
    <s v="Number"/>
    <n v="71"/>
  </r>
  <r>
    <s v="CDD41"/>
    <s v="Private Households in Permanent Housing Units"/>
    <s v="01"/>
    <s v="Aggregate Rural Area"/>
    <s v="04"/>
    <s v="Electricity"/>
    <s v="15"/>
    <s v="Kerry"/>
    <s v="1961369"/>
    <s v="1961 to 1970"/>
    <s v="2011"/>
    <s v="2011"/>
    <s v="Number"/>
    <n v="66"/>
  </r>
  <r>
    <s v="CDD41"/>
    <s v="Private Households in Permanent Housing Units"/>
    <s v="01"/>
    <s v="Aggregate Rural Area"/>
    <s v="04"/>
    <s v="Electricity"/>
    <s v="15"/>
    <s v="Kerry"/>
    <s v="1971379"/>
    <s v="1971 to 1980"/>
    <s v="2011"/>
    <s v="2011"/>
    <s v="Number"/>
    <n v="105"/>
  </r>
  <r>
    <s v="CDD41"/>
    <s v="Private Households in Permanent Housing Units"/>
    <s v="01"/>
    <s v="Aggregate Rural Area"/>
    <s v="04"/>
    <s v="Electricity"/>
    <s v="15"/>
    <s v="Kerry"/>
    <s v="1981389"/>
    <s v="1981 to 1990"/>
    <s v="2011"/>
    <s v="2011"/>
    <s v="Number"/>
    <n v="70"/>
  </r>
  <r>
    <s v="CDD41"/>
    <s v="Private Households in Permanent Housing Units"/>
    <s v="01"/>
    <s v="Aggregate Rural Area"/>
    <s v="04"/>
    <s v="Electricity"/>
    <s v="15"/>
    <s v="Kerry"/>
    <s v="1991399"/>
    <s v="1991 to 2000"/>
    <s v="2011"/>
    <s v="2011"/>
    <s v="Number"/>
    <n v="92"/>
  </r>
  <r>
    <s v="CDD41"/>
    <s v="Private Households in Permanent Housing Units"/>
    <s v="01"/>
    <s v="Aggregate Rural Area"/>
    <s v="04"/>
    <s v="Electricity"/>
    <s v="15"/>
    <s v="Kerry"/>
    <s v="2001303"/>
    <s v="2001 to 2005"/>
    <s v="2011"/>
    <s v="2011"/>
    <s v="Number"/>
    <n v="186"/>
  </r>
  <r>
    <s v="CDD41"/>
    <s v="Private Households in Permanent Housing Units"/>
    <s v="01"/>
    <s v="Aggregate Rural Area"/>
    <s v="04"/>
    <s v="Electricity"/>
    <s v="15"/>
    <s v="Kerry"/>
    <s v="200601"/>
    <s v="2006 or later"/>
    <s v="2011"/>
    <s v="2011"/>
    <s v="Number"/>
    <n v="231"/>
  </r>
  <r>
    <s v="CDD41"/>
    <s v="Private Households in Permanent Housing Units"/>
    <s v="01"/>
    <s v="Aggregate Rural Area"/>
    <s v="04"/>
    <s v="Electricity"/>
    <s v="15"/>
    <s v="Kerry"/>
    <s v="9998"/>
    <s v="Not stated"/>
    <s v="2011"/>
    <s v="2011"/>
    <s v="Number"/>
    <n v="23"/>
  </r>
  <r>
    <s v="CDD41"/>
    <s v="Private Households in Permanent Housing Units"/>
    <s v="01"/>
    <s v="Aggregate Rural Area"/>
    <s v="04"/>
    <s v="Electricity"/>
    <s v="16"/>
    <s v="Limerick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"/>
    <s v="Limerick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"/>
    <s v="Limerick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"/>
    <s v="Limerick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"/>
    <s v="Limerick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"/>
    <s v="Limerick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"/>
    <s v="Limerick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"/>
    <s v="Limerick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"/>
    <s v="Limerick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"/>
    <s v="Limerick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"/>
    <s v="Limerick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62"/>
    <s v="Limerick County"/>
    <s v="-"/>
    <s v="All years"/>
    <s v="2011"/>
    <s v="2011"/>
    <s v="Number"/>
    <n v="1116"/>
  </r>
  <r>
    <s v="CDD41"/>
    <s v="Private Households in Permanent Housing Units"/>
    <s v="01"/>
    <s v="Aggregate Rural Area"/>
    <s v="04"/>
    <s v="Electricity"/>
    <s v="162"/>
    <s v="Limerick County"/>
    <s v="191901"/>
    <s v="Before 1919"/>
    <s v="2011"/>
    <s v="2011"/>
    <s v="Number"/>
    <n v="190"/>
  </r>
  <r>
    <s v="CDD41"/>
    <s v="Private Households in Permanent Housing Units"/>
    <s v="01"/>
    <s v="Aggregate Rural Area"/>
    <s v="04"/>
    <s v="Electricity"/>
    <s v="162"/>
    <s v="Limerick County"/>
    <s v="1919345"/>
    <s v="1919 to 1945"/>
    <s v="2011"/>
    <s v="2011"/>
    <s v="Number"/>
    <n v="86"/>
  </r>
  <r>
    <s v="CDD41"/>
    <s v="Private Households in Permanent Housing Units"/>
    <s v="01"/>
    <s v="Aggregate Rural Area"/>
    <s v="04"/>
    <s v="Electricity"/>
    <s v="162"/>
    <s v="Limerick County"/>
    <s v="1946346"/>
    <s v="1946 to 1960"/>
    <s v="2011"/>
    <s v="2011"/>
    <s v="Number"/>
    <n v="61"/>
  </r>
  <r>
    <s v="CDD41"/>
    <s v="Private Households in Permanent Housing Units"/>
    <s v="01"/>
    <s v="Aggregate Rural Area"/>
    <s v="04"/>
    <s v="Electricity"/>
    <s v="162"/>
    <s v="Limerick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62"/>
    <s v="Limerick County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162"/>
    <s v="Limerick County"/>
    <s v="1981389"/>
    <s v="1981 to 1990"/>
    <s v="2011"/>
    <s v="2011"/>
    <s v="Number"/>
    <n v="53"/>
  </r>
  <r>
    <s v="CDD41"/>
    <s v="Private Households in Permanent Housing Units"/>
    <s v="01"/>
    <s v="Aggregate Rural Area"/>
    <s v="04"/>
    <s v="Electricity"/>
    <s v="162"/>
    <s v="Limerick County"/>
    <s v="1991399"/>
    <s v="1991 to 2000"/>
    <s v="2011"/>
    <s v="2011"/>
    <s v="Number"/>
    <n v="100"/>
  </r>
  <r>
    <s v="CDD41"/>
    <s v="Private Households in Permanent Housing Units"/>
    <s v="01"/>
    <s v="Aggregate Rural Area"/>
    <s v="04"/>
    <s v="Electricity"/>
    <s v="162"/>
    <s v="Limerick County"/>
    <s v="2001303"/>
    <s v="2001 to 2005"/>
    <s v="2011"/>
    <s v="2011"/>
    <s v="Number"/>
    <n v="210"/>
  </r>
  <r>
    <s v="CDD41"/>
    <s v="Private Households in Permanent Housing Units"/>
    <s v="01"/>
    <s v="Aggregate Rural Area"/>
    <s v="04"/>
    <s v="Electricity"/>
    <s v="162"/>
    <s v="Limerick County"/>
    <s v="200601"/>
    <s v="2006 or later"/>
    <s v="2011"/>
    <s v="2011"/>
    <s v="Number"/>
    <n v="251"/>
  </r>
  <r>
    <s v="CDD41"/>
    <s v="Private Households in Permanent Housing Units"/>
    <s v="01"/>
    <s v="Aggregate Rural Area"/>
    <s v="04"/>
    <s v="Electricity"/>
    <s v="162"/>
    <s v="Limerick County"/>
    <s v="9998"/>
    <s v="Not stated"/>
    <s v="2011"/>
    <s v="2011"/>
    <s v="Number"/>
    <n v="48"/>
  </r>
  <r>
    <s v="CDD41"/>
    <s v="Private Households in Permanent Housing Units"/>
    <s v="01"/>
    <s v="Aggregate Rural Area"/>
    <s v="04"/>
    <s v="Electricity"/>
    <s v="171"/>
    <s v="North Tipperary"/>
    <s v="-"/>
    <s v="All years"/>
    <s v="2011"/>
    <s v="2011"/>
    <s v="Number"/>
    <n v="297"/>
  </r>
  <r>
    <s v="CDD41"/>
    <s v="Private Households in Permanent Housing Units"/>
    <s v="01"/>
    <s v="Aggregate Rural Area"/>
    <s v="04"/>
    <s v="Electricity"/>
    <s v="171"/>
    <s v="North Tipperary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171"/>
    <s v="North Tipperary"/>
    <s v="1919345"/>
    <s v="1919 to 1945"/>
    <s v="2011"/>
    <s v="2011"/>
    <s v="Number"/>
    <n v="24"/>
  </r>
  <r>
    <s v="CDD41"/>
    <s v="Private Households in Permanent Housing Units"/>
    <s v="01"/>
    <s v="Aggregate Rural Area"/>
    <s v="04"/>
    <s v="Electricity"/>
    <s v="171"/>
    <s v="North Tipperary"/>
    <s v="1946346"/>
    <s v="1946 to 1960"/>
    <s v="2011"/>
    <s v="2011"/>
    <s v="Number"/>
    <n v="15"/>
  </r>
  <r>
    <s v="CDD41"/>
    <s v="Private Households in Permanent Housing Units"/>
    <s v="01"/>
    <s v="Aggregate Rural Area"/>
    <s v="04"/>
    <s v="Electricity"/>
    <s v="171"/>
    <s v="North Tipperary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171"/>
    <s v="North Tipperary"/>
    <s v="1971379"/>
    <s v="1971 to 198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81389"/>
    <s v="1981 to 1990"/>
    <s v="2011"/>
    <s v="2011"/>
    <s v="Number"/>
    <n v="19"/>
  </r>
  <r>
    <s v="CDD41"/>
    <s v="Private Households in Permanent Housing Units"/>
    <s v="01"/>
    <s v="Aggregate Rural Area"/>
    <s v="04"/>
    <s v="Electricity"/>
    <s v="171"/>
    <s v="North Tipperary"/>
    <s v="1991399"/>
    <s v="1991 to 2000"/>
    <s v="2011"/>
    <s v="2011"/>
    <s v="Number"/>
    <n v="26"/>
  </r>
  <r>
    <s v="CDD41"/>
    <s v="Private Households in Permanent Housing Units"/>
    <s v="01"/>
    <s v="Aggregate Rural Area"/>
    <s v="04"/>
    <s v="Electricity"/>
    <s v="171"/>
    <s v="North Tipperary"/>
    <s v="2001303"/>
    <s v="2001 to 2005"/>
    <s v="2011"/>
    <s v="2011"/>
    <s v="Number"/>
    <n v="50"/>
  </r>
  <r>
    <s v="CDD41"/>
    <s v="Private Households in Permanent Housing Units"/>
    <s v="01"/>
    <s v="Aggregate Rural Area"/>
    <s v="04"/>
    <s v="Electricity"/>
    <s v="171"/>
    <s v="North Tipperary"/>
    <s v="200601"/>
    <s v="2006 or later"/>
    <s v="2011"/>
    <s v="2011"/>
    <s v="Number"/>
    <n v="68"/>
  </r>
  <r>
    <s v="CDD41"/>
    <s v="Private Households in Permanent Housing Units"/>
    <s v="01"/>
    <s v="Aggregate Rural Area"/>
    <s v="04"/>
    <s v="Electricity"/>
    <s v="171"/>
    <s v="North Tipperary"/>
    <s v="9998"/>
    <s v="Not stated"/>
    <s v="2011"/>
    <s v="2011"/>
    <s v="Number"/>
    <n v="8"/>
  </r>
  <r>
    <s v="CDD41"/>
    <s v="Private Households in Permanent Housing Units"/>
    <s v="01"/>
    <s v="Aggregate Rural Area"/>
    <s v="04"/>
    <s v="Electricity"/>
    <s v="172"/>
    <s v="South Tipperary"/>
    <s v="-"/>
    <s v="All years"/>
    <s v="2011"/>
    <s v="2011"/>
    <s v="Number"/>
    <n v="421"/>
  </r>
  <r>
    <s v="CDD41"/>
    <s v="Private Households in Permanent Housing Units"/>
    <s v="01"/>
    <s v="Aggregate Rural Area"/>
    <s v="04"/>
    <s v="Electricity"/>
    <s v="172"/>
    <s v="South Tipperary"/>
    <s v="191901"/>
    <s v="Before 1919"/>
    <s v="2011"/>
    <s v="2011"/>
    <s v="Number"/>
    <n v="89"/>
  </r>
  <r>
    <s v="CDD41"/>
    <s v="Private Households in Permanent Housing Units"/>
    <s v="01"/>
    <s v="Aggregate Rural Area"/>
    <s v="04"/>
    <s v="Electricity"/>
    <s v="172"/>
    <s v="South Tipperary"/>
    <s v="1919345"/>
    <s v="1919 to 1945"/>
    <s v="2011"/>
    <s v="2011"/>
    <s v="Number"/>
    <n v="47"/>
  </r>
  <r>
    <s v="CDD41"/>
    <s v="Private Households in Permanent Housing Units"/>
    <s v="01"/>
    <s v="Aggregate Rural Area"/>
    <s v="04"/>
    <s v="Electricity"/>
    <s v="172"/>
    <s v="South Tipperary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172"/>
    <s v="South Tipperary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172"/>
    <s v="South Tipperary"/>
    <s v="1971379"/>
    <s v="1971 to 1980"/>
    <s v="2011"/>
    <s v="2011"/>
    <s v="Number"/>
    <n v="28"/>
  </r>
  <r>
    <s v="CDD41"/>
    <s v="Private Households in Permanent Housing Units"/>
    <s v="01"/>
    <s v="Aggregate Rural Area"/>
    <s v="04"/>
    <s v="Electricity"/>
    <s v="172"/>
    <s v="South Tipperary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172"/>
    <s v="South Tipperary"/>
    <s v="1991399"/>
    <s v="1991 to 2000"/>
    <s v="2011"/>
    <s v="2011"/>
    <s v="Number"/>
    <n v="39"/>
  </r>
  <r>
    <s v="CDD41"/>
    <s v="Private Households in Permanent Housing Units"/>
    <s v="01"/>
    <s v="Aggregate Rural Area"/>
    <s v="04"/>
    <s v="Electricity"/>
    <s v="172"/>
    <s v="South Tipperary"/>
    <s v="2001303"/>
    <s v="2001 to 2005"/>
    <s v="2011"/>
    <s v="2011"/>
    <s v="Number"/>
    <n v="64"/>
  </r>
  <r>
    <s v="CDD41"/>
    <s v="Private Households in Permanent Housing Units"/>
    <s v="01"/>
    <s v="Aggregate Rural Area"/>
    <s v="04"/>
    <s v="Electricity"/>
    <s v="172"/>
    <s v="South Tipperary"/>
    <s v="200601"/>
    <s v="2006 or later"/>
    <s v="2011"/>
    <s v="2011"/>
    <s v="Number"/>
    <n v="76"/>
  </r>
  <r>
    <s v="CDD41"/>
    <s v="Private Households in Permanent Housing Units"/>
    <s v="01"/>
    <s v="Aggregate Rural Area"/>
    <s v="04"/>
    <s v="Electricity"/>
    <s v="172"/>
    <s v="South Tipperary"/>
    <s v="9998"/>
    <s v="Not stated"/>
    <s v="2011"/>
    <s v="2011"/>
    <s v="Number"/>
    <n v="21"/>
  </r>
  <r>
    <s v="CDD41"/>
    <s v="Private Households in Permanent Housing Units"/>
    <s v="01"/>
    <s v="Aggregate Rural Area"/>
    <s v="04"/>
    <s v="Electricity"/>
    <s v="18"/>
    <s v="Waterford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"/>
    <s v="Waterford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"/>
    <s v="Waterford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"/>
    <s v="Waterford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"/>
    <s v="Waterford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"/>
    <s v="Waterford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"/>
    <s v="Waterford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"/>
    <s v="Waterford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"/>
    <s v="Waterford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"/>
    <s v="Waterford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82"/>
    <s v="Waterford County"/>
    <s v="-"/>
    <s v="All years"/>
    <s v="2011"/>
    <s v="2011"/>
    <s v="Number"/>
    <n v="453"/>
  </r>
  <r>
    <s v="CDD41"/>
    <s v="Private Households in Permanent Housing Units"/>
    <s v="01"/>
    <s v="Aggregate Rural Area"/>
    <s v="04"/>
    <s v="Electricity"/>
    <s v="182"/>
    <s v="Waterford County"/>
    <s v="191901"/>
    <s v="Before 1919"/>
    <s v="2011"/>
    <s v="2011"/>
    <s v="Number"/>
    <n v="120"/>
  </r>
  <r>
    <s v="CDD41"/>
    <s v="Private Households in Permanent Housing Units"/>
    <s v="01"/>
    <s v="Aggregate Rural Area"/>
    <s v="04"/>
    <s v="Electricity"/>
    <s v="182"/>
    <s v="Waterford County"/>
    <s v="1919345"/>
    <s v="1919 to 1945"/>
    <s v="2011"/>
    <s v="2011"/>
    <s v="Number"/>
    <n v="40"/>
  </r>
  <r>
    <s v="CDD41"/>
    <s v="Private Households in Permanent Housing Units"/>
    <s v="01"/>
    <s v="Aggregate Rural Area"/>
    <s v="04"/>
    <s v="Electricity"/>
    <s v="182"/>
    <s v="Waterford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4"/>
    <s v="Electricity"/>
    <s v="182"/>
    <s v="Waterford County"/>
    <s v="1961369"/>
    <s v="1961 to 197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71379"/>
    <s v="1971 to 1980"/>
    <s v="2011"/>
    <s v="2011"/>
    <s v="Number"/>
    <n v="24"/>
  </r>
  <r>
    <s v="CDD41"/>
    <s v="Private Households in Permanent Housing Units"/>
    <s v="01"/>
    <s v="Aggregate Rural Area"/>
    <s v="04"/>
    <s v="Electricity"/>
    <s v="182"/>
    <s v="Waterford County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182"/>
    <s v="Waterford County"/>
    <s v="1991399"/>
    <s v="1991 to 2000"/>
    <s v="2011"/>
    <s v="2011"/>
    <s v="Number"/>
    <n v="34"/>
  </r>
  <r>
    <s v="CDD41"/>
    <s v="Private Households in Permanent Housing Units"/>
    <s v="01"/>
    <s v="Aggregate Rural Area"/>
    <s v="04"/>
    <s v="Electricity"/>
    <s v="182"/>
    <s v="Waterford County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182"/>
    <s v="Waterford County"/>
    <s v="200601"/>
    <s v="2006 or later"/>
    <s v="2011"/>
    <s v="2011"/>
    <s v="Number"/>
    <n v="101"/>
  </r>
  <r>
    <s v="CDD41"/>
    <s v="Private Households in Permanent Housing Units"/>
    <s v="01"/>
    <s v="Aggregate Rural Area"/>
    <s v="04"/>
    <s v="Electricity"/>
    <s v="182"/>
    <s v="Waterford County"/>
    <s v="9998"/>
    <s v="Not stated"/>
    <s v="2011"/>
    <s v="2011"/>
    <s v="Number"/>
    <n v="24"/>
  </r>
  <r>
    <s v="CDD41"/>
    <s v="Private Households in Permanent Housing Units"/>
    <s v="01"/>
    <s v="Aggregate Rural Area"/>
    <s v="04"/>
    <s v="Electricity"/>
    <s v="C"/>
    <s v="Connacht"/>
    <s v="-"/>
    <s v="All years"/>
    <s v="2011"/>
    <s v="2011"/>
    <s v="Number"/>
    <n v="3723"/>
  </r>
  <r>
    <s v="CDD41"/>
    <s v="Private Households in Permanent Housing Units"/>
    <s v="01"/>
    <s v="Aggregate Rural Area"/>
    <s v="04"/>
    <s v="Electricity"/>
    <s v="C"/>
    <s v="Connacht"/>
    <s v="191901"/>
    <s v="Before 1919"/>
    <s v="2011"/>
    <s v="2011"/>
    <s v="Number"/>
    <n v="417"/>
  </r>
  <r>
    <s v="CDD41"/>
    <s v="Private Households in Permanent Housing Units"/>
    <s v="01"/>
    <s v="Aggregate Rural Area"/>
    <s v="04"/>
    <s v="Electricity"/>
    <s v="C"/>
    <s v="Connacht"/>
    <s v="1919345"/>
    <s v="1919 to 1945"/>
    <s v="2011"/>
    <s v="2011"/>
    <s v="Number"/>
    <n v="265"/>
  </r>
  <r>
    <s v="CDD41"/>
    <s v="Private Households in Permanent Housing Units"/>
    <s v="01"/>
    <s v="Aggregate Rural Area"/>
    <s v="04"/>
    <s v="Electricity"/>
    <s v="C"/>
    <s v="Connacht"/>
    <s v="1946346"/>
    <s v="1946 to 1960"/>
    <s v="2011"/>
    <s v="2011"/>
    <s v="Number"/>
    <n v="188"/>
  </r>
  <r>
    <s v="CDD41"/>
    <s v="Private Households in Permanent Housing Units"/>
    <s v="01"/>
    <s v="Aggregate Rural Area"/>
    <s v="04"/>
    <s v="Electricity"/>
    <s v="C"/>
    <s v="Connacht"/>
    <s v="1961369"/>
    <s v="1961 to 1970"/>
    <s v="2011"/>
    <s v="2011"/>
    <s v="Number"/>
    <n v="124"/>
  </r>
  <r>
    <s v="CDD41"/>
    <s v="Private Households in Permanent Housing Units"/>
    <s v="01"/>
    <s v="Aggregate Rural Area"/>
    <s v="04"/>
    <s v="Electricity"/>
    <s v="C"/>
    <s v="Connacht"/>
    <s v="1971379"/>
    <s v="1971 to 1980"/>
    <s v="2011"/>
    <s v="2011"/>
    <s v="Number"/>
    <n v="224"/>
  </r>
  <r>
    <s v="CDD41"/>
    <s v="Private Households in Permanent Housing Units"/>
    <s v="01"/>
    <s v="Aggregate Rural Area"/>
    <s v="04"/>
    <s v="Electricity"/>
    <s v="C"/>
    <s v="Connacht"/>
    <s v="1981389"/>
    <s v="1981 to 1990"/>
    <s v="2011"/>
    <s v="2011"/>
    <s v="Number"/>
    <n v="213"/>
  </r>
  <r>
    <s v="CDD41"/>
    <s v="Private Households in Permanent Housing Units"/>
    <s v="01"/>
    <s v="Aggregate Rural Area"/>
    <s v="04"/>
    <s v="Electricity"/>
    <s v="C"/>
    <s v="Connacht"/>
    <s v="1991399"/>
    <s v="1991 to 2000"/>
    <s v="2011"/>
    <s v="2011"/>
    <s v="Number"/>
    <n v="481"/>
  </r>
  <r>
    <s v="CDD41"/>
    <s v="Private Households in Permanent Housing Units"/>
    <s v="01"/>
    <s v="Aggregate Rural Area"/>
    <s v="04"/>
    <s v="Electricity"/>
    <s v="C"/>
    <s v="Connacht"/>
    <s v="2001303"/>
    <s v="2001 to 2005"/>
    <s v="2011"/>
    <s v="2011"/>
    <s v="Number"/>
    <n v="731"/>
  </r>
  <r>
    <s v="CDD41"/>
    <s v="Private Households in Permanent Housing Units"/>
    <s v="01"/>
    <s v="Aggregate Rural Area"/>
    <s v="04"/>
    <s v="Electricity"/>
    <s v="C"/>
    <s v="Connacht"/>
    <s v="200601"/>
    <s v="2006 or later"/>
    <s v="2011"/>
    <s v="2011"/>
    <s v="Number"/>
    <n v="906"/>
  </r>
  <r>
    <s v="CDD41"/>
    <s v="Private Households in Permanent Housing Units"/>
    <s v="01"/>
    <s v="Aggregate Rural Area"/>
    <s v="04"/>
    <s v="Electricity"/>
    <s v="C"/>
    <s v="Connacht"/>
    <s v="9998"/>
    <s v="Not stated"/>
    <s v="2011"/>
    <s v="2011"/>
    <s v="Number"/>
    <n v="174"/>
  </r>
  <r>
    <s v="CDD41"/>
    <s v="Private Households in Permanent Housing Units"/>
    <s v="01"/>
    <s v="Aggregate Rural Area"/>
    <s v="04"/>
    <s v="Electricity"/>
    <s v="19"/>
    <s v="Galwa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"/>
    <s v="Galwa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"/>
    <s v="Galwa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"/>
    <s v="Galwa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"/>
    <s v="Galwa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"/>
    <s v="Galwa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"/>
    <s v="Galwa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"/>
    <s v="Galwa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"/>
    <s v="Galwa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"/>
    <s v="Galwa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"/>
    <s v="Galwa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4"/>
    <s v="Electricity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4"/>
    <s v="Electricity"/>
    <s v="192"/>
    <s v="Galway County"/>
    <s v="-"/>
    <s v="All years"/>
    <s v="2011"/>
    <s v="2011"/>
    <s v="Number"/>
    <n v="1508"/>
  </r>
  <r>
    <s v="CDD41"/>
    <s v="Private Households in Permanent Housing Units"/>
    <s v="01"/>
    <s v="Aggregate Rural Area"/>
    <s v="04"/>
    <s v="Electricity"/>
    <s v="192"/>
    <s v="Galway County"/>
    <s v="191901"/>
    <s v="Before 1919"/>
    <s v="2011"/>
    <s v="2011"/>
    <s v="Number"/>
    <n v="134"/>
  </r>
  <r>
    <s v="CDD41"/>
    <s v="Private Households in Permanent Housing Units"/>
    <s v="01"/>
    <s v="Aggregate Rural Area"/>
    <s v="04"/>
    <s v="Electricity"/>
    <s v="192"/>
    <s v="Galway County"/>
    <s v="1919345"/>
    <s v="1919 to 1945"/>
    <s v="2011"/>
    <s v="2011"/>
    <s v="Number"/>
    <n v="88"/>
  </r>
  <r>
    <s v="CDD41"/>
    <s v="Private Households in Permanent Housing Units"/>
    <s v="01"/>
    <s v="Aggregate Rural Area"/>
    <s v="04"/>
    <s v="Electricity"/>
    <s v="192"/>
    <s v="Galway County"/>
    <s v="1946346"/>
    <s v="1946 to 1960"/>
    <s v="2011"/>
    <s v="2011"/>
    <s v="Number"/>
    <n v="80"/>
  </r>
  <r>
    <s v="CDD41"/>
    <s v="Private Households in Permanent Housing Units"/>
    <s v="01"/>
    <s v="Aggregate Rural Area"/>
    <s v="04"/>
    <s v="Electricity"/>
    <s v="192"/>
    <s v="Galway County"/>
    <s v="1961369"/>
    <s v="1961 to 1970"/>
    <s v="2011"/>
    <s v="2011"/>
    <s v="Number"/>
    <n v="47"/>
  </r>
  <r>
    <s v="CDD41"/>
    <s v="Private Households in Permanent Housing Units"/>
    <s v="01"/>
    <s v="Aggregate Rural Area"/>
    <s v="04"/>
    <s v="Electricity"/>
    <s v="192"/>
    <s v="Galway County"/>
    <s v="1971379"/>
    <s v="1971 to 1980"/>
    <s v="2011"/>
    <s v="2011"/>
    <s v="Number"/>
    <n v="98"/>
  </r>
  <r>
    <s v="CDD41"/>
    <s v="Private Households in Permanent Housing Units"/>
    <s v="01"/>
    <s v="Aggregate Rural Area"/>
    <s v="04"/>
    <s v="Electricity"/>
    <s v="192"/>
    <s v="Galway County"/>
    <s v="1981389"/>
    <s v="1981 to 1990"/>
    <s v="2011"/>
    <s v="2011"/>
    <s v="Number"/>
    <n v="101"/>
  </r>
  <r>
    <s v="CDD41"/>
    <s v="Private Households in Permanent Housing Units"/>
    <s v="01"/>
    <s v="Aggregate Rural Area"/>
    <s v="04"/>
    <s v="Electricity"/>
    <s v="192"/>
    <s v="Galway County"/>
    <s v="1991399"/>
    <s v="1991 to 2000"/>
    <s v="2011"/>
    <s v="2011"/>
    <s v="Number"/>
    <n v="238"/>
  </r>
  <r>
    <s v="CDD41"/>
    <s v="Private Households in Permanent Housing Units"/>
    <s v="01"/>
    <s v="Aggregate Rural Area"/>
    <s v="04"/>
    <s v="Electricity"/>
    <s v="192"/>
    <s v="Galway County"/>
    <s v="2001303"/>
    <s v="2001 to 2005"/>
    <s v="2011"/>
    <s v="2011"/>
    <s v="Number"/>
    <n v="310"/>
  </r>
  <r>
    <s v="CDD41"/>
    <s v="Private Households in Permanent Housing Units"/>
    <s v="01"/>
    <s v="Aggregate Rural Area"/>
    <s v="04"/>
    <s v="Electricity"/>
    <s v="192"/>
    <s v="Galway County"/>
    <s v="200601"/>
    <s v="2006 or later"/>
    <s v="2011"/>
    <s v="2011"/>
    <s v="Number"/>
    <n v="341"/>
  </r>
  <r>
    <s v="CDD41"/>
    <s v="Private Households in Permanent Housing Units"/>
    <s v="01"/>
    <s v="Aggregate Rural Area"/>
    <s v="04"/>
    <s v="Electricity"/>
    <s v="192"/>
    <s v="Galway County"/>
    <s v="9998"/>
    <s v="Not stated"/>
    <s v="2011"/>
    <s v="2011"/>
    <s v="Number"/>
    <n v="71"/>
  </r>
  <r>
    <s v="CDD41"/>
    <s v="Private Households in Permanent Housing Units"/>
    <s v="01"/>
    <s v="Aggregate Rural Area"/>
    <s v="04"/>
    <s v="Electricity"/>
    <s v="20"/>
    <s v="Leitrim"/>
    <s v="-"/>
    <s v="All years"/>
    <s v="2011"/>
    <s v="2011"/>
    <s v="Number"/>
    <n v="365"/>
  </r>
  <r>
    <s v="CDD41"/>
    <s v="Private Households in Permanent Housing Units"/>
    <s v="01"/>
    <s v="Aggregate Rural Area"/>
    <s v="04"/>
    <s v="Electricity"/>
    <s v="20"/>
    <s v="Leitrim"/>
    <s v="191901"/>
    <s v="Before 1919"/>
    <s v="2011"/>
    <s v="2011"/>
    <s v="Number"/>
    <n v="53"/>
  </r>
  <r>
    <s v="CDD41"/>
    <s v="Private Households in Permanent Housing Units"/>
    <s v="01"/>
    <s v="Aggregate Rural Area"/>
    <s v="04"/>
    <s v="Electricity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4"/>
    <s v="Electricity"/>
    <s v="20"/>
    <s v="Leitrim"/>
    <s v="1946346"/>
    <s v="1946 to 1960"/>
    <s v="2011"/>
    <s v="2011"/>
    <s v="Number"/>
    <n v="23"/>
  </r>
  <r>
    <s v="CDD41"/>
    <s v="Private Households in Permanent Housing Units"/>
    <s v="01"/>
    <s v="Aggregate Rural Area"/>
    <s v="04"/>
    <s v="Electricity"/>
    <s v="20"/>
    <s v="Leitrim"/>
    <s v="1961369"/>
    <s v="1961 to 1970"/>
    <s v="2011"/>
    <s v="2011"/>
    <s v="Number"/>
    <n v="9"/>
  </r>
  <r>
    <s v="CDD41"/>
    <s v="Private Households in Permanent Housing Units"/>
    <s v="01"/>
    <s v="Aggregate Rural Area"/>
    <s v="04"/>
    <s v="Electricity"/>
    <s v="20"/>
    <s v="Leitrim"/>
    <s v="1971379"/>
    <s v="1971 to 1980"/>
    <s v="2011"/>
    <s v="2011"/>
    <s v="Number"/>
    <n v="26"/>
  </r>
  <r>
    <s v="CDD41"/>
    <s v="Private Households in Permanent Housing Units"/>
    <s v="01"/>
    <s v="Aggregate Rural Area"/>
    <s v="04"/>
    <s v="Electricity"/>
    <s v="20"/>
    <s v="Leitrim"/>
    <s v="1981389"/>
    <s v="1981 to 1990"/>
    <s v="2011"/>
    <s v="2011"/>
    <s v="Number"/>
    <n v="20"/>
  </r>
  <r>
    <s v="CDD41"/>
    <s v="Private Households in Permanent Housing Units"/>
    <s v="01"/>
    <s v="Aggregate Rural Area"/>
    <s v="04"/>
    <s v="Electricity"/>
    <s v="20"/>
    <s v="Leitrim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0"/>
    <s v="Leitrim"/>
    <s v="2001303"/>
    <s v="2001 to 2005"/>
    <s v="2011"/>
    <s v="2011"/>
    <s v="Number"/>
    <n v="66"/>
  </r>
  <r>
    <s v="CDD41"/>
    <s v="Private Households in Permanent Housing Units"/>
    <s v="01"/>
    <s v="Aggregate Rural Area"/>
    <s v="04"/>
    <s v="Electricity"/>
    <s v="20"/>
    <s v="Leitrim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0"/>
    <s v="Leitrim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1"/>
    <s v="Mayo"/>
    <s v="-"/>
    <s v="All years"/>
    <s v="2011"/>
    <s v="2011"/>
    <s v="Number"/>
    <n v="1000"/>
  </r>
  <r>
    <s v="CDD41"/>
    <s v="Private Households in Permanent Housing Units"/>
    <s v="01"/>
    <s v="Aggregate Rural Area"/>
    <s v="04"/>
    <s v="Electricity"/>
    <s v="21"/>
    <s v="Mayo"/>
    <s v="191901"/>
    <s v="Before 1919"/>
    <s v="2011"/>
    <s v="2011"/>
    <s v="Number"/>
    <n v="117"/>
  </r>
  <r>
    <s v="CDD41"/>
    <s v="Private Households in Permanent Housing Units"/>
    <s v="01"/>
    <s v="Aggregate Rural Area"/>
    <s v="04"/>
    <s v="Electricity"/>
    <s v="21"/>
    <s v="Mayo"/>
    <s v="1919345"/>
    <s v="1919 to 1945"/>
    <s v="2011"/>
    <s v="2011"/>
    <s v="Number"/>
    <n v="98"/>
  </r>
  <r>
    <s v="CDD41"/>
    <s v="Private Households in Permanent Housing Units"/>
    <s v="01"/>
    <s v="Aggregate Rural Area"/>
    <s v="04"/>
    <s v="Electricity"/>
    <s v="21"/>
    <s v="Mayo"/>
    <s v="1946346"/>
    <s v="1946 to 1960"/>
    <s v="2011"/>
    <s v="2011"/>
    <s v="Number"/>
    <n v="52"/>
  </r>
  <r>
    <s v="CDD41"/>
    <s v="Private Households in Permanent Housing Units"/>
    <s v="01"/>
    <s v="Aggregate Rural Area"/>
    <s v="04"/>
    <s v="Electricity"/>
    <s v="21"/>
    <s v="Mayo"/>
    <s v="1961369"/>
    <s v="1961 to 1970"/>
    <s v="2011"/>
    <s v="2011"/>
    <s v="Number"/>
    <n v="42"/>
  </r>
  <r>
    <s v="CDD41"/>
    <s v="Private Households in Permanent Housing Units"/>
    <s v="01"/>
    <s v="Aggregate Rural Area"/>
    <s v="04"/>
    <s v="Electricity"/>
    <s v="21"/>
    <s v="Mayo"/>
    <s v="1971379"/>
    <s v="1971 to 1980"/>
    <s v="2011"/>
    <s v="2011"/>
    <s v="Number"/>
    <n v="70"/>
  </r>
  <r>
    <s v="CDD41"/>
    <s v="Private Households in Permanent Housing Units"/>
    <s v="01"/>
    <s v="Aggregate Rural Area"/>
    <s v="04"/>
    <s v="Electricity"/>
    <s v="21"/>
    <s v="Mayo"/>
    <s v="1981389"/>
    <s v="1981 to 1990"/>
    <s v="2011"/>
    <s v="2011"/>
    <s v="Number"/>
    <n v="65"/>
  </r>
  <r>
    <s v="CDD41"/>
    <s v="Private Households in Permanent Housing Units"/>
    <s v="01"/>
    <s v="Aggregate Rural Area"/>
    <s v="04"/>
    <s v="Electricity"/>
    <s v="21"/>
    <s v="Mayo"/>
    <s v="1991399"/>
    <s v="1991 to 2000"/>
    <s v="2011"/>
    <s v="2011"/>
    <s v="Number"/>
    <n v="115"/>
  </r>
  <r>
    <s v="CDD41"/>
    <s v="Private Households in Permanent Housing Units"/>
    <s v="01"/>
    <s v="Aggregate Rural Area"/>
    <s v="04"/>
    <s v="Electricity"/>
    <s v="21"/>
    <s v="Mayo"/>
    <s v="2001303"/>
    <s v="2001 to 2005"/>
    <s v="2011"/>
    <s v="2011"/>
    <s v="Number"/>
    <n v="179"/>
  </r>
  <r>
    <s v="CDD41"/>
    <s v="Private Households in Permanent Housing Units"/>
    <s v="01"/>
    <s v="Aggregate Rural Area"/>
    <s v="04"/>
    <s v="Electricity"/>
    <s v="21"/>
    <s v="Mayo"/>
    <s v="200601"/>
    <s v="2006 or later"/>
    <s v="2011"/>
    <s v="2011"/>
    <s v="Number"/>
    <n v="223"/>
  </r>
  <r>
    <s v="CDD41"/>
    <s v="Private Households in Permanent Housing Units"/>
    <s v="01"/>
    <s v="Aggregate Rural Area"/>
    <s v="04"/>
    <s v="Electricity"/>
    <s v="21"/>
    <s v="Mayo"/>
    <s v="9998"/>
    <s v="Not stated"/>
    <s v="2011"/>
    <s v="2011"/>
    <s v="Number"/>
    <n v="39"/>
  </r>
  <r>
    <s v="CDD41"/>
    <s v="Private Households in Permanent Housing Units"/>
    <s v="01"/>
    <s v="Aggregate Rural Area"/>
    <s v="04"/>
    <s v="Electricity"/>
    <s v="22"/>
    <s v="Roscommon"/>
    <s v="-"/>
    <s v="All years"/>
    <s v="2011"/>
    <s v="2011"/>
    <s v="Number"/>
    <n v="368"/>
  </r>
  <r>
    <s v="CDD41"/>
    <s v="Private Households in Permanent Housing Units"/>
    <s v="01"/>
    <s v="Aggregate Rural Area"/>
    <s v="04"/>
    <s v="Electricity"/>
    <s v="22"/>
    <s v="Roscommon"/>
    <s v="191901"/>
    <s v="Before 1919"/>
    <s v="2011"/>
    <s v="2011"/>
    <s v="Number"/>
    <n v="59"/>
  </r>
  <r>
    <s v="CDD41"/>
    <s v="Private Households in Permanent Housing Units"/>
    <s v="01"/>
    <s v="Aggregate Rural Area"/>
    <s v="04"/>
    <s v="Electricity"/>
    <s v="22"/>
    <s v="Roscommon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2"/>
    <s v="Roscommon"/>
    <s v="1946346"/>
    <s v="1946 to 1960"/>
    <s v="2011"/>
    <s v="2011"/>
    <s v="Number"/>
    <n v="21"/>
  </r>
  <r>
    <s v="CDD41"/>
    <s v="Private Households in Permanent Housing Units"/>
    <s v="01"/>
    <s v="Aggregate Rural Area"/>
    <s v="04"/>
    <s v="Electricity"/>
    <s v="22"/>
    <s v="Roscommon"/>
    <s v="1961369"/>
    <s v="1961 to 1970"/>
    <s v="2011"/>
    <s v="2011"/>
    <s v="Number"/>
    <n v="16"/>
  </r>
  <r>
    <s v="CDD41"/>
    <s v="Private Households in Permanent Housing Units"/>
    <s v="01"/>
    <s v="Aggregate Rural Area"/>
    <s v="04"/>
    <s v="Electricity"/>
    <s v="22"/>
    <s v="Roscommon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2"/>
    <s v="Roscommon"/>
    <s v="1981389"/>
    <s v="1981 to 1990"/>
    <s v="2011"/>
    <s v="2011"/>
    <s v="Number"/>
    <n v="14"/>
  </r>
  <r>
    <s v="CDD41"/>
    <s v="Private Households in Permanent Housing Units"/>
    <s v="01"/>
    <s v="Aggregate Rural Area"/>
    <s v="04"/>
    <s v="Electricity"/>
    <s v="22"/>
    <s v="Roscommon"/>
    <s v="1991399"/>
    <s v="1991 to 2000"/>
    <s v="2011"/>
    <s v="2011"/>
    <s v="Number"/>
    <n v="28"/>
  </r>
  <r>
    <s v="CDD41"/>
    <s v="Private Households in Permanent Housing Units"/>
    <s v="01"/>
    <s v="Aggregate Rural Area"/>
    <s v="04"/>
    <s v="Electricity"/>
    <s v="22"/>
    <s v="Roscommon"/>
    <s v="2001303"/>
    <s v="2001 to 2005"/>
    <s v="2011"/>
    <s v="2011"/>
    <s v="Number"/>
    <n v="68"/>
  </r>
  <r>
    <s v="CDD41"/>
    <s v="Private Households in Permanent Housing Units"/>
    <s v="01"/>
    <s v="Aggregate Rural Area"/>
    <s v="04"/>
    <s v="Electricity"/>
    <s v="22"/>
    <s v="Roscommon"/>
    <s v="200601"/>
    <s v="2006 or later"/>
    <s v="2011"/>
    <s v="2011"/>
    <s v="Number"/>
    <n v="111"/>
  </r>
  <r>
    <s v="CDD41"/>
    <s v="Private Households in Permanent Housing Units"/>
    <s v="01"/>
    <s v="Aggregate Rural Area"/>
    <s v="04"/>
    <s v="Electricity"/>
    <s v="22"/>
    <s v="Roscommon"/>
    <s v="9998"/>
    <s v="Not stated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-"/>
    <s v="All years"/>
    <s v="2011"/>
    <s v="2011"/>
    <s v="Number"/>
    <n v="482"/>
  </r>
  <r>
    <s v="CDD41"/>
    <s v="Private Households in Permanent Housing Units"/>
    <s v="01"/>
    <s v="Aggregate Rural Area"/>
    <s v="04"/>
    <s v="Electricity"/>
    <s v="23"/>
    <s v="Sligo"/>
    <s v="191901"/>
    <s v="Before 1919"/>
    <s v="2011"/>
    <s v="2011"/>
    <s v="Number"/>
    <n v="54"/>
  </r>
  <r>
    <s v="CDD41"/>
    <s v="Private Households in Permanent Housing Units"/>
    <s v="01"/>
    <s v="Aggregate Rural Area"/>
    <s v="04"/>
    <s v="Electricity"/>
    <s v="23"/>
    <s v="Sligo"/>
    <s v="1919345"/>
    <s v="1919 to 1945"/>
    <s v="2011"/>
    <s v="2011"/>
    <s v="Number"/>
    <n v="26"/>
  </r>
  <r>
    <s v="CDD41"/>
    <s v="Private Households in Permanent Housing Units"/>
    <s v="01"/>
    <s v="Aggregate Rural Area"/>
    <s v="04"/>
    <s v="Electricity"/>
    <s v="23"/>
    <s v="Sligo"/>
    <s v="1946346"/>
    <s v="1946 to 1960"/>
    <s v="2011"/>
    <s v="2011"/>
    <s v="Number"/>
    <n v="12"/>
  </r>
  <r>
    <s v="CDD41"/>
    <s v="Private Households in Permanent Housing Units"/>
    <s v="01"/>
    <s v="Aggregate Rural Area"/>
    <s v="04"/>
    <s v="Electricity"/>
    <s v="23"/>
    <s v="Sligo"/>
    <s v="1961369"/>
    <s v="1961 to 1970"/>
    <s v="2011"/>
    <s v="2011"/>
    <s v="Number"/>
    <n v="10"/>
  </r>
  <r>
    <s v="CDD41"/>
    <s v="Private Households in Permanent Housing Units"/>
    <s v="01"/>
    <s v="Aggregate Rural Area"/>
    <s v="04"/>
    <s v="Electricity"/>
    <s v="23"/>
    <s v="Sligo"/>
    <s v="1971379"/>
    <s v="1971 to 1980"/>
    <s v="2011"/>
    <s v="2011"/>
    <s v="Number"/>
    <n v="15"/>
  </r>
  <r>
    <s v="CDD41"/>
    <s v="Private Households in Permanent Housing Units"/>
    <s v="01"/>
    <s v="Aggregate Rural Area"/>
    <s v="04"/>
    <s v="Electricity"/>
    <s v="23"/>
    <s v="Sligo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3"/>
    <s v="Sligo"/>
    <s v="1991399"/>
    <s v="1991 to 2000"/>
    <s v="2011"/>
    <s v="2011"/>
    <s v="Number"/>
    <n v="72"/>
  </r>
  <r>
    <s v="CDD41"/>
    <s v="Private Households in Permanent Housing Units"/>
    <s v="01"/>
    <s v="Aggregate Rural Area"/>
    <s v="04"/>
    <s v="Electricity"/>
    <s v="23"/>
    <s v="Sligo"/>
    <s v="2001303"/>
    <s v="2001 to 2005"/>
    <s v="2011"/>
    <s v="2011"/>
    <s v="Number"/>
    <n v="108"/>
  </r>
  <r>
    <s v="CDD41"/>
    <s v="Private Households in Permanent Housing Units"/>
    <s v="01"/>
    <s v="Aggregate Rural Area"/>
    <s v="04"/>
    <s v="Electricity"/>
    <s v="23"/>
    <s v="Sligo"/>
    <s v="200601"/>
    <s v="2006 or later"/>
    <s v="2011"/>
    <s v="2011"/>
    <s v="Number"/>
    <n v="146"/>
  </r>
  <r>
    <s v="CDD41"/>
    <s v="Private Households in Permanent Housing Units"/>
    <s v="01"/>
    <s v="Aggregate Rural Area"/>
    <s v="04"/>
    <s v="Electricity"/>
    <s v="23"/>
    <s v="Sligo"/>
    <s v="9998"/>
    <s v="Not stated"/>
    <s v="2011"/>
    <s v="2011"/>
    <s v="Number"/>
    <n v="26"/>
  </r>
  <r>
    <s v="CDD41"/>
    <s v="Private Households in Permanent Housing Units"/>
    <s v="01"/>
    <s v="Aggregate Rural Area"/>
    <s v="04"/>
    <s v="Electricity"/>
    <s v="D"/>
    <s v="Ulster (part of)"/>
    <s v="-"/>
    <s v="All years"/>
    <s v="2011"/>
    <s v="2011"/>
    <s v="Number"/>
    <n v="1405"/>
  </r>
  <r>
    <s v="CDD41"/>
    <s v="Private Households in Permanent Housing Units"/>
    <s v="01"/>
    <s v="Aggregate Rural Area"/>
    <s v="04"/>
    <s v="Electricity"/>
    <s v="D"/>
    <s v="Ulster (part of)"/>
    <s v="191901"/>
    <s v="Before 1919"/>
    <s v="2011"/>
    <s v="2011"/>
    <s v="Number"/>
    <n v="173"/>
  </r>
  <r>
    <s v="CDD41"/>
    <s v="Private Households in Permanent Housing Units"/>
    <s v="01"/>
    <s v="Aggregate Rural Area"/>
    <s v="04"/>
    <s v="Electricity"/>
    <s v="D"/>
    <s v="Ulster (part of)"/>
    <s v="1919345"/>
    <s v="1919 to 1945"/>
    <s v="2011"/>
    <s v="2011"/>
    <s v="Number"/>
    <n v="87"/>
  </r>
  <r>
    <s v="CDD41"/>
    <s v="Private Households in Permanent Housing Units"/>
    <s v="01"/>
    <s v="Aggregate Rural Area"/>
    <s v="04"/>
    <s v="Electricity"/>
    <s v="D"/>
    <s v="Ulster (part of)"/>
    <s v="1946346"/>
    <s v="1946 to 1960"/>
    <s v="2011"/>
    <s v="2011"/>
    <s v="Number"/>
    <n v="63"/>
  </r>
  <r>
    <s v="CDD41"/>
    <s v="Private Households in Permanent Housing Units"/>
    <s v="01"/>
    <s v="Aggregate Rural Area"/>
    <s v="04"/>
    <s v="Electricity"/>
    <s v="D"/>
    <s v="Ulster (part of)"/>
    <s v="1961369"/>
    <s v="1961 to 1970"/>
    <s v="2011"/>
    <s v="2011"/>
    <s v="Number"/>
    <n v="50"/>
  </r>
  <r>
    <s v="CDD41"/>
    <s v="Private Households in Permanent Housing Units"/>
    <s v="01"/>
    <s v="Aggregate Rural Area"/>
    <s v="04"/>
    <s v="Electricity"/>
    <s v="D"/>
    <s v="Ulster (part of)"/>
    <s v="1971379"/>
    <s v="1971 to 1980"/>
    <s v="2011"/>
    <s v="2011"/>
    <s v="Number"/>
    <n v="74"/>
  </r>
  <r>
    <s v="CDD41"/>
    <s v="Private Households in Permanent Housing Units"/>
    <s v="01"/>
    <s v="Aggregate Rural Area"/>
    <s v="04"/>
    <s v="Electricity"/>
    <s v="D"/>
    <s v="Ulster (part of)"/>
    <s v="1981389"/>
    <s v="1981 to 1990"/>
    <s v="2011"/>
    <s v="2011"/>
    <s v="Number"/>
    <n v="52"/>
  </r>
  <r>
    <s v="CDD41"/>
    <s v="Private Households in Permanent Housing Units"/>
    <s v="01"/>
    <s v="Aggregate Rural Area"/>
    <s v="04"/>
    <s v="Electricity"/>
    <s v="D"/>
    <s v="Ulster (part of)"/>
    <s v="1991399"/>
    <s v="1991 to 2000"/>
    <s v="2011"/>
    <s v="2011"/>
    <s v="Number"/>
    <n v="128"/>
  </r>
  <r>
    <s v="CDD41"/>
    <s v="Private Households in Permanent Housing Units"/>
    <s v="01"/>
    <s v="Aggregate Rural Area"/>
    <s v="04"/>
    <s v="Electricity"/>
    <s v="D"/>
    <s v="Ulster (part of)"/>
    <s v="2001303"/>
    <s v="2001 to 2005"/>
    <s v="2011"/>
    <s v="2011"/>
    <s v="Number"/>
    <n v="311"/>
  </r>
  <r>
    <s v="CDD41"/>
    <s v="Private Households in Permanent Housing Units"/>
    <s v="01"/>
    <s v="Aggregate Rural Area"/>
    <s v="04"/>
    <s v="Electricity"/>
    <s v="D"/>
    <s v="Ulster (part of)"/>
    <s v="200601"/>
    <s v="2006 or later"/>
    <s v="2011"/>
    <s v="2011"/>
    <s v="Number"/>
    <n v="388"/>
  </r>
  <r>
    <s v="CDD41"/>
    <s v="Private Households in Permanent Housing Units"/>
    <s v="01"/>
    <s v="Aggregate Rural Area"/>
    <s v="04"/>
    <s v="Electricity"/>
    <s v="D"/>
    <s v="Ulster (part of)"/>
    <s v="9998"/>
    <s v="Not stated"/>
    <s v="2011"/>
    <s v="2011"/>
    <s v="Number"/>
    <n v="79"/>
  </r>
  <r>
    <s v="CDD41"/>
    <s v="Private Households in Permanent Housing Units"/>
    <s v="01"/>
    <s v="Aggregate Rural Area"/>
    <s v="04"/>
    <s v="Electricity"/>
    <s v="24"/>
    <s v="Cavan"/>
    <s v="-"/>
    <s v="All years"/>
    <s v="2011"/>
    <s v="2011"/>
    <s v="Number"/>
    <n v="457"/>
  </r>
  <r>
    <s v="CDD41"/>
    <s v="Private Households in Permanent Housing Units"/>
    <s v="01"/>
    <s v="Aggregate Rural Area"/>
    <s v="04"/>
    <s v="Electricity"/>
    <s v="24"/>
    <s v="Cavan"/>
    <s v="191901"/>
    <s v="Before 1919"/>
    <s v="2011"/>
    <s v="2011"/>
    <s v="Number"/>
    <n v="61"/>
  </r>
  <r>
    <s v="CDD41"/>
    <s v="Private Households in Permanent Housing Units"/>
    <s v="01"/>
    <s v="Aggregate Rural Area"/>
    <s v="04"/>
    <s v="Electricity"/>
    <s v="24"/>
    <s v="Cavan"/>
    <s v="1919345"/>
    <s v="1919 to 1945"/>
    <s v="2011"/>
    <s v="2011"/>
    <s v="Number"/>
    <n v="39"/>
  </r>
  <r>
    <s v="CDD41"/>
    <s v="Private Households in Permanent Housing Units"/>
    <s v="01"/>
    <s v="Aggregate Rural Area"/>
    <s v="04"/>
    <s v="Electricity"/>
    <s v="24"/>
    <s v="Cavan"/>
    <s v="1946346"/>
    <s v="1946 to 1960"/>
    <s v="2011"/>
    <s v="2011"/>
    <s v="Number"/>
    <n v="22"/>
  </r>
  <r>
    <s v="CDD41"/>
    <s v="Private Households in Permanent Housing Units"/>
    <s v="01"/>
    <s v="Aggregate Rural Area"/>
    <s v="04"/>
    <s v="Electricity"/>
    <s v="24"/>
    <s v="Cavan"/>
    <s v="1961369"/>
    <s v="1961 to 1970"/>
    <s v="2011"/>
    <s v="2011"/>
    <s v="Number"/>
    <n v="20"/>
  </r>
  <r>
    <s v="CDD41"/>
    <s v="Private Households in Permanent Housing Units"/>
    <s v="01"/>
    <s v="Aggregate Rural Area"/>
    <s v="04"/>
    <s v="Electricity"/>
    <s v="24"/>
    <s v="Cavan"/>
    <s v="1971379"/>
    <s v="1971 to 1980"/>
    <s v="2011"/>
    <s v="2011"/>
    <s v="Number"/>
    <n v="10"/>
  </r>
  <r>
    <s v="CDD41"/>
    <s v="Private Households in Permanent Housing Units"/>
    <s v="01"/>
    <s v="Aggregate Rural Area"/>
    <s v="04"/>
    <s v="Electricity"/>
    <s v="24"/>
    <s v="Cavan"/>
    <s v="1981389"/>
    <s v="1981 to 1990"/>
    <s v="2011"/>
    <s v="2011"/>
    <s v="Number"/>
    <n v="13"/>
  </r>
  <r>
    <s v="CDD41"/>
    <s v="Private Households in Permanent Housing Units"/>
    <s v="01"/>
    <s v="Aggregate Rural Area"/>
    <s v="04"/>
    <s v="Electricity"/>
    <s v="24"/>
    <s v="Cavan"/>
    <s v="1991399"/>
    <s v="1991 to 2000"/>
    <s v="2011"/>
    <s v="2011"/>
    <s v="Number"/>
    <n v="35"/>
  </r>
  <r>
    <s v="CDD41"/>
    <s v="Private Households in Permanent Housing Units"/>
    <s v="01"/>
    <s v="Aggregate Rural Area"/>
    <s v="04"/>
    <s v="Electricity"/>
    <s v="24"/>
    <s v="Cavan"/>
    <s v="2001303"/>
    <s v="2001 to 2005"/>
    <s v="2011"/>
    <s v="2011"/>
    <s v="Number"/>
    <n v="119"/>
  </r>
  <r>
    <s v="CDD41"/>
    <s v="Private Households in Permanent Housing Units"/>
    <s v="01"/>
    <s v="Aggregate Rural Area"/>
    <s v="04"/>
    <s v="Electricity"/>
    <s v="24"/>
    <s v="Cavan"/>
    <s v="200601"/>
    <s v="2006 or later"/>
    <s v="2011"/>
    <s v="2011"/>
    <s v="Number"/>
    <n v="110"/>
  </r>
  <r>
    <s v="CDD41"/>
    <s v="Private Households in Permanent Housing Units"/>
    <s v="01"/>
    <s v="Aggregate Rural Area"/>
    <s v="04"/>
    <s v="Electricity"/>
    <s v="24"/>
    <s v="Cavan"/>
    <s v="9998"/>
    <s v="Not stated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-"/>
    <s v="All years"/>
    <s v="2011"/>
    <s v="2011"/>
    <s v="Number"/>
    <n v="684"/>
  </r>
  <r>
    <s v="CDD41"/>
    <s v="Private Households in Permanent Housing Units"/>
    <s v="01"/>
    <s v="Aggregate Rural Area"/>
    <s v="04"/>
    <s v="Electricity"/>
    <s v="25"/>
    <s v="Donegal"/>
    <s v="191901"/>
    <s v="Before 1919"/>
    <s v="2011"/>
    <s v="2011"/>
    <s v="Number"/>
    <n v="81"/>
  </r>
  <r>
    <s v="CDD41"/>
    <s v="Private Households in Permanent Housing Units"/>
    <s v="01"/>
    <s v="Aggregate Rural Area"/>
    <s v="04"/>
    <s v="Electricity"/>
    <s v="25"/>
    <s v="Donegal"/>
    <s v="1919345"/>
    <s v="1919 to 1945"/>
    <s v="2011"/>
    <s v="2011"/>
    <s v="Number"/>
    <n v="29"/>
  </r>
  <r>
    <s v="CDD41"/>
    <s v="Private Households in Permanent Housing Units"/>
    <s v="01"/>
    <s v="Aggregate Rural Area"/>
    <s v="04"/>
    <s v="Electricity"/>
    <s v="25"/>
    <s v="Donegal"/>
    <s v="1946346"/>
    <s v="1946 to 1960"/>
    <s v="2011"/>
    <s v="2011"/>
    <s v="Number"/>
    <n v="28"/>
  </r>
  <r>
    <s v="CDD41"/>
    <s v="Private Households in Permanent Housing Units"/>
    <s v="01"/>
    <s v="Aggregate Rural Area"/>
    <s v="04"/>
    <s v="Electricity"/>
    <s v="25"/>
    <s v="Donegal"/>
    <s v="1961369"/>
    <s v="1961 to 1970"/>
    <s v="2011"/>
    <s v="2011"/>
    <s v="Number"/>
    <n v="26"/>
  </r>
  <r>
    <s v="CDD41"/>
    <s v="Private Households in Permanent Housing Units"/>
    <s v="01"/>
    <s v="Aggregate Rural Area"/>
    <s v="04"/>
    <s v="Electricity"/>
    <s v="25"/>
    <s v="Donegal"/>
    <s v="1971379"/>
    <s v="1971 to 1980"/>
    <s v="2011"/>
    <s v="2011"/>
    <s v="Number"/>
    <n v="48"/>
  </r>
  <r>
    <s v="CDD41"/>
    <s v="Private Households in Permanent Housing Units"/>
    <s v="01"/>
    <s v="Aggregate Rural Area"/>
    <s v="04"/>
    <s v="Electricity"/>
    <s v="25"/>
    <s v="Donegal"/>
    <s v="1981389"/>
    <s v="1981 to 1990"/>
    <s v="2011"/>
    <s v="2011"/>
    <s v="Number"/>
    <n v="31"/>
  </r>
  <r>
    <s v="CDD41"/>
    <s v="Private Households in Permanent Housing Units"/>
    <s v="01"/>
    <s v="Aggregate Rural Area"/>
    <s v="04"/>
    <s v="Electricity"/>
    <s v="25"/>
    <s v="Donegal"/>
    <s v="1991399"/>
    <s v="1991 to 2000"/>
    <s v="2011"/>
    <s v="2011"/>
    <s v="Number"/>
    <n v="66"/>
  </r>
  <r>
    <s v="CDD41"/>
    <s v="Private Households in Permanent Housing Units"/>
    <s v="01"/>
    <s v="Aggregate Rural Area"/>
    <s v="04"/>
    <s v="Electricity"/>
    <s v="25"/>
    <s v="Donegal"/>
    <s v="2001303"/>
    <s v="2001 to 2005"/>
    <s v="2011"/>
    <s v="2011"/>
    <s v="Number"/>
    <n v="146"/>
  </r>
  <r>
    <s v="CDD41"/>
    <s v="Private Households in Permanent Housing Units"/>
    <s v="01"/>
    <s v="Aggregate Rural Area"/>
    <s v="04"/>
    <s v="Electricity"/>
    <s v="25"/>
    <s v="Donegal"/>
    <s v="200601"/>
    <s v="2006 or later"/>
    <s v="2011"/>
    <s v="2011"/>
    <s v="Number"/>
    <n v="193"/>
  </r>
  <r>
    <s v="CDD41"/>
    <s v="Private Households in Permanent Housing Units"/>
    <s v="01"/>
    <s v="Aggregate Rural Area"/>
    <s v="04"/>
    <s v="Electricity"/>
    <s v="25"/>
    <s v="Donegal"/>
    <s v="9998"/>
    <s v="Not stated"/>
    <s v="2011"/>
    <s v="2011"/>
    <s v="Number"/>
    <n v="36"/>
  </r>
  <r>
    <s v="CDD41"/>
    <s v="Private Households in Permanent Housing Units"/>
    <s v="01"/>
    <s v="Aggregate Rural Area"/>
    <s v="04"/>
    <s v="Electricity"/>
    <s v="26"/>
    <s v="Monaghan"/>
    <s v="-"/>
    <s v="All years"/>
    <s v="2011"/>
    <s v="2011"/>
    <s v="Number"/>
    <n v="264"/>
  </r>
  <r>
    <s v="CDD41"/>
    <s v="Private Households in Permanent Housing Units"/>
    <s v="01"/>
    <s v="Aggregate Rural Area"/>
    <s v="04"/>
    <s v="Electricity"/>
    <s v="26"/>
    <s v="Monaghan"/>
    <s v="191901"/>
    <s v="Before 1919"/>
    <s v="2011"/>
    <s v="2011"/>
    <s v="Number"/>
    <n v="31"/>
  </r>
  <r>
    <s v="CDD41"/>
    <s v="Private Households in Permanent Housing Units"/>
    <s v="01"/>
    <s v="Aggregate Rural Area"/>
    <s v="04"/>
    <s v="Electricity"/>
    <s v="26"/>
    <s v="Monaghan"/>
    <s v="1919345"/>
    <s v="1919 to 1945"/>
    <s v="2011"/>
    <s v="2011"/>
    <s v="Number"/>
    <n v="19"/>
  </r>
  <r>
    <s v="CDD41"/>
    <s v="Private Households in Permanent Housing Units"/>
    <s v="01"/>
    <s v="Aggregate Rural Area"/>
    <s v="04"/>
    <s v="Electricity"/>
    <s v="26"/>
    <s v="Monaghan"/>
    <s v="1946346"/>
    <s v="1946 to 1960"/>
    <s v="2011"/>
    <s v="2011"/>
    <s v="Number"/>
    <n v="13"/>
  </r>
  <r>
    <s v="CDD41"/>
    <s v="Private Households in Permanent Housing Units"/>
    <s v="01"/>
    <s v="Aggregate Rural Area"/>
    <s v="04"/>
    <s v="Electricity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4"/>
    <s v="Electricity"/>
    <s v="26"/>
    <s v="Monaghan"/>
    <s v="1971379"/>
    <s v="1971 to 1980"/>
    <s v="2011"/>
    <s v="2011"/>
    <s v="Number"/>
    <n v="16"/>
  </r>
  <r>
    <s v="CDD41"/>
    <s v="Private Households in Permanent Housing Units"/>
    <s v="01"/>
    <s v="Aggregate Rural Area"/>
    <s v="04"/>
    <s v="Electricity"/>
    <s v="26"/>
    <s v="Monaghan"/>
    <s v="1981389"/>
    <s v="1981 to 1990"/>
    <s v="2011"/>
    <s v="2011"/>
    <s v="Number"/>
    <n v="8"/>
  </r>
  <r>
    <s v="CDD41"/>
    <s v="Private Households in Permanent Housing Units"/>
    <s v="01"/>
    <s v="Aggregate Rural Area"/>
    <s v="04"/>
    <s v="Electricity"/>
    <s v="26"/>
    <s v="Monaghan"/>
    <s v="1991399"/>
    <s v="1991 to 2000"/>
    <s v="2011"/>
    <s v="2011"/>
    <s v="Number"/>
    <n v="27"/>
  </r>
  <r>
    <s v="CDD41"/>
    <s v="Private Households in Permanent Housing Units"/>
    <s v="01"/>
    <s v="Aggregate Rural Area"/>
    <s v="04"/>
    <s v="Electricity"/>
    <s v="26"/>
    <s v="Monaghan"/>
    <s v="2001303"/>
    <s v="2001 to 2005"/>
    <s v="2011"/>
    <s v="2011"/>
    <s v="Number"/>
    <n v="46"/>
  </r>
  <r>
    <s v="CDD41"/>
    <s v="Private Households in Permanent Housing Units"/>
    <s v="01"/>
    <s v="Aggregate Rural Area"/>
    <s v="04"/>
    <s v="Electricity"/>
    <s v="26"/>
    <s v="Monaghan"/>
    <s v="200601"/>
    <s v="2006 or later"/>
    <s v="2011"/>
    <s v="2011"/>
    <s v="Number"/>
    <n v="85"/>
  </r>
  <r>
    <s v="CDD41"/>
    <s v="Private Households in Permanent Housing Units"/>
    <s v="01"/>
    <s v="Aggregate Rural Area"/>
    <s v="04"/>
    <s v="Electricity"/>
    <s v="26"/>
    <s v="Monaghan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-"/>
    <s v="State"/>
    <s v="-"/>
    <s v="All years"/>
    <s v="2011"/>
    <s v="2011"/>
    <s v="Number"/>
    <n v="41882"/>
  </r>
  <r>
    <s v="CDD41"/>
    <s v="Private Households in Permanent Housing Units"/>
    <s v="01"/>
    <s v="Aggregate Rural Area"/>
    <s v="05"/>
    <s v="Coal (incl. anthracite)"/>
    <s v="-"/>
    <s v="State"/>
    <s v="191901"/>
    <s v="Before 1919"/>
    <s v="2011"/>
    <s v="2011"/>
    <s v="Number"/>
    <n v="7896"/>
  </r>
  <r>
    <s v="CDD41"/>
    <s v="Private Households in Permanent Housing Units"/>
    <s v="01"/>
    <s v="Aggregate Rural Area"/>
    <s v="05"/>
    <s v="Coal (incl. anthracite)"/>
    <s v="-"/>
    <s v="State"/>
    <s v="1919345"/>
    <s v="1919 to 1945"/>
    <s v="2011"/>
    <s v="2011"/>
    <s v="Number"/>
    <n v="4923"/>
  </r>
  <r>
    <s v="CDD41"/>
    <s v="Private Households in Permanent Housing Units"/>
    <s v="01"/>
    <s v="Aggregate Rural Area"/>
    <s v="05"/>
    <s v="Coal (incl. anthracite)"/>
    <s v="-"/>
    <s v="State"/>
    <s v="1946346"/>
    <s v="1946 to 1960"/>
    <s v="2011"/>
    <s v="2011"/>
    <s v="Number"/>
    <n v="3598"/>
  </r>
  <r>
    <s v="CDD41"/>
    <s v="Private Households in Permanent Housing Units"/>
    <s v="01"/>
    <s v="Aggregate Rural Area"/>
    <s v="05"/>
    <s v="Coal (incl. anthracite)"/>
    <s v="-"/>
    <s v="State"/>
    <s v="1961369"/>
    <s v="1961 to 1970"/>
    <s v="2011"/>
    <s v="2011"/>
    <s v="Number"/>
    <n v="2437"/>
  </r>
  <r>
    <s v="CDD41"/>
    <s v="Private Households in Permanent Housing Units"/>
    <s v="01"/>
    <s v="Aggregate Rural Area"/>
    <s v="05"/>
    <s v="Coal (incl. anthracite)"/>
    <s v="-"/>
    <s v="State"/>
    <s v="1971379"/>
    <s v="1971 to 1980"/>
    <s v="2011"/>
    <s v="2011"/>
    <s v="Number"/>
    <n v="5771"/>
  </r>
  <r>
    <s v="CDD41"/>
    <s v="Private Households in Permanent Housing Units"/>
    <s v="01"/>
    <s v="Aggregate Rural Area"/>
    <s v="05"/>
    <s v="Coal (incl. anthracite)"/>
    <s v="-"/>
    <s v="State"/>
    <s v="1981389"/>
    <s v="1981 to 1990"/>
    <s v="2011"/>
    <s v="2011"/>
    <s v="Number"/>
    <n v="5922"/>
  </r>
  <r>
    <s v="CDD41"/>
    <s v="Private Households in Permanent Housing Units"/>
    <s v="01"/>
    <s v="Aggregate Rural Area"/>
    <s v="05"/>
    <s v="Coal (incl. anthracite)"/>
    <s v="-"/>
    <s v="State"/>
    <s v="1991399"/>
    <s v="1991 to 2000"/>
    <s v="2011"/>
    <s v="2011"/>
    <s v="Number"/>
    <n v="4619"/>
  </r>
  <r>
    <s v="CDD41"/>
    <s v="Private Households in Permanent Housing Units"/>
    <s v="01"/>
    <s v="Aggregate Rural Area"/>
    <s v="05"/>
    <s v="Coal (incl. anthracite)"/>
    <s v="-"/>
    <s v="State"/>
    <s v="2001303"/>
    <s v="2001 to 2005"/>
    <s v="2011"/>
    <s v="2011"/>
    <s v="Number"/>
    <n v="3561"/>
  </r>
  <r>
    <s v="CDD41"/>
    <s v="Private Households in Permanent Housing Units"/>
    <s v="01"/>
    <s v="Aggregate Rural Area"/>
    <s v="05"/>
    <s v="Coal (incl. anthracite)"/>
    <s v="-"/>
    <s v="State"/>
    <s v="200601"/>
    <s v="2006 or later"/>
    <s v="2011"/>
    <s v="2011"/>
    <s v="Number"/>
    <n v="2175"/>
  </r>
  <r>
    <s v="CDD41"/>
    <s v="Private Households in Permanent Housing Units"/>
    <s v="01"/>
    <s v="Aggregate Rural Area"/>
    <s v="05"/>
    <s v="Coal (incl. anthracite)"/>
    <s v="-"/>
    <s v="State"/>
    <s v="9998"/>
    <s v="Not stated"/>
    <s v="2011"/>
    <s v="2011"/>
    <s v="Number"/>
    <n v="980"/>
  </r>
  <r>
    <s v="CDD41"/>
    <s v="Private Households in Permanent Housing Units"/>
    <s v="01"/>
    <s v="Aggregate Rural Area"/>
    <s v="05"/>
    <s v="Coal (incl. anthracite)"/>
    <s v="A"/>
    <s v="Leinster"/>
    <s v="-"/>
    <s v="All years"/>
    <s v="2011"/>
    <s v="2011"/>
    <s v="Number"/>
    <n v="12829"/>
  </r>
  <r>
    <s v="CDD41"/>
    <s v="Private Households in Permanent Housing Units"/>
    <s v="01"/>
    <s v="Aggregate Rural Area"/>
    <s v="05"/>
    <s v="Coal (incl. anthracite)"/>
    <s v="A"/>
    <s v="Leinster"/>
    <s v="191901"/>
    <s v="Before 1919"/>
    <s v="2011"/>
    <s v="2011"/>
    <s v="Number"/>
    <n v="2310"/>
  </r>
  <r>
    <s v="CDD41"/>
    <s v="Private Households in Permanent Housing Units"/>
    <s v="01"/>
    <s v="Aggregate Rural Area"/>
    <s v="05"/>
    <s v="Coal (incl. anthracite)"/>
    <s v="A"/>
    <s v="Leinster"/>
    <s v="1919345"/>
    <s v="1919 to 1945"/>
    <s v="2011"/>
    <s v="2011"/>
    <s v="Number"/>
    <n v="1476"/>
  </r>
  <r>
    <s v="CDD41"/>
    <s v="Private Households in Permanent Housing Units"/>
    <s v="01"/>
    <s v="Aggregate Rural Area"/>
    <s v="05"/>
    <s v="Coal (incl. anthracite)"/>
    <s v="A"/>
    <s v="Leinster"/>
    <s v="1946346"/>
    <s v="1946 to 196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A"/>
    <s v="Leinster"/>
    <s v="1961369"/>
    <s v="1961 to 1970"/>
    <s v="2011"/>
    <s v="2011"/>
    <s v="Number"/>
    <n v="782"/>
  </r>
  <r>
    <s v="CDD41"/>
    <s v="Private Households in Permanent Housing Units"/>
    <s v="01"/>
    <s v="Aggregate Rural Area"/>
    <s v="05"/>
    <s v="Coal (incl. anthracite)"/>
    <s v="A"/>
    <s v="Leinster"/>
    <s v="1971379"/>
    <s v="1971 to 1980"/>
    <s v="2011"/>
    <s v="2011"/>
    <s v="Number"/>
    <n v="1907"/>
  </r>
  <r>
    <s v="CDD41"/>
    <s v="Private Households in Permanent Housing Units"/>
    <s v="01"/>
    <s v="Aggregate Rural Area"/>
    <s v="05"/>
    <s v="Coal (incl. anthracite)"/>
    <s v="A"/>
    <s v="Leinster"/>
    <s v="1981389"/>
    <s v="1981 to 1990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A"/>
    <s v="Leinster"/>
    <s v="1991399"/>
    <s v="1991 to 2000"/>
    <s v="2011"/>
    <s v="2011"/>
    <s v="Number"/>
    <n v="1437"/>
  </r>
  <r>
    <s v="CDD41"/>
    <s v="Private Households in Permanent Housing Units"/>
    <s v="01"/>
    <s v="Aggregate Rural Area"/>
    <s v="05"/>
    <s v="Coal (incl. anthracite)"/>
    <s v="A"/>
    <s v="Leinster"/>
    <s v="2001303"/>
    <s v="2001 to 2005"/>
    <s v="2011"/>
    <s v="2011"/>
    <s v="Number"/>
    <n v="1099"/>
  </r>
  <r>
    <s v="CDD41"/>
    <s v="Private Households in Permanent Housing Units"/>
    <s v="01"/>
    <s v="Aggregate Rural Area"/>
    <s v="05"/>
    <s v="Coal (incl. anthracite)"/>
    <s v="A"/>
    <s v="Leinster"/>
    <s v="200601"/>
    <s v="2006 or later"/>
    <s v="2011"/>
    <s v="2011"/>
    <s v="Number"/>
    <n v="688"/>
  </r>
  <r>
    <s v="CDD41"/>
    <s v="Private Households in Permanent Housing Units"/>
    <s v="01"/>
    <s v="Aggregate Rural Area"/>
    <s v="05"/>
    <s v="Coal (incl. anthracite)"/>
    <s v="A"/>
    <s v="Leinster"/>
    <s v="9998"/>
    <s v="Not stated"/>
    <s v="2011"/>
    <s v="2011"/>
    <s v="Number"/>
    <n v="314"/>
  </r>
  <r>
    <s v="CDD41"/>
    <s v="Private Households in Permanent Housing Units"/>
    <s v="01"/>
    <s v="Aggregate Rural Area"/>
    <s v="05"/>
    <s v="Coal (incl. anthracite)"/>
    <s v="01"/>
    <s v="Carlow"/>
    <s v="-"/>
    <s v="All years"/>
    <s v="2011"/>
    <s v="2011"/>
    <s v="Number"/>
    <n v="917"/>
  </r>
  <r>
    <s v="CDD41"/>
    <s v="Private Households in Permanent Housing Units"/>
    <s v="01"/>
    <s v="Aggregate Rural Area"/>
    <s v="05"/>
    <s v="Coal (incl. anthracite)"/>
    <s v="01"/>
    <s v="Carlow"/>
    <s v="191901"/>
    <s v="Before 1919"/>
    <s v="2011"/>
    <s v="2011"/>
    <s v="Number"/>
    <n v="216"/>
  </r>
  <r>
    <s v="CDD41"/>
    <s v="Private Households in Permanent Housing Units"/>
    <s v="01"/>
    <s v="Aggregate Rural Area"/>
    <s v="05"/>
    <s v="Coal (incl. anthracite)"/>
    <s v="01"/>
    <s v="Carlow"/>
    <s v="1919345"/>
    <s v="1919 to 194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01"/>
    <s v="Carlow"/>
    <s v="1946346"/>
    <s v="1946 to 1960"/>
    <s v="2011"/>
    <s v="2011"/>
    <s v="Number"/>
    <n v="84"/>
  </r>
  <r>
    <s v="CDD41"/>
    <s v="Private Households in Permanent Housing Units"/>
    <s v="01"/>
    <s v="Aggregate Rural Area"/>
    <s v="05"/>
    <s v="Coal (incl. anthracite)"/>
    <s v="01"/>
    <s v="Carlow"/>
    <s v="1961369"/>
    <s v="1961 to 1970"/>
    <s v="2011"/>
    <s v="2011"/>
    <s v="Number"/>
    <n v="64"/>
  </r>
  <r>
    <s v="CDD41"/>
    <s v="Private Households in Permanent Housing Units"/>
    <s v="01"/>
    <s v="Aggregate Rural Area"/>
    <s v="05"/>
    <s v="Coal (incl. anthracite)"/>
    <s v="01"/>
    <s v="Carlow"/>
    <s v="1971379"/>
    <s v="1971 to 198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1"/>
    <s v="Carlow"/>
    <s v="1981389"/>
    <s v="1981 to 199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01"/>
    <s v="Carlow"/>
    <s v="1991399"/>
    <s v="1991 to 2000"/>
    <s v="2011"/>
    <s v="2011"/>
    <s v="Number"/>
    <n v="101"/>
  </r>
  <r>
    <s v="CDD41"/>
    <s v="Private Households in Permanent Housing Units"/>
    <s v="01"/>
    <s v="Aggregate Rural Area"/>
    <s v="05"/>
    <s v="Coal (incl. anthracite)"/>
    <s v="01"/>
    <s v="Carlow"/>
    <s v="2001303"/>
    <s v="2001 to 2005"/>
    <s v="2011"/>
    <s v="2011"/>
    <s v="Number"/>
    <n v="65"/>
  </r>
  <r>
    <s v="CDD41"/>
    <s v="Private Households in Permanent Housing Units"/>
    <s v="01"/>
    <s v="Aggregate Rural Area"/>
    <s v="05"/>
    <s v="Coal (incl. anthracite)"/>
    <s v="01"/>
    <s v="Carlow"/>
    <s v="200601"/>
    <s v="2006 or later"/>
    <s v="2011"/>
    <s v="2011"/>
    <s v="Number"/>
    <n v="35"/>
  </r>
  <r>
    <s v="CDD41"/>
    <s v="Private Households in Permanent Housing Units"/>
    <s v="01"/>
    <s v="Aggregate Rural Area"/>
    <s v="05"/>
    <s v="Coal (incl. anthracite)"/>
    <s v="01"/>
    <s v="Carlow"/>
    <s v="9998"/>
    <s v="Not stated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"/>
    <s v="Dublin"/>
    <s v="-"/>
    <s v="All years"/>
    <s v="2011"/>
    <s v="2011"/>
    <s v="Number"/>
    <n v="281"/>
  </r>
  <r>
    <s v="CDD41"/>
    <s v="Private Households in Permanent Housing Units"/>
    <s v="01"/>
    <s v="Aggregate Rural Area"/>
    <s v="05"/>
    <s v="Coal (incl. anthracite)"/>
    <s v="02"/>
    <s v="Dublin"/>
    <s v="191901"/>
    <s v="Before 1919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2"/>
    <s v="Dublin"/>
    <s v="1919345"/>
    <s v="1919 to 1945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02"/>
    <s v="Dublin"/>
    <s v="1946346"/>
    <s v="1946 to 196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2"/>
    <s v="Dublin"/>
    <s v="1961369"/>
    <s v="1961 to 197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1971379"/>
    <s v="1971 to 1980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2"/>
    <s v="Dublin"/>
    <s v="1981389"/>
    <s v="1981 to 1990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2"/>
    <s v="Dublin"/>
    <s v="1991399"/>
    <s v="1991 to 2000"/>
    <s v="2011"/>
    <s v="2011"/>
    <s v="Number"/>
    <n v="17"/>
  </r>
  <r>
    <s v="CDD41"/>
    <s v="Private Households in Permanent Housing Units"/>
    <s v="01"/>
    <s v="Aggregate Rural Area"/>
    <s v="05"/>
    <s v="Coal (incl. anthracite)"/>
    <s v="02"/>
    <s v="Dublin"/>
    <s v="2001303"/>
    <s v="2001 to 2005"/>
    <s v="2011"/>
    <s v="2011"/>
    <s v="Number"/>
    <n v="8"/>
  </r>
  <r>
    <s v="CDD41"/>
    <s v="Private Households in Permanent Housing Units"/>
    <s v="01"/>
    <s v="Aggregate Rural Area"/>
    <s v="05"/>
    <s v="Coal (incl. anthracite)"/>
    <s v="02"/>
    <s v="Dublin"/>
    <s v="200601"/>
    <s v="2006 or later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"/>
    <s v="Dubli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-"/>
    <s v="All years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24"/>
    <s v="Dún Laoghaire-Rathdown"/>
    <s v="191901"/>
    <s v="Before 1919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4"/>
    <s v="Dún Laoghaire-Rathdown"/>
    <s v="1919345"/>
    <s v="1919 to 1945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4"/>
    <s v="Dún Laoghaire-Rathdown"/>
    <s v="1981389"/>
    <s v="1981 to 199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024"/>
    <s v="Dún Laoghaire-Rathdow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3"/>
    <s v="Fingal"/>
    <s v="-"/>
    <s v="All years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23"/>
    <s v="Fingal"/>
    <s v="191901"/>
    <s v="Before 1919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23"/>
    <s v="Fingal"/>
    <s v="1919345"/>
    <s v="1919 to 1945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23"/>
    <s v="Fingal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23"/>
    <s v="Fingal"/>
    <s v="1961369"/>
    <s v="1961 to 197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1971379"/>
    <s v="1971 to 198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23"/>
    <s v="Fingal"/>
    <s v="1981389"/>
    <s v="1981 to 1990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5"/>
    <s v="Coal (incl. anthracite)"/>
    <s v="023"/>
    <s v="Fingal"/>
    <s v="2001303"/>
    <s v="2001 to 2005"/>
    <s v="2011"/>
    <s v="2011"/>
    <s v="Number"/>
    <n v="7"/>
  </r>
  <r>
    <s v="CDD41"/>
    <s v="Private Households in Permanent Housing Units"/>
    <s v="01"/>
    <s v="Aggregate Rural Area"/>
    <s v="05"/>
    <s v="Coal (incl. anthracite)"/>
    <s v="023"/>
    <s v="Fingal"/>
    <s v="200601"/>
    <s v="2006 or later"/>
    <s v="2011"/>
    <s v="2011"/>
    <s v="Number"/>
    <n v="3"/>
  </r>
  <r>
    <s v="CDD41"/>
    <s v="Private Households in Permanent Housing Units"/>
    <s v="01"/>
    <s v="Aggregate Rural Area"/>
    <s v="05"/>
    <s v="Coal (incl. anthracite)"/>
    <s v="023"/>
    <s v="Fingal"/>
    <s v="9998"/>
    <s v="Not stated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05"/>
    <s v="Coal (incl. anthracite)"/>
    <s v="022"/>
    <s v="South Dublin"/>
    <s v="191901"/>
    <s v="Before 1919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22"/>
    <s v="South 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5"/>
    <s v="Coal (incl. anthracite)"/>
    <s v="022"/>
    <s v="South Dublin"/>
    <s v="1946346"/>
    <s v="1946 to 1960"/>
    <s v="2011"/>
    <s v="2011"/>
    <s v="Number"/>
    <n v="5"/>
  </r>
  <r>
    <s v="CDD41"/>
    <s v="Private Households in Permanent Housing Units"/>
    <s v="01"/>
    <s v="Aggregate Rural Area"/>
    <s v="05"/>
    <s v="Coal (incl. anthracite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71379"/>
    <s v="1971 to 1980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22"/>
    <s v="South Dublin"/>
    <s v="1981389"/>
    <s v="1981 to 1990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5"/>
    <s v="Coal (incl. anthracite)"/>
    <s v="022"/>
    <s v="South Dublin"/>
    <s v="2001303"/>
    <s v="2001 to 2005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22"/>
    <s v="South Dublin"/>
    <s v="200601"/>
    <s v="2006 or later"/>
    <s v="2011"/>
    <s v="2011"/>
    <s v="Number"/>
    <n v="2"/>
  </r>
  <r>
    <s v="CDD41"/>
    <s v="Private Households in Permanent Housing Units"/>
    <s v="01"/>
    <s v="Aggregate Rural Area"/>
    <s v="05"/>
    <s v="Coal (incl. anthracite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5"/>
    <s v="Coal (incl. anthracite)"/>
    <s v="03"/>
    <s v="Kildare"/>
    <s v="-"/>
    <s v="All years"/>
    <s v="2011"/>
    <s v="2011"/>
    <s v="Number"/>
    <n v="623"/>
  </r>
  <r>
    <s v="CDD41"/>
    <s v="Private Households in Permanent Housing Units"/>
    <s v="01"/>
    <s v="Aggregate Rural Area"/>
    <s v="05"/>
    <s v="Coal (incl. anthracite)"/>
    <s v="03"/>
    <s v="Kildare"/>
    <s v="191901"/>
    <s v="Before 1919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19345"/>
    <s v="1919 to 1945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3"/>
    <s v="Kildare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03"/>
    <s v="Kildare"/>
    <s v="1961369"/>
    <s v="1961 to 1970"/>
    <s v="2011"/>
    <s v="2011"/>
    <s v="Number"/>
    <n v="26"/>
  </r>
  <r>
    <s v="CDD41"/>
    <s v="Private Households in Permanent Housing Units"/>
    <s v="01"/>
    <s v="Aggregate Rural Area"/>
    <s v="05"/>
    <s v="Coal (incl. anthracite)"/>
    <s v="03"/>
    <s v="Kildare"/>
    <s v="1971379"/>
    <s v="1971 to 1980"/>
    <s v="2011"/>
    <s v="2011"/>
    <s v="Number"/>
    <n v="82"/>
  </r>
  <r>
    <s v="CDD41"/>
    <s v="Private Households in Permanent Housing Units"/>
    <s v="01"/>
    <s v="Aggregate Rural Area"/>
    <s v="05"/>
    <s v="Coal (incl. anthracite)"/>
    <s v="03"/>
    <s v="Kildare"/>
    <s v="1981389"/>
    <s v="1981 to 1990"/>
    <s v="2011"/>
    <s v="2011"/>
    <s v="Number"/>
    <n v="71"/>
  </r>
  <r>
    <s v="CDD41"/>
    <s v="Private Households in Permanent Housing Units"/>
    <s v="01"/>
    <s v="Aggregate Rural Area"/>
    <s v="05"/>
    <s v="Coal (incl. anthracite)"/>
    <s v="03"/>
    <s v="Kildare"/>
    <s v="1991399"/>
    <s v="1991 to 2000"/>
    <s v="2011"/>
    <s v="2011"/>
    <s v="Number"/>
    <n v="62"/>
  </r>
  <r>
    <s v="CDD41"/>
    <s v="Private Households in Permanent Housing Units"/>
    <s v="01"/>
    <s v="Aggregate Rural Area"/>
    <s v="05"/>
    <s v="Coal (incl. anthracite)"/>
    <s v="03"/>
    <s v="Kildare"/>
    <s v="2001303"/>
    <s v="2001 to 2005"/>
    <s v="2011"/>
    <s v="2011"/>
    <s v="Number"/>
    <n v="61"/>
  </r>
  <r>
    <s v="CDD41"/>
    <s v="Private Households in Permanent Housing Units"/>
    <s v="01"/>
    <s v="Aggregate Rural Area"/>
    <s v="05"/>
    <s v="Coal (incl. anthracite)"/>
    <s v="03"/>
    <s v="Kildare"/>
    <s v="200601"/>
    <s v="2006 or later"/>
    <s v="2011"/>
    <s v="2011"/>
    <s v="Number"/>
    <n v="79"/>
  </r>
  <r>
    <s v="CDD41"/>
    <s v="Private Households in Permanent Housing Units"/>
    <s v="01"/>
    <s v="Aggregate Rural Area"/>
    <s v="05"/>
    <s v="Coal (incl. anthracite)"/>
    <s v="03"/>
    <s v="Kildare"/>
    <s v="9998"/>
    <s v="Not stated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4"/>
    <s v="Kilkenny"/>
    <s v="-"/>
    <s v="All years"/>
    <s v="2011"/>
    <s v="2011"/>
    <s v="Number"/>
    <n v="2168"/>
  </r>
  <r>
    <s v="CDD41"/>
    <s v="Private Households in Permanent Housing Units"/>
    <s v="01"/>
    <s v="Aggregate Rural Area"/>
    <s v="05"/>
    <s v="Coal (incl. anthracite)"/>
    <s v="04"/>
    <s v="Kilkenny"/>
    <s v="191901"/>
    <s v="Before 1919"/>
    <s v="2011"/>
    <s v="2011"/>
    <s v="Number"/>
    <n v="451"/>
  </r>
  <r>
    <s v="CDD41"/>
    <s v="Private Households in Permanent Housing Units"/>
    <s v="01"/>
    <s v="Aggregate Rural Area"/>
    <s v="05"/>
    <s v="Coal (incl. anthracite)"/>
    <s v="04"/>
    <s v="Kilkenn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04"/>
    <s v="Kilkenny"/>
    <s v="1946346"/>
    <s v="1946 to 196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04"/>
    <s v="Kilkenny"/>
    <s v="1961369"/>
    <s v="1961 to 197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04"/>
    <s v="Kilkenny"/>
    <s v="1971379"/>
    <s v="1971 to 1980"/>
    <s v="2011"/>
    <s v="2011"/>
    <s v="Number"/>
    <n v="294"/>
  </r>
  <r>
    <s v="CDD41"/>
    <s v="Private Households in Permanent Housing Units"/>
    <s v="01"/>
    <s v="Aggregate Rural Area"/>
    <s v="05"/>
    <s v="Coal (incl. anthracite)"/>
    <s v="04"/>
    <s v="Kilkenny"/>
    <s v="1981389"/>
    <s v="1981 to 1990"/>
    <s v="2011"/>
    <s v="2011"/>
    <s v="Number"/>
    <n v="304"/>
  </r>
  <r>
    <s v="CDD41"/>
    <s v="Private Households in Permanent Housing Units"/>
    <s v="01"/>
    <s v="Aggregate Rural Area"/>
    <s v="05"/>
    <s v="Coal (incl. anthracite)"/>
    <s v="04"/>
    <s v="Kilkenny"/>
    <s v="1991399"/>
    <s v="1991 to 2000"/>
    <s v="2011"/>
    <s v="2011"/>
    <s v="Number"/>
    <n v="238"/>
  </r>
  <r>
    <s v="CDD41"/>
    <s v="Private Households in Permanent Housing Units"/>
    <s v="01"/>
    <s v="Aggregate Rural Area"/>
    <s v="05"/>
    <s v="Coal (incl. anthracite)"/>
    <s v="04"/>
    <s v="Kilkenny"/>
    <s v="2001303"/>
    <s v="2001 to 2005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04"/>
    <s v="Kilkenny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04"/>
    <s v="Kilkenn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05"/>
    <s v="Laois"/>
    <s v="-"/>
    <s v="All years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05"/>
    <s v="Laois"/>
    <s v="191901"/>
    <s v="Before 1919"/>
    <s v="2011"/>
    <s v="2011"/>
    <s v="Number"/>
    <n v="154"/>
  </r>
  <r>
    <s v="CDD41"/>
    <s v="Private Households in Permanent Housing Units"/>
    <s v="01"/>
    <s v="Aggregate Rural Area"/>
    <s v="05"/>
    <s v="Coal (incl. anthracite)"/>
    <s v="05"/>
    <s v="Laois"/>
    <s v="1919345"/>
    <s v="1919 to 1945"/>
    <s v="2011"/>
    <s v="2011"/>
    <s v="Number"/>
    <n v="78"/>
  </r>
  <r>
    <s v="CDD41"/>
    <s v="Private Households in Permanent Housing Units"/>
    <s v="01"/>
    <s v="Aggregate Rural Area"/>
    <s v="05"/>
    <s v="Coal (incl. anthracite)"/>
    <s v="05"/>
    <s v="Laois"/>
    <s v="1946346"/>
    <s v="1946 to 196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5"/>
    <s v="Laois"/>
    <s v="1961369"/>
    <s v="1961 to 1970"/>
    <s v="2011"/>
    <s v="2011"/>
    <s v="Number"/>
    <n v="55"/>
  </r>
  <r>
    <s v="CDD41"/>
    <s v="Private Households in Permanent Housing Units"/>
    <s v="01"/>
    <s v="Aggregate Rural Area"/>
    <s v="05"/>
    <s v="Coal (incl. anthracite)"/>
    <s v="05"/>
    <s v="Laois"/>
    <s v="1971379"/>
    <s v="1971 to 1980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05"/>
    <s v="Laois"/>
    <s v="1981389"/>
    <s v="1981 to 1990"/>
    <s v="2011"/>
    <s v="2011"/>
    <s v="Number"/>
    <n v="107"/>
  </r>
  <r>
    <s v="CDD41"/>
    <s v="Private Households in Permanent Housing Units"/>
    <s v="01"/>
    <s v="Aggregate Rural Area"/>
    <s v="05"/>
    <s v="Coal (incl. anthracite)"/>
    <s v="05"/>
    <s v="Laois"/>
    <s v="1991399"/>
    <s v="1991 to 200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05"/>
    <s v="Laois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05"/>
    <s v="Laois"/>
    <s v="200601"/>
    <s v="2006 or later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5"/>
    <s v="Laois"/>
    <s v="9998"/>
    <s v="Not stated"/>
    <s v="2011"/>
    <s v="2011"/>
    <s v="Number"/>
    <n v="21"/>
  </r>
  <r>
    <s v="CDD41"/>
    <s v="Private Households in Permanent Housing Units"/>
    <s v="01"/>
    <s v="Aggregate Rural Area"/>
    <s v="05"/>
    <s v="Coal (incl. anthracite)"/>
    <s v="06"/>
    <s v="Longford"/>
    <s v="-"/>
    <s v="All years"/>
    <s v="2011"/>
    <s v="2011"/>
    <s v="Number"/>
    <n v="364"/>
  </r>
  <r>
    <s v="CDD41"/>
    <s v="Private Households in Permanent Housing Units"/>
    <s v="01"/>
    <s v="Aggregate Rural Area"/>
    <s v="05"/>
    <s v="Coal (incl. anthracite)"/>
    <s v="06"/>
    <s v="Longford"/>
    <s v="191901"/>
    <s v="Before 1919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19345"/>
    <s v="1919 to 1945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06"/>
    <s v="Longford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06"/>
    <s v="Longford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6"/>
    <s v="Longford"/>
    <s v="1971379"/>
    <s v="1971 to 1980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06"/>
    <s v="Longford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06"/>
    <s v="Longford"/>
    <s v="1991399"/>
    <s v="1991 to 200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06"/>
    <s v="Longford"/>
    <s v="2001303"/>
    <s v="2001 to 2005"/>
    <s v="2011"/>
    <s v="2011"/>
    <s v="Number"/>
    <n v="31"/>
  </r>
  <r>
    <s v="CDD41"/>
    <s v="Private Households in Permanent Housing Units"/>
    <s v="01"/>
    <s v="Aggregate Rural Area"/>
    <s v="05"/>
    <s v="Coal (incl. anthracite)"/>
    <s v="06"/>
    <s v="Longford"/>
    <s v="200601"/>
    <s v="2006 or later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06"/>
    <s v="Longford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07"/>
    <s v="Louth"/>
    <s v="-"/>
    <s v="All years"/>
    <s v="2011"/>
    <s v="2011"/>
    <s v="Number"/>
    <n v="902"/>
  </r>
  <r>
    <s v="CDD41"/>
    <s v="Private Households in Permanent Housing Units"/>
    <s v="01"/>
    <s v="Aggregate Rural Area"/>
    <s v="05"/>
    <s v="Coal (incl. anthracite)"/>
    <s v="07"/>
    <s v="Louth"/>
    <s v="191901"/>
    <s v="Before 1919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07"/>
    <s v="Louth"/>
    <s v="1919345"/>
    <s v="1919 to 1945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07"/>
    <s v="Louth"/>
    <s v="1946346"/>
    <s v="1946 to 1960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07"/>
    <s v="Louth"/>
    <s v="1961369"/>
    <s v="1961 to 197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1971379"/>
    <s v="1971 to 1980"/>
    <s v="2011"/>
    <s v="2011"/>
    <s v="Number"/>
    <n v="152"/>
  </r>
  <r>
    <s v="CDD41"/>
    <s v="Private Households in Permanent Housing Units"/>
    <s v="01"/>
    <s v="Aggregate Rural Area"/>
    <s v="05"/>
    <s v="Coal (incl. anthracite)"/>
    <s v="07"/>
    <s v="Louth"/>
    <s v="1981389"/>
    <s v="1981 to 199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07"/>
    <s v="Louth"/>
    <s v="1991399"/>
    <s v="1991 to 2000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7"/>
    <s v="Louth"/>
    <s v="2001303"/>
    <s v="2001 to 2005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07"/>
    <s v="Louth"/>
    <s v="200601"/>
    <s v="2006 or later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07"/>
    <s v="Louth"/>
    <s v="9998"/>
    <s v="Not stated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8"/>
    <s v="Meath"/>
    <s v="-"/>
    <s v="All years"/>
    <s v="2011"/>
    <s v="2011"/>
    <s v="Number"/>
    <n v="1400"/>
  </r>
  <r>
    <s v="CDD41"/>
    <s v="Private Households in Permanent Housing Units"/>
    <s v="01"/>
    <s v="Aggregate Rural Area"/>
    <s v="05"/>
    <s v="Coal (incl. anthracite)"/>
    <s v="08"/>
    <s v="Meath"/>
    <s v="191901"/>
    <s v="Before 1919"/>
    <s v="2011"/>
    <s v="2011"/>
    <s v="Number"/>
    <n v="239"/>
  </r>
  <r>
    <s v="CDD41"/>
    <s v="Private Households in Permanent Housing Units"/>
    <s v="01"/>
    <s v="Aggregate Rural Area"/>
    <s v="05"/>
    <s v="Coal (incl. anthracite)"/>
    <s v="08"/>
    <s v="Meath"/>
    <s v="1919345"/>
    <s v="1919 to 1945"/>
    <s v="2011"/>
    <s v="2011"/>
    <s v="Number"/>
    <n v="212"/>
  </r>
  <r>
    <s v="CDD41"/>
    <s v="Private Households in Permanent Housing Units"/>
    <s v="01"/>
    <s v="Aggregate Rural Area"/>
    <s v="05"/>
    <s v="Coal (incl. anthracite)"/>
    <s v="08"/>
    <s v="Meath"/>
    <s v="1946346"/>
    <s v="1946 to 1960"/>
    <s v="2011"/>
    <s v="2011"/>
    <s v="Number"/>
    <n v="150"/>
  </r>
  <r>
    <s v="CDD41"/>
    <s v="Private Households in Permanent Housing Units"/>
    <s v="01"/>
    <s v="Aggregate Rural Area"/>
    <s v="05"/>
    <s v="Coal (incl. anthracite)"/>
    <s v="08"/>
    <s v="Meath"/>
    <s v="1961369"/>
    <s v="1961 to 1970"/>
    <s v="2011"/>
    <s v="2011"/>
    <s v="Number"/>
    <n v="93"/>
  </r>
  <r>
    <s v="CDD41"/>
    <s v="Private Households in Permanent Housing Units"/>
    <s v="01"/>
    <s v="Aggregate Rural Area"/>
    <s v="05"/>
    <s v="Coal (incl. anthracite)"/>
    <s v="08"/>
    <s v="Meath"/>
    <s v="1971379"/>
    <s v="1971 to 1980"/>
    <s v="2011"/>
    <s v="2011"/>
    <s v="Number"/>
    <n v="264"/>
  </r>
  <r>
    <s v="CDD41"/>
    <s v="Private Households in Permanent Housing Units"/>
    <s v="01"/>
    <s v="Aggregate Rural Area"/>
    <s v="05"/>
    <s v="Coal (incl. anthracite)"/>
    <s v="08"/>
    <s v="Meath"/>
    <s v="1981389"/>
    <s v="1981 to 1990"/>
    <s v="2011"/>
    <s v="2011"/>
    <s v="Number"/>
    <n v="200"/>
  </r>
  <r>
    <s v="CDD41"/>
    <s v="Private Households in Permanent Housing Units"/>
    <s v="01"/>
    <s v="Aggregate Rural Area"/>
    <s v="05"/>
    <s v="Coal (incl. anthracite)"/>
    <s v="08"/>
    <s v="Meath"/>
    <s v="1991399"/>
    <s v="1991 to 2000"/>
    <s v="2011"/>
    <s v="2011"/>
    <s v="Number"/>
    <n v="87"/>
  </r>
  <r>
    <s v="CDD41"/>
    <s v="Private Households in Permanent Housing Units"/>
    <s v="01"/>
    <s v="Aggregate Rural Area"/>
    <s v="05"/>
    <s v="Coal (incl. anthracite)"/>
    <s v="08"/>
    <s v="Meath"/>
    <s v="2001303"/>
    <s v="2001 to 2005"/>
    <s v="2011"/>
    <s v="2011"/>
    <s v="Number"/>
    <n v="73"/>
  </r>
  <r>
    <s v="CDD41"/>
    <s v="Private Households in Permanent Housing Units"/>
    <s v="01"/>
    <s v="Aggregate Rural Area"/>
    <s v="05"/>
    <s v="Coal (incl. anthracite)"/>
    <s v="08"/>
    <s v="Meath"/>
    <s v="200601"/>
    <s v="2006 or later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08"/>
    <s v="Meath"/>
    <s v="9998"/>
    <s v="Not stated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09"/>
    <s v="Offaly"/>
    <s v="-"/>
    <s v="All years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09"/>
    <s v="Offaly"/>
    <s v="191901"/>
    <s v="Before 1919"/>
    <s v="2011"/>
    <s v="2011"/>
    <s v="Number"/>
    <n v="6"/>
  </r>
  <r>
    <s v="CDD41"/>
    <s v="Private Households in Permanent Housing Units"/>
    <s v="01"/>
    <s v="Aggregate Rural Area"/>
    <s v="05"/>
    <s v="Coal (incl. anthracite)"/>
    <s v="09"/>
    <s v="Offaly"/>
    <s v="1919345"/>
    <s v="1919 to 1945"/>
    <s v="2011"/>
    <s v="2011"/>
    <s v="Number"/>
    <n v="19"/>
  </r>
  <r>
    <s v="CDD41"/>
    <s v="Private Households in Permanent Housing Units"/>
    <s v="01"/>
    <s v="Aggregate Rural Area"/>
    <s v="05"/>
    <s v="Coal (incl. anthracite)"/>
    <s v="09"/>
    <s v="Offaly"/>
    <s v="1946346"/>
    <s v="1946 to 196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61369"/>
    <s v="1961 to 197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1971379"/>
    <s v="1971 to 1980"/>
    <s v="2011"/>
    <s v="2011"/>
    <s v="Number"/>
    <n v="23"/>
  </r>
  <r>
    <s v="CDD41"/>
    <s v="Private Households in Permanent Housing Units"/>
    <s v="01"/>
    <s v="Aggregate Rural Area"/>
    <s v="05"/>
    <s v="Coal (incl. anthracite)"/>
    <s v="09"/>
    <s v="Offaly"/>
    <s v="1981389"/>
    <s v="1981 to 1990"/>
    <s v="2011"/>
    <s v="2011"/>
    <s v="Number"/>
    <n v="18"/>
  </r>
  <r>
    <s v="CDD41"/>
    <s v="Private Households in Permanent Housing Units"/>
    <s v="01"/>
    <s v="Aggregate Rural Area"/>
    <s v="05"/>
    <s v="Coal (incl. anthracite)"/>
    <s v="09"/>
    <s v="Offaly"/>
    <s v="1991399"/>
    <s v="1991 to 2000"/>
    <s v="2011"/>
    <s v="2011"/>
    <s v="Number"/>
    <n v="15"/>
  </r>
  <r>
    <s v="CDD41"/>
    <s v="Private Households in Permanent Housing Units"/>
    <s v="01"/>
    <s v="Aggregate Rural Area"/>
    <s v="05"/>
    <s v="Coal (incl. anthracite)"/>
    <s v="09"/>
    <s v="Offaly"/>
    <s v="2001303"/>
    <s v="2001 to 2005"/>
    <s v="2011"/>
    <s v="2011"/>
    <s v="Number"/>
    <n v="20"/>
  </r>
  <r>
    <s v="CDD41"/>
    <s v="Private Households in Permanent Housing Units"/>
    <s v="01"/>
    <s v="Aggregate Rural Area"/>
    <s v="05"/>
    <s v="Coal (incl. anthracite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09"/>
    <s v="Offaly"/>
    <s v="9998"/>
    <s v="Not stated"/>
    <s v="2011"/>
    <s v="2011"/>
    <s v="Number"/>
    <n v="10"/>
  </r>
  <r>
    <s v="CDD41"/>
    <s v="Private Households in Permanent Housing Units"/>
    <s v="01"/>
    <s v="Aggregate Rural Area"/>
    <s v="05"/>
    <s v="Coal (incl. anthracite)"/>
    <s v="10"/>
    <s v="Westmeath"/>
    <s v="-"/>
    <s v="All years"/>
    <s v="2011"/>
    <s v="2011"/>
    <s v="Number"/>
    <n v="331"/>
  </r>
  <r>
    <s v="CDD41"/>
    <s v="Private Households in Permanent Housing Units"/>
    <s v="01"/>
    <s v="Aggregate Rural Area"/>
    <s v="05"/>
    <s v="Coal (incl. anthracite)"/>
    <s v="10"/>
    <s v="Westmeath"/>
    <s v="191901"/>
    <s v="Before 1919"/>
    <s v="2011"/>
    <s v="2011"/>
    <s v="Number"/>
    <n v="44"/>
  </r>
  <r>
    <s v="CDD41"/>
    <s v="Private Households in Permanent Housing Units"/>
    <s v="01"/>
    <s v="Aggregate Rural Area"/>
    <s v="05"/>
    <s v="Coal (incl. anthracite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10"/>
    <s v="Westmeath"/>
    <s v="1946346"/>
    <s v="1946 to 1960"/>
    <s v="2011"/>
    <s v="2011"/>
    <s v="Number"/>
    <n v="30"/>
  </r>
  <r>
    <s v="CDD41"/>
    <s v="Private Households in Permanent Housing Units"/>
    <s v="01"/>
    <s v="Aggregate Rural Area"/>
    <s v="05"/>
    <s v="Coal (incl. anthracite)"/>
    <s v="10"/>
    <s v="Westmeath"/>
    <s v="1961369"/>
    <s v="1961 to 1970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0"/>
    <s v="Westmeath"/>
    <s v="1971379"/>
    <s v="1971 to 1980"/>
    <s v="2011"/>
    <s v="2011"/>
    <s v="Number"/>
    <n v="40"/>
  </r>
  <r>
    <s v="CDD41"/>
    <s v="Private Households in Permanent Housing Units"/>
    <s v="01"/>
    <s v="Aggregate Rural Area"/>
    <s v="05"/>
    <s v="Coal (incl. anthracite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5"/>
    <s v="Coal (incl. anthracite)"/>
    <s v="10"/>
    <s v="Westmeath"/>
    <s v="1991399"/>
    <s v="1991 to 200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10"/>
    <s v="Westmeath"/>
    <s v="2001303"/>
    <s v="2001 to 2005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0"/>
    <s v="Westmeath"/>
    <s v="200601"/>
    <s v="2006 or later"/>
    <s v="2011"/>
    <s v="2011"/>
    <s v="Number"/>
    <n v="22"/>
  </r>
  <r>
    <s v="CDD41"/>
    <s v="Private Households in Permanent Housing Units"/>
    <s v="01"/>
    <s v="Aggregate Rural Area"/>
    <s v="05"/>
    <s v="Coal (incl. anthracite)"/>
    <s v="10"/>
    <s v="Westmeath"/>
    <s v="9998"/>
    <s v="Not stated"/>
    <s v="2011"/>
    <s v="2011"/>
    <s v="Number"/>
    <n v="12"/>
  </r>
  <r>
    <s v="CDD41"/>
    <s v="Private Households in Permanent Housing Units"/>
    <s v="01"/>
    <s v="Aggregate Rural Area"/>
    <s v="05"/>
    <s v="Coal (incl. anthracite)"/>
    <s v="11"/>
    <s v="Wexford"/>
    <s v="-"/>
    <s v="All years"/>
    <s v="2011"/>
    <s v="2011"/>
    <s v="Number"/>
    <n v="3818"/>
  </r>
  <r>
    <s v="CDD41"/>
    <s v="Private Households in Permanent Housing Units"/>
    <s v="01"/>
    <s v="Aggregate Rural Area"/>
    <s v="05"/>
    <s v="Coal (incl. anthracite)"/>
    <s v="11"/>
    <s v="Wexford"/>
    <s v="191901"/>
    <s v="Before 1919"/>
    <s v="2011"/>
    <s v="2011"/>
    <s v="Number"/>
    <n v="667"/>
  </r>
  <r>
    <s v="CDD41"/>
    <s v="Private Households in Permanent Housing Units"/>
    <s v="01"/>
    <s v="Aggregate Rural Area"/>
    <s v="05"/>
    <s v="Coal (incl. anthracite)"/>
    <s v="11"/>
    <s v="Wexford"/>
    <s v="1919345"/>
    <s v="1919 to 1945"/>
    <s v="2011"/>
    <s v="2011"/>
    <s v="Number"/>
    <n v="383"/>
  </r>
  <r>
    <s v="CDD41"/>
    <s v="Private Households in Permanent Housing Units"/>
    <s v="01"/>
    <s v="Aggregate Rural Area"/>
    <s v="05"/>
    <s v="Coal (incl. anthracite)"/>
    <s v="11"/>
    <s v="Wexford"/>
    <s v="1946346"/>
    <s v="1946 to 1960"/>
    <s v="2011"/>
    <s v="2011"/>
    <s v="Number"/>
    <n v="259"/>
  </r>
  <r>
    <s v="CDD41"/>
    <s v="Private Households in Permanent Housing Units"/>
    <s v="01"/>
    <s v="Aggregate Rural Area"/>
    <s v="05"/>
    <s v="Coal (incl. anthracite)"/>
    <s v="11"/>
    <s v="Wexford"/>
    <s v="1961369"/>
    <s v="1961 to 1970"/>
    <s v="2011"/>
    <s v="2011"/>
    <s v="Number"/>
    <n v="226"/>
  </r>
  <r>
    <s v="CDD41"/>
    <s v="Private Households in Permanent Housing Units"/>
    <s v="01"/>
    <s v="Aggregate Rural Area"/>
    <s v="05"/>
    <s v="Coal (incl. anthracite)"/>
    <s v="11"/>
    <s v="Wexford"/>
    <s v="1971379"/>
    <s v="1971 to 1980"/>
    <s v="2011"/>
    <s v="2011"/>
    <s v="Number"/>
    <n v="550"/>
  </r>
  <r>
    <s v="CDD41"/>
    <s v="Private Households in Permanent Housing Units"/>
    <s v="01"/>
    <s v="Aggregate Rural Area"/>
    <s v="05"/>
    <s v="Coal (incl. anthracite)"/>
    <s v="11"/>
    <s v="Wexford"/>
    <s v="1981389"/>
    <s v="1981 to 199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11"/>
    <s v="Wexford"/>
    <s v="1991399"/>
    <s v="1991 to 2000"/>
    <s v="2011"/>
    <s v="2011"/>
    <s v="Number"/>
    <n v="511"/>
  </r>
  <r>
    <s v="CDD41"/>
    <s v="Private Households in Permanent Housing Units"/>
    <s v="01"/>
    <s v="Aggregate Rural Area"/>
    <s v="05"/>
    <s v="Coal (incl. anthracite)"/>
    <s v="11"/>
    <s v="Wexford"/>
    <s v="2001303"/>
    <s v="2001 to 2005"/>
    <s v="2011"/>
    <s v="2011"/>
    <s v="Number"/>
    <n v="395"/>
  </r>
  <r>
    <s v="CDD41"/>
    <s v="Private Households in Permanent Housing Units"/>
    <s v="01"/>
    <s v="Aggregate Rural Area"/>
    <s v="05"/>
    <s v="Coal (incl. anthracite)"/>
    <s v="11"/>
    <s v="Wexford"/>
    <s v="200601"/>
    <s v="2006 or later"/>
    <s v="2011"/>
    <s v="2011"/>
    <s v="Number"/>
    <n v="235"/>
  </r>
  <r>
    <s v="CDD41"/>
    <s v="Private Households in Permanent Housing Units"/>
    <s v="01"/>
    <s v="Aggregate Rural Area"/>
    <s v="05"/>
    <s v="Coal (incl. anthracite)"/>
    <s v="11"/>
    <s v="Wexford"/>
    <s v="9998"/>
    <s v="Not stated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12"/>
    <s v="Wicklow"/>
    <s v="-"/>
    <s v="All years"/>
    <s v="2011"/>
    <s v="2011"/>
    <s v="Number"/>
    <n v="1017"/>
  </r>
  <r>
    <s v="CDD41"/>
    <s v="Private Households in Permanent Housing Units"/>
    <s v="01"/>
    <s v="Aggregate Rural Area"/>
    <s v="05"/>
    <s v="Coal (incl. anthracite)"/>
    <s v="12"/>
    <s v="Wicklow"/>
    <s v="191901"/>
    <s v="Before 1919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2"/>
    <s v="Wicklow"/>
    <s v="1919345"/>
    <s v="1919 to 1945"/>
    <s v="2011"/>
    <s v="2011"/>
    <s v="Number"/>
    <n v="127"/>
  </r>
  <r>
    <s v="CDD41"/>
    <s v="Private Households in Permanent Housing Units"/>
    <s v="01"/>
    <s v="Aggregate Rural Area"/>
    <s v="05"/>
    <s v="Coal (incl. anthracite)"/>
    <s v="12"/>
    <s v="Wicklow"/>
    <s v="1946346"/>
    <s v="1946 to 1960"/>
    <s v="2011"/>
    <s v="2011"/>
    <s v="Number"/>
    <n v="68"/>
  </r>
  <r>
    <s v="CDD41"/>
    <s v="Private Households in Permanent Housing Units"/>
    <s v="01"/>
    <s v="Aggregate Rural Area"/>
    <s v="05"/>
    <s v="Coal (incl. anthracite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5"/>
    <s v="Coal (incl. anthracite)"/>
    <s v="12"/>
    <s v="Wicklow"/>
    <s v="1971379"/>
    <s v="1971 to 198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2"/>
    <s v="Wicklow"/>
    <s v="1981389"/>
    <s v="1981 to 1990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2"/>
    <s v="Wicklow"/>
    <s v="1991399"/>
    <s v="1991 to 2000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12"/>
    <s v="Wicklow"/>
    <s v="2001303"/>
    <s v="2001 to 2005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12"/>
    <s v="Wicklow"/>
    <s v="200601"/>
    <s v="2006 or later"/>
    <s v="2011"/>
    <s v="2011"/>
    <s v="Number"/>
    <n v="33"/>
  </r>
  <r>
    <s v="CDD41"/>
    <s v="Private Households in Permanent Housing Units"/>
    <s v="01"/>
    <s v="Aggregate Rural Area"/>
    <s v="05"/>
    <s v="Coal (incl. anthracite)"/>
    <s v="12"/>
    <s v="Wicklow"/>
    <s v="9998"/>
    <s v="Not stated"/>
    <s v="2011"/>
    <s v="2011"/>
    <s v="Number"/>
    <n v="27"/>
  </r>
  <r>
    <s v="CDD41"/>
    <s v="Private Households in Permanent Housing Units"/>
    <s v="01"/>
    <s v="Aggregate Rural Area"/>
    <s v="05"/>
    <s v="Coal (incl. anthracite)"/>
    <s v="B"/>
    <s v="Munster"/>
    <s v="-"/>
    <s v="All years"/>
    <s v="2011"/>
    <s v="2011"/>
    <s v="Number"/>
    <n v="16583"/>
  </r>
  <r>
    <s v="CDD41"/>
    <s v="Private Households in Permanent Housing Units"/>
    <s v="01"/>
    <s v="Aggregate Rural Area"/>
    <s v="05"/>
    <s v="Coal (incl. anthracite)"/>
    <s v="B"/>
    <s v="Munster"/>
    <s v="191901"/>
    <s v="Before 1919"/>
    <s v="2011"/>
    <s v="2011"/>
    <s v="Number"/>
    <n v="3662"/>
  </r>
  <r>
    <s v="CDD41"/>
    <s v="Private Households in Permanent Housing Units"/>
    <s v="01"/>
    <s v="Aggregate Rural Area"/>
    <s v="05"/>
    <s v="Coal (incl. anthracite)"/>
    <s v="B"/>
    <s v="Munster"/>
    <s v="1919345"/>
    <s v="1919 to 1945"/>
    <s v="2011"/>
    <s v="2011"/>
    <s v="Number"/>
    <n v="2113"/>
  </r>
  <r>
    <s v="CDD41"/>
    <s v="Private Households in Permanent Housing Units"/>
    <s v="01"/>
    <s v="Aggregate Rural Area"/>
    <s v="05"/>
    <s v="Coal (incl. anthracite)"/>
    <s v="B"/>
    <s v="Munster"/>
    <s v="1946346"/>
    <s v="1946 to 1960"/>
    <s v="2011"/>
    <s v="2011"/>
    <s v="Number"/>
    <n v="1438"/>
  </r>
  <r>
    <s v="CDD41"/>
    <s v="Private Households in Permanent Housing Units"/>
    <s v="01"/>
    <s v="Aggregate Rural Area"/>
    <s v="05"/>
    <s v="Coal (incl. anthracite)"/>
    <s v="B"/>
    <s v="Munster"/>
    <s v="1961369"/>
    <s v="1961 to 1970"/>
    <s v="2011"/>
    <s v="2011"/>
    <s v="Number"/>
    <n v="936"/>
  </r>
  <r>
    <s v="CDD41"/>
    <s v="Private Households in Permanent Housing Units"/>
    <s v="01"/>
    <s v="Aggregate Rural Area"/>
    <s v="05"/>
    <s v="Coal (incl. anthracite)"/>
    <s v="B"/>
    <s v="Munster"/>
    <s v="1971379"/>
    <s v="1971 to 1980"/>
    <s v="2011"/>
    <s v="2011"/>
    <s v="Number"/>
    <n v="2274"/>
  </r>
  <r>
    <s v="CDD41"/>
    <s v="Private Households in Permanent Housing Units"/>
    <s v="01"/>
    <s v="Aggregate Rural Area"/>
    <s v="05"/>
    <s v="Coal (incl. anthracite)"/>
    <s v="B"/>
    <s v="Munster"/>
    <s v="1981389"/>
    <s v="1981 to 1990"/>
    <s v="2011"/>
    <s v="2011"/>
    <s v="Number"/>
    <n v="2281"/>
  </r>
  <r>
    <s v="CDD41"/>
    <s v="Private Households in Permanent Housing Units"/>
    <s v="01"/>
    <s v="Aggregate Rural Area"/>
    <s v="05"/>
    <s v="Coal (incl. anthracite)"/>
    <s v="B"/>
    <s v="Munster"/>
    <s v="1991399"/>
    <s v="1991 to 2000"/>
    <s v="2011"/>
    <s v="2011"/>
    <s v="Number"/>
    <n v="1493"/>
  </r>
  <r>
    <s v="CDD41"/>
    <s v="Private Households in Permanent Housing Units"/>
    <s v="01"/>
    <s v="Aggregate Rural Area"/>
    <s v="05"/>
    <s v="Coal (incl. anthracite)"/>
    <s v="B"/>
    <s v="Munster"/>
    <s v="2001303"/>
    <s v="2001 to 2005"/>
    <s v="2011"/>
    <s v="2011"/>
    <s v="Number"/>
    <n v="1176"/>
  </r>
  <r>
    <s v="CDD41"/>
    <s v="Private Households in Permanent Housing Units"/>
    <s v="01"/>
    <s v="Aggregate Rural Area"/>
    <s v="05"/>
    <s v="Coal (incl. anthracite)"/>
    <s v="B"/>
    <s v="Munster"/>
    <s v="200601"/>
    <s v="2006 or later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B"/>
    <s v="Munster"/>
    <s v="9998"/>
    <s v="Not stated"/>
    <s v="2011"/>
    <s v="2011"/>
    <s v="Number"/>
    <n v="385"/>
  </r>
  <r>
    <s v="CDD41"/>
    <s v="Private Households in Permanent Housing Units"/>
    <s v="01"/>
    <s v="Aggregate Rural Area"/>
    <s v="05"/>
    <s v="Coal (incl. anthracite)"/>
    <s v="13"/>
    <s v="Clare"/>
    <s v="-"/>
    <s v="All years"/>
    <s v="2011"/>
    <s v="2011"/>
    <s v="Number"/>
    <n v="1717"/>
  </r>
  <r>
    <s v="CDD41"/>
    <s v="Private Households in Permanent Housing Units"/>
    <s v="01"/>
    <s v="Aggregate Rural Area"/>
    <s v="05"/>
    <s v="Coal (incl. anthracite)"/>
    <s v="13"/>
    <s v="Clare"/>
    <s v="191901"/>
    <s v="Before 1919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19345"/>
    <s v="1919 to 1945"/>
    <s v="2011"/>
    <s v="2011"/>
    <s v="Number"/>
    <n v="156"/>
  </r>
  <r>
    <s v="CDD41"/>
    <s v="Private Households in Permanent Housing Units"/>
    <s v="01"/>
    <s v="Aggregate Rural Area"/>
    <s v="05"/>
    <s v="Coal (incl. anthracite)"/>
    <s v="13"/>
    <s v="Clare"/>
    <s v="1946346"/>
    <s v="1946 to 1960"/>
    <s v="2011"/>
    <s v="2011"/>
    <s v="Number"/>
    <n v="103"/>
  </r>
  <r>
    <s v="CDD41"/>
    <s v="Private Households in Permanent Housing Units"/>
    <s v="01"/>
    <s v="Aggregate Rural Area"/>
    <s v="05"/>
    <s v="Coal (incl. anthracite)"/>
    <s v="13"/>
    <s v="Clare"/>
    <s v="1961369"/>
    <s v="1961 to 1970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3"/>
    <s v="Clare"/>
    <s v="1971379"/>
    <s v="1971 to 198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3"/>
    <s v="Clare"/>
    <s v="1981389"/>
    <s v="1981 to 1990"/>
    <s v="2011"/>
    <s v="2011"/>
    <s v="Number"/>
    <n v="242"/>
  </r>
  <r>
    <s v="CDD41"/>
    <s v="Private Households in Permanent Housing Units"/>
    <s v="01"/>
    <s v="Aggregate Rural Area"/>
    <s v="05"/>
    <s v="Coal (incl. anthracite)"/>
    <s v="13"/>
    <s v="Clare"/>
    <s v="1991399"/>
    <s v="1991 to 2000"/>
    <s v="2011"/>
    <s v="2011"/>
    <s v="Number"/>
    <n v="162"/>
  </r>
  <r>
    <s v="CDD41"/>
    <s v="Private Households in Permanent Housing Units"/>
    <s v="01"/>
    <s v="Aggregate Rural Area"/>
    <s v="05"/>
    <s v="Coal (incl. anthracite)"/>
    <s v="13"/>
    <s v="Clare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13"/>
    <s v="Clare"/>
    <s v="200601"/>
    <s v="2006 or later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13"/>
    <s v="Clare"/>
    <s v="9998"/>
    <s v="Not stated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14"/>
    <s v="Cork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"/>
    <s v="Cork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"/>
    <s v="Cork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"/>
    <s v="Cork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"/>
    <s v="Cork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"/>
    <s v="Cork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"/>
    <s v="Cork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"/>
    <s v="Cork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"/>
    <s v="Cork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"/>
    <s v="Cork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42"/>
    <s v="Cork County"/>
    <s v="-"/>
    <s v="All years"/>
    <s v="2011"/>
    <s v="2011"/>
    <s v="Number"/>
    <n v="5975"/>
  </r>
  <r>
    <s v="CDD41"/>
    <s v="Private Households in Permanent Housing Units"/>
    <s v="01"/>
    <s v="Aggregate Rural Area"/>
    <s v="05"/>
    <s v="Coal (incl. anthracite)"/>
    <s v="142"/>
    <s v="Cork County"/>
    <s v="191901"/>
    <s v="Before 1919"/>
    <s v="2011"/>
    <s v="2011"/>
    <s v="Number"/>
    <n v="1741"/>
  </r>
  <r>
    <s v="CDD41"/>
    <s v="Private Households in Permanent Housing Units"/>
    <s v="01"/>
    <s v="Aggregate Rural Area"/>
    <s v="05"/>
    <s v="Coal (incl. anthracite)"/>
    <s v="142"/>
    <s v="Cork County"/>
    <s v="1919345"/>
    <s v="1919 to 1945"/>
    <s v="2011"/>
    <s v="2011"/>
    <s v="Number"/>
    <n v="853"/>
  </r>
  <r>
    <s v="CDD41"/>
    <s v="Private Households in Permanent Housing Units"/>
    <s v="01"/>
    <s v="Aggregate Rural Area"/>
    <s v="05"/>
    <s v="Coal (incl. anthracite)"/>
    <s v="142"/>
    <s v="Cork County"/>
    <s v="1946346"/>
    <s v="1946 to 1960"/>
    <s v="2011"/>
    <s v="2011"/>
    <s v="Number"/>
    <n v="534"/>
  </r>
  <r>
    <s v="CDD41"/>
    <s v="Private Households in Permanent Housing Units"/>
    <s v="01"/>
    <s v="Aggregate Rural Area"/>
    <s v="05"/>
    <s v="Coal (incl. anthracite)"/>
    <s v="142"/>
    <s v="Cork County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142"/>
    <s v="Cork County"/>
    <s v="1971379"/>
    <s v="1971 to 1980"/>
    <s v="2011"/>
    <s v="2011"/>
    <s v="Number"/>
    <n v="729"/>
  </r>
  <r>
    <s v="CDD41"/>
    <s v="Private Households in Permanent Housing Units"/>
    <s v="01"/>
    <s v="Aggregate Rural Area"/>
    <s v="05"/>
    <s v="Coal (incl. anthracite)"/>
    <s v="142"/>
    <s v="Cork County"/>
    <s v="1981389"/>
    <s v="1981 to 1990"/>
    <s v="2011"/>
    <s v="2011"/>
    <s v="Number"/>
    <n v="784"/>
  </r>
  <r>
    <s v="CDD41"/>
    <s v="Private Households in Permanent Housing Units"/>
    <s v="01"/>
    <s v="Aggregate Rural Area"/>
    <s v="05"/>
    <s v="Coal (incl. anthracite)"/>
    <s v="142"/>
    <s v="Cork County"/>
    <s v="1991399"/>
    <s v="1991 to 2000"/>
    <s v="2011"/>
    <s v="2011"/>
    <s v="Number"/>
    <n v="464"/>
  </r>
  <r>
    <s v="CDD41"/>
    <s v="Private Households in Permanent Housing Units"/>
    <s v="01"/>
    <s v="Aggregate Rural Area"/>
    <s v="05"/>
    <s v="Coal (incl. anthracite)"/>
    <s v="142"/>
    <s v="Cork County"/>
    <s v="2001303"/>
    <s v="2001 to 2005"/>
    <s v="2011"/>
    <s v="2011"/>
    <s v="Number"/>
    <n v="275"/>
  </r>
  <r>
    <s v="CDD41"/>
    <s v="Private Households in Permanent Housing Units"/>
    <s v="01"/>
    <s v="Aggregate Rural Area"/>
    <s v="05"/>
    <s v="Coal (incl. anthracite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5"/>
    <s v="Coal (incl. anthracite)"/>
    <s v="142"/>
    <s v="Cork County"/>
    <s v="9998"/>
    <s v="Not stated"/>
    <s v="2011"/>
    <s v="2011"/>
    <s v="Number"/>
    <n v="128"/>
  </r>
  <r>
    <s v="CDD41"/>
    <s v="Private Households in Permanent Housing Units"/>
    <s v="01"/>
    <s v="Aggregate Rural Area"/>
    <s v="05"/>
    <s v="Coal (incl. anthracite)"/>
    <s v="15"/>
    <s v="Kerry"/>
    <s v="-"/>
    <s v="All years"/>
    <s v="2011"/>
    <s v="2011"/>
    <s v="Number"/>
    <n v="1900"/>
  </r>
  <r>
    <s v="CDD41"/>
    <s v="Private Households in Permanent Housing Units"/>
    <s v="01"/>
    <s v="Aggregate Rural Area"/>
    <s v="05"/>
    <s v="Coal (incl. anthracite)"/>
    <s v="15"/>
    <s v="Kerry"/>
    <s v="191901"/>
    <s v="Before 1919"/>
    <s v="2011"/>
    <s v="2011"/>
    <s v="Number"/>
    <n v="231"/>
  </r>
  <r>
    <s v="CDD41"/>
    <s v="Private Households in Permanent Housing Units"/>
    <s v="01"/>
    <s v="Aggregate Rural Area"/>
    <s v="05"/>
    <s v="Coal (incl. anthracite)"/>
    <s v="15"/>
    <s v="Kerry"/>
    <s v="1919345"/>
    <s v="1919 to 1945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1946346"/>
    <s v="1946 to 1960"/>
    <s v="2011"/>
    <s v="2011"/>
    <s v="Number"/>
    <n v="169"/>
  </r>
  <r>
    <s v="CDD41"/>
    <s v="Private Households in Permanent Housing Units"/>
    <s v="01"/>
    <s v="Aggregate Rural Area"/>
    <s v="05"/>
    <s v="Coal (incl. anthracite)"/>
    <s v="15"/>
    <s v="Kerry"/>
    <s v="1961369"/>
    <s v="1961 to 1970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15"/>
    <s v="Kerry"/>
    <s v="1971379"/>
    <s v="1971 to 1980"/>
    <s v="2011"/>
    <s v="2011"/>
    <s v="Number"/>
    <n v="302"/>
  </r>
  <r>
    <s v="CDD41"/>
    <s v="Private Households in Permanent Housing Units"/>
    <s v="01"/>
    <s v="Aggregate Rural Area"/>
    <s v="05"/>
    <s v="Coal (incl. anthracite)"/>
    <s v="15"/>
    <s v="Kerry"/>
    <s v="1981389"/>
    <s v="1981 to 1990"/>
    <s v="2011"/>
    <s v="2011"/>
    <s v="Number"/>
    <n v="305"/>
  </r>
  <r>
    <s v="CDD41"/>
    <s v="Private Households in Permanent Housing Units"/>
    <s v="01"/>
    <s v="Aggregate Rural Area"/>
    <s v="05"/>
    <s v="Coal (incl. anthracite)"/>
    <s v="15"/>
    <s v="Kerry"/>
    <s v="1991399"/>
    <s v="1991 to 2000"/>
    <s v="2011"/>
    <s v="2011"/>
    <s v="Number"/>
    <n v="206"/>
  </r>
  <r>
    <s v="CDD41"/>
    <s v="Private Households in Permanent Housing Units"/>
    <s v="01"/>
    <s v="Aggregate Rural Area"/>
    <s v="05"/>
    <s v="Coal (incl. anthracite)"/>
    <s v="15"/>
    <s v="Kerry"/>
    <s v="2001303"/>
    <s v="2001 to 2005"/>
    <s v="2011"/>
    <s v="2011"/>
    <s v="Number"/>
    <n v="174"/>
  </r>
  <r>
    <s v="CDD41"/>
    <s v="Private Households in Permanent Housing Units"/>
    <s v="01"/>
    <s v="Aggregate Rural Area"/>
    <s v="05"/>
    <s v="Coal (incl. anthracite)"/>
    <s v="15"/>
    <s v="Kerry"/>
    <s v="200601"/>
    <s v="2006 or later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5"/>
    <s v="Kerry"/>
    <s v="9998"/>
    <s v="Not stated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16"/>
    <s v="Limerick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"/>
    <s v="Limerick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"/>
    <s v="Limerick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"/>
    <s v="Limerick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"/>
    <s v="Limerick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"/>
    <s v="Limerick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"/>
    <s v="Limerick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"/>
    <s v="Limerick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"/>
    <s v="Limerick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"/>
    <s v="Limerick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"/>
    <s v="Limerick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62"/>
    <s v="Limerick County"/>
    <s v="-"/>
    <s v="All years"/>
    <s v="2011"/>
    <s v="2011"/>
    <s v="Number"/>
    <n v="3306"/>
  </r>
  <r>
    <s v="CDD41"/>
    <s v="Private Households in Permanent Housing Units"/>
    <s v="01"/>
    <s v="Aggregate Rural Area"/>
    <s v="05"/>
    <s v="Coal (incl. anthracite)"/>
    <s v="162"/>
    <s v="Limerick County"/>
    <s v="191901"/>
    <s v="Before 1919"/>
    <s v="2011"/>
    <s v="2011"/>
    <s v="Number"/>
    <n v="655"/>
  </r>
  <r>
    <s v="CDD41"/>
    <s v="Private Households in Permanent Housing Units"/>
    <s v="01"/>
    <s v="Aggregate Rural Area"/>
    <s v="05"/>
    <s v="Coal (incl. anthracite)"/>
    <s v="162"/>
    <s v="Limerick County"/>
    <s v="1919345"/>
    <s v="1919 to 1945"/>
    <s v="2011"/>
    <s v="2011"/>
    <s v="Number"/>
    <n v="468"/>
  </r>
  <r>
    <s v="CDD41"/>
    <s v="Private Households in Permanent Housing Units"/>
    <s v="01"/>
    <s v="Aggregate Rural Area"/>
    <s v="05"/>
    <s v="Coal (incl. anthracite)"/>
    <s v="162"/>
    <s v="Limerick County"/>
    <s v="1946346"/>
    <s v="1946 to 1960"/>
    <s v="2011"/>
    <s v="2011"/>
    <s v="Number"/>
    <n v="315"/>
  </r>
  <r>
    <s v="CDD41"/>
    <s v="Private Households in Permanent Housing Units"/>
    <s v="01"/>
    <s v="Aggregate Rural Area"/>
    <s v="05"/>
    <s v="Coal (incl. anthracite)"/>
    <s v="162"/>
    <s v="Limerick County"/>
    <s v="1961369"/>
    <s v="1961 to 197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62"/>
    <s v="Limerick County"/>
    <s v="1971379"/>
    <s v="1971 to 1980"/>
    <s v="2011"/>
    <s v="2011"/>
    <s v="Number"/>
    <n v="416"/>
  </r>
  <r>
    <s v="CDD41"/>
    <s v="Private Households in Permanent Housing Units"/>
    <s v="01"/>
    <s v="Aggregate Rural Area"/>
    <s v="05"/>
    <s v="Coal (incl. anthracite)"/>
    <s v="162"/>
    <s v="Limerick County"/>
    <s v="1981389"/>
    <s v="1981 to 1990"/>
    <s v="2011"/>
    <s v="2011"/>
    <s v="Number"/>
    <n v="516"/>
  </r>
  <r>
    <s v="CDD41"/>
    <s v="Private Households in Permanent Housing Units"/>
    <s v="01"/>
    <s v="Aggregate Rural Area"/>
    <s v="05"/>
    <s v="Coal (incl. anthracite)"/>
    <s v="162"/>
    <s v="Limerick County"/>
    <s v="1991399"/>
    <s v="1991 to 2000"/>
    <s v="2011"/>
    <s v="2011"/>
    <s v="Number"/>
    <n v="261"/>
  </r>
  <r>
    <s v="CDD41"/>
    <s v="Private Households in Permanent Housing Units"/>
    <s v="01"/>
    <s v="Aggregate Rural Area"/>
    <s v="05"/>
    <s v="Coal (incl. anthracite)"/>
    <s v="162"/>
    <s v="Limerick County"/>
    <s v="2001303"/>
    <s v="2001 to 2005"/>
    <s v="2011"/>
    <s v="2011"/>
    <s v="Number"/>
    <n v="237"/>
  </r>
  <r>
    <s v="CDD41"/>
    <s v="Private Households in Permanent Housing Units"/>
    <s v="01"/>
    <s v="Aggregate Rural Area"/>
    <s v="05"/>
    <s v="Coal (incl. anthracite)"/>
    <s v="162"/>
    <s v="Limerick County"/>
    <s v="200601"/>
    <s v="2006 or later"/>
    <s v="2011"/>
    <s v="2011"/>
    <s v="Number"/>
    <n v="178"/>
  </r>
  <r>
    <s v="CDD41"/>
    <s v="Private Households in Permanent Housing Units"/>
    <s v="01"/>
    <s v="Aggregate Rural Area"/>
    <s v="05"/>
    <s v="Coal (incl. anthracite)"/>
    <s v="162"/>
    <s v="Limerick County"/>
    <s v="9998"/>
    <s v="Not stated"/>
    <s v="2011"/>
    <s v="2011"/>
    <s v="Number"/>
    <n v="77"/>
  </r>
  <r>
    <s v="CDD41"/>
    <s v="Private Households in Permanent Housing Units"/>
    <s v="01"/>
    <s v="Aggregate Rural Area"/>
    <s v="05"/>
    <s v="Coal (incl. anthracite)"/>
    <s v="171"/>
    <s v="North Tipperary"/>
    <s v="-"/>
    <s v="All years"/>
    <s v="2011"/>
    <s v="2011"/>
    <s v="Number"/>
    <n v="585"/>
  </r>
  <r>
    <s v="CDD41"/>
    <s v="Private Households in Permanent Housing Units"/>
    <s v="01"/>
    <s v="Aggregate Rural Area"/>
    <s v="05"/>
    <s v="Coal (incl. anthracite)"/>
    <s v="171"/>
    <s v="North Tipperary"/>
    <s v="191901"/>
    <s v="Before 1919"/>
    <s v="2011"/>
    <s v="2011"/>
    <s v="Number"/>
    <n v="104"/>
  </r>
  <r>
    <s v="CDD41"/>
    <s v="Private Households in Permanent Housing Units"/>
    <s v="01"/>
    <s v="Aggregate Rural Area"/>
    <s v="05"/>
    <s v="Coal (incl. anthracite)"/>
    <s v="171"/>
    <s v="North Tipperary"/>
    <s v="1919345"/>
    <s v="1919 to 1945"/>
    <s v="2011"/>
    <s v="2011"/>
    <s v="Number"/>
    <n v="58"/>
  </r>
  <r>
    <s v="CDD41"/>
    <s v="Private Households in Permanent Housing Units"/>
    <s v="01"/>
    <s v="Aggregate Rural Area"/>
    <s v="05"/>
    <s v="Coal (incl. anthracite)"/>
    <s v="171"/>
    <s v="North Tipperary"/>
    <s v="1946346"/>
    <s v="1946 to 1960"/>
    <s v="2011"/>
    <s v="2011"/>
    <s v="Number"/>
    <n v="48"/>
  </r>
  <r>
    <s v="CDD41"/>
    <s v="Private Households in Permanent Housing Units"/>
    <s v="01"/>
    <s v="Aggregate Rural Area"/>
    <s v="05"/>
    <s v="Coal (incl. anthracite)"/>
    <s v="171"/>
    <s v="North Tipperary"/>
    <s v="1961369"/>
    <s v="1961 to 1970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1971379"/>
    <s v="1971 to 1980"/>
    <s v="2011"/>
    <s v="2011"/>
    <s v="Number"/>
    <n v="89"/>
  </r>
  <r>
    <s v="CDD41"/>
    <s v="Private Households in Permanent Housing Units"/>
    <s v="01"/>
    <s v="Aggregate Rural Area"/>
    <s v="05"/>
    <s v="Coal (incl. anthracite)"/>
    <s v="171"/>
    <s v="North Tipperary"/>
    <s v="1981389"/>
    <s v="1981 to 199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71"/>
    <s v="North Tipperary"/>
    <s v="1991399"/>
    <s v="1991 to 2000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171"/>
    <s v="North Tipperary"/>
    <s v="2001303"/>
    <s v="2001 to 2005"/>
    <s v="2011"/>
    <s v="2011"/>
    <s v="Number"/>
    <n v="75"/>
  </r>
  <r>
    <s v="CDD41"/>
    <s v="Private Households in Permanent Housing Units"/>
    <s v="01"/>
    <s v="Aggregate Rural Area"/>
    <s v="05"/>
    <s v="Coal (incl. anthracite)"/>
    <s v="171"/>
    <s v="North Tipperary"/>
    <s v="200601"/>
    <s v="2006 or later"/>
    <s v="2011"/>
    <s v="2011"/>
    <s v="Number"/>
    <n v="36"/>
  </r>
  <r>
    <s v="CDD41"/>
    <s v="Private Households in Permanent Housing Units"/>
    <s v="01"/>
    <s v="Aggregate Rural Area"/>
    <s v="05"/>
    <s v="Coal (incl. anthracite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5"/>
    <s v="Coal (incl. anthracite)"/>
    <s v="172"/>
    <s v="South Tipperary"/>
    <s v="-"/>
    <s v="All years"/>
    <s v="2011"/>
    <s v="2011"/>
    <s v="Number"/>
    <n v="1350"/>
  </r>
  <r>
    <s v="CDD41"/>
    <s v="Private Households in Permanent Housing Units"/>
    <s v="01"/>
    <s v="Aggregate Rural Area"/>
    <s v="05"/>
    <s v="Coal (incl. anthracite)"/>
    <s v="172"/>
    <s v="South Tipperary"/>
    <s v="191901"/>
    <s v="Before 1919"/>
    <s v="2011"/>
    <s v="2011"/>
    <s v="Number"/>
    <n v="280"/>
  </r>
  <r>
    <s v="CDD41"/>
    <s v="Private Households in Permanent Housing Units"/>
    <s v="01"/>
    <s v="Aggregate Rural Area"/>
    <s v="05"/>
    <s v="Coal (incl. anthracite)"/>
    <s v="172"/>
    <s v="South Tipperary"/>
    <s v="1919345"/>
    <s v="1919 to 1945"/>
    <s v="2011"/>
    <s v="2011"/>
    <s v="Number"/>
    <n v="179"/>
  </r>
  <r>
    <s v="CDD41"/>
    <s v="Private Households in Permanent Housing Units"/>
    <s v="01"/>
    <s v="Aggregate Rural Area"/>
    <s v="05"/>
    <s v="Coal (incl. anthracite)"/>
    <s v="172"/>
    <s v="South Tipperary"/>
    <s v="1946346"/>
    <s v="1946 to 1960"/>
    <s v="2011"/>
    <s v="2011"/>
    <s v="Number"/>
    <n v="126"/>
  </r>
  <r>
    <s v="CDD41"/>
    <s v="Private Households in Permanent Housing Units"/>
    <s v="01"/>
    <s v="Aggregate Rural Area"/>
    <s v="05"/>
    <s v="Coal (incl. anthracite)"/>
    <s v="172"/>
    <s v="South Tipperary"/>
    <s v="1961369"/>
    <s v="1961 to 1970"/>
    <s v="2011"/>
    <s v="2011"/>
    <s v="Number"/>
    <n v="85"/>
  </r>
  <r>
    <s v="CDD41"/>
    <s v="Private Households in Permanent Housing Units"/>
    <s v="01"/>
    <s v="Aggregate Rural Area"/>
    <s v="05"/>
    <s v="Coal (incl. anthracite)"/>
    <s v="172"/>
    <s v="South Tipperary"/>
    <s v="1971379"/>
    <s v="1971 to 1980"/>
    <s v="2011"/>
    <s v="2011"/>
    <s v="Number"/>
    <n v="183"/>
  </r>
  <r>
    <s v="CDD41"/>
    <s v="Private Households in Permanent Housing Units"/>
    <s v="01"/>
    <s v="Aggregate Rural Area"/>
    <s v="05"/>
    <s v="Coal (incl. anthracite)"/>
    <s v="172"/>
    <s v="South Tipperary"/>
    <s v="1981389"/>
    <s v="1981 to 1990"/>
    <s v="2011"/>
    <s v="2011"/>
    <s v="Number"/>
    <n v="148"/>
  </r>
  <r>
    <s v="CDD41"/>
    <s v="Private Households in Permanent Housing Units"/>
    <s v="01"/>
    <s v="Aggregate Rural Area"/>
    <s v="05"/>
    <s v="Coal (incl. anthracite)"/>
    <s v="172"/>
    <s v="South Tipperary"/>
    <s v="1991399"/>
    <s v="1991 to 200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172"/>
    <s v="South Tipperary"/>
    <s v="2001303"/>
    <s v="2001 to 2005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172"/>
    <s v="South Tipperar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72"/>
    <s v="South Tipperary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18"/>
    <s v="Waterford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"/>
    <s v="Waterford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"/>
    <s v="Waterford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"/>
    <s v="Waterford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"/>
    <s v="Waterford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"/>
    <s v="Waterford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"/>
    <s v="Waterford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"/>
    <s v="Waterford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"/>
    <s v="Waterford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"/>
    <s v="Waterford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"/>
    <s v="Waterford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82"/>
    <s v="Waterford County"/>
    <s v="-"/>
    <s v="All years"/>
    <s v="2011"/>
    <s v="2011"/>
    <s v="Number"/>
    <n v="1750"/>
  </r>
  <r>
    <s v="CDD41"/>
    <s v="Private Households in Permanent Housing Units"/>
    <s v="01"/>
    <s v="Aggregate Rural Area"/>
    <s v="05"/>
    <s v="Coal (incl. anthracite)"/>
    <s v="182"/>
    <s v="Waterford County"/>
    <s v="191901"/>
    <s v="Before 1919"/>
    <s v="2011"/>
    <s v="2011"/>
    <s v="Number"/>
    <n v="346"/>
  </r>
  <r>
    <s v="CDD41"/>
    <s v="Private Households in Permanent Housing Units"/>
    <s v="01"/>
    <s v="Aggregate Rural Area"/>
    <s v="05"/>
    <s v="Coal (incl. anthracite)"/>
    <s v="182"/>
    <s v="Waterford County"/>
    <s v="1919345"/>
    <s v="1919 to 1945"/>
    <s v="2011"/>
    <s v="2011"/>
    <s v="Number"/>
    <n v="193"/>
  </r>
  <r>
    <s v="CDD41"/>
    <s v="Private Households in Permanent Housing Units"/>
    <s v="01"/>
    <s v="Aggregate Rural Area"/>
    <s v="05"/>
    <s v="Coal (incl. anthracite)"/>
    <s v="182"/>
    <s v="Waterford County"/>
    <s v="1946346"/>
    <s v="1946 to 1960"/>
    <s v="2011"/>
    <s v="2011"/>
    <s v="Number"/>
    <n v="143"/>
  </r>
  <r>
    <s v="CDD41"/>
    <s v="Private Households in Permanent Housing Units"/>
    <s v="01"/>
    <s v="Aggregate Rural Area"/>
    <s v="05"/>
    <s v="Coal (incl. anthracite)"/>
    <s v="182"/>
    <s v="Waterford County"/>
    <s v="1961369"/>
    <s v="1961 to 1970"/>
    <s v="2011"/>
    <s v="2011"/>
    <s v="Number"/>
    <n v="95"/>
  </r>
  <r>
    <s v="CDD41"/>
    <s v="Private Households in Permanent Housing Units"/>
    <s v="01"/>
    <s v="Aggregate Rural Area"/>
    <s v="05"/>
    <s v="Coal (incl. anthracite)"/>
    <s v="182"/>
    <s v="Waterford County"/>
    <s v="1971379"/>
    <s v="1971 to 1980"/>
    <s v="2011"/>
    <s v="2011"/>
    <s v="Number"/>
    <n v="250"/>
  </r>
  <r>
    <s v="CDD41"/>
    <s v="Private Households in Permanent Housing Units"/>
    <s v="01"/>
    <s v="Aggregate Rural Area"/>
    <s v="05"/>
    <s v="Coal (incl. anthracite)"/>
    <s v="182"/>
    <s v="Waterford County"/>
    <s v="1981389"/>
    <s v="1981 to 1990"/>
    <s v="2011"/>
    <s v="2011"/>
    <s v="Number"/>
    <n v="214"/>
  </r>
  <r>
    <s v="CDD41"/>
    <s v="Private Households in Permanent Housing Units"/>
    <s v="01"/>
    <s v="Aggregate Rural Area"/>
    <s v="05"/>
    <s v="Coal (incl. anthracite)"/>
    <s v="182"/>
    <s v="Waterford County"/>
    <s v="1991399"/>
    <s v="1991 to 2000"/>
    <s v="2011"/>
    <s v="2011"/>
    <s v="Number"/>
    <n v="201"/>
  </r>
  <r>
    <s v="CDD41"/>
    <s v="Private Households in Permanent Housing Units"/>
    <s v="01"/>
    <s v="Aggregate Rural Area"/>
    <s v="05"/>
    <s v="Coal (incl. anthracite)"/>
    <s v="182"/>
    <s v="Waterford County"/>
    <s v="2001303"/>
    <s v="2001 to 2005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182"/>
    <s v="Waterford County"/>
    <s v="200601"/>
    <s v="2006 or later"/>
    <s v="2011"/>
    <s v="2011"/>
    <s v="Number"/>
    <n v="120"/>
  </r>
  <r>
    <s v="CDD41"/>
    <s v="Private Households in Permanent Housing Units"/>
    <s v="01"/>
    <s v="Aggregate Rural Area"/>
    <s v="05"/>
    <s v="Coal (incl. anthracite)"/>
    <s v="182"/>
    <s v="Waterford County"/>
    <s v="9998"/>
    <s v="Not stated"/>
    <s v="2011"/>
    <s v="2011"/>
    <s v="Number"/>
    <n v="28"/>
  </r>
  <r>
    <s v="CDD41"/>
    <s v="Private Households in Permanent Housing Units"/>
    <s v="01"/>
    <s v="Aggregate Rural Area"/>
    <s v="05"/>
    <s v="Coal (incl. anthracite)"/>
    <s v="C"/>
    <s v="Connacht"/>
    <s v="-"/>
    <s v="All years"/>
    <s v="2011"/>
    <s v="2011"/>
    <s v="Number"/>
    <n v="5362"/>
  </r>
  <r>
    <s v="CDD41"/>
    <s v="Private Households in Permanent Housing Units"/>
    <s v="01"/>
    <s v="Aggregate Rural Area"/>
    <s v="05"/>
    <s v="Coal (incl. anthracite)"/>
    <s v="C"/>
    <s v="Connacht"/>
    <s v="191901"/>
    <s v="Before 1919"/>
    <s v="2011"/>
    <s v="2011"/>
    <s v="Number"/>
    <n v="817"/>
  </r>
  <r>
    <s v="CDD41"/>
    <s v="Private Households in Permanent Housing Units"/>
    <s v="01"/>
    <s v="Aggregate Rural Area"/>
    <s v="05"/>
    <s v="Coal (incl. anthracite)"/>
    <s v="C"/>
    <s v="Connacht"/>
    <s v="1919345"/>
    <s v="1919 to 1945"/>
    <s v="2011"/>
    <s v="2011"/>
    <s v="Number"/>
    <n v="668"/>
  </r>
  <r>
    <s v="CDD41"/>
    <s v="Private Households in Permanent Housing Units"/>
    <s v="01"/>
    <s v="Aggregate Rural Area"/>
    <s v="05"/>
    <s v="Coal (incl. anthracite)"/>
    <s v="C"/>
    <s v="Connacht"/>
    <s v="1946346"/>
    <s v="1946 to 1960"/>
    <s v="2011"/>
    <s v="2011"/>
    <s v="Number"/>
    <n v="518"/>
  </r>
  <r>
    <s v="CDD41"/>
    <s v="Private Households in Permanent Housing Units"/>
    <s v="01"/>
    <s v="Aggregate Rural Area"/>
    <s v="05"/>
    <s v="Coal (incl. anthracite)"/>
    <s v="C"/>
    <s v="Connacht"/>
    <s v="1961369"/>
    <s v="1961 to 1970"/>
    <s v="2011"/>
    <s v="2011"/>
    <s v="Number"/>
    <n v="297"/>
  </r>
  <r>
    <s v="CDD41"/>
    <s v="Private Households in Permanent Housing Units"/>
    <s v="01"/>
    <s v="Aggregate Rural Area"/>
    <s v="05"/>
    <s v="Coal (incl. anthracite)"/>
    <s v="C"/>
    <s v="Connacht"/>
    <s v="1971379"/>
    <s v="1971 to 1980"/>
    <s v="2011"/>
    <s v="2011"/>
    <s v="Number"/>
    <n v="662"/>
  </r>
  <r>
    <s v="CDD41"/>
    <s v="Private Households in Permanent Housing Units"/>
    <s v="01"/>
    <s v="Aggregate Rural Area"/>
    <s v="05"/>
    <s v="Coal (incl. anthracite)"/>
    <s v="C"/>
    <s v="Connacht"/>
    <s v="1981389"/>
    <s v="1981 to 1990"/>
    <s v="2011"/>
    <s v="2011"/>
    <s v="Number"/>
    <n v="825"/>
  </r>
  <r>
    <s v="CDD41"/>
    <s v="Private Households in Permanent Housing Units"/>
    <s v="01"/>
    <s v="Aggregate Rural Area"/>
    <s v="05"/>
    <s v="Coal (incl. anthracite)"/>
    <s v="C"/>
    <s v="Connacht"/>
    <s v="1991399"/>
    <s v="1991 to 2000"/>
    <s v="2011"/>
    <s v="2011"/>
    <s v="Number"/>
    <n v="660"/>
  </r>
  <r>
    <s v="CDD41"/>
    <s v="Private Households in Permanent Housing Units"/>
    <s v="01"/>
    <s v="Aggregate Rural Area"/>
    <s v="05"/>
    <s v="Coal (incl. anthracite)"/>
    <s v="C"/>
    <s v="Connacht"/>
    <s v="2001303"/>
    <s v="2001 to 2005"/>
    <s v="2011"/>
    <s v="2011"/>
    <s v="Number"/>
    <n v="501"/>
  </r>
  <r>
    <s v="CDD41"/>
    <s v="Private Households in Permanent Housing Units"/>
    <s v="01"/>
    <s v="Aggregate Rural Area"/>
    <s v="05"/>
    <s v="Coal (incl. anthracite)"/>
    <s v="C"/>
    <s v="Connacht"/>
    <s v="200601"/>
    <s v="2006 or later"/>
    <s v="2011"/>
    <s v="2011"/>
    <s v="Number"/>
    <n v="293"/>
  </r>
  <r>
    <s v="CDD41"/>
    <s v="Private Households in Permanent Housing Units"/>
    <s v="01"/>
    <s v="Aggregate Rural Area"/>
    <s v="05"/>
    <s v="Coal (incl. anthracite)"/>
    <s v="C"/>
    <s v="Connacht"/>
    <s v="9998"/>
    <s v="Not stated"/>
    <s v="2011"/>
    <s v="2011"/>
    <s v="Number"/>
    <n v="121"/>
  </r>
  <r>
    <s v="CDD41"/>
    <s v="Private Households in Permanent Housing Units"/>
    <s v="01"/>
    <s v="Aggregate Rural Area"/>
    <s v="05"/>
    <s v="Coal (incl. anthracite)"/>
    <s v="19"/>
    <s v="Galwa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"/>
    <s v="Galwa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"/>
    <s v="Galwa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"/>
    <s v="Galwa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"/>
    <s v="Galwa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"/>
    <s v="Galwa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"/>
    <s v="Galwa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"/>
    <s v="Galwa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"/>
    <s v="Galwa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"/>
    <s v="Galwa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"/>
    <s v="Galwa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5"/>
    <s v="Coal (incl. anthracite)"/>
    <s v="192"/>
    <s v="Galway County"/>
    <s v="-"/>
    <s v="All years"/>
    <s v="2011"/>
    <s v="2011"/>
    <s v="Number"/>
    <n v="879"/>
  </r>
  <r>
    <s v="CDD41"/>
    <s v="Private Households in Permanent Housing Units"/>
    <s v="01"/>
    <s v="Aggregate Rural Area"/>
    <s v="05"/>
    <s v="Coal (incl. anthracite)"/>
    <s v="192"/>
    <s v="Galway County"/>
    <s v="191901"/>
    <s v="Before 1919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192"/>
    <s v="Galway County"/>
    <s v="1919345"/>
    <s v="1919 to 1945"/>
    <s v="2011"/>
    <s v="2011"/>
    <s v="Number"/>
    <n v="94"/>
  </r>
  <r>
    <s v="CDD41"/>
    <s v="Private Households in Permanent Housing Units"/>
    <s v="01"/>
    <s v="Aggregate Rural Area"/>
    <s v="05"/>
    <s v="Coal (incl. anthracite)"/>
    <s v="192"/>
    <s v="Galway County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192"/>
    <s v="Galway County"/>
    <s v="1961369"/>
    <s v="1961 to 197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192"/>
    <s v="Galway County"/>
    <s v="1971379"/>
    <s v="1971 to 1980"/>
    <s v="2011"/>
    <s v="2011"/>
    <s v="Number"/>
    <n v="111"/>
  </r>
  <r>
    <s v="CDD41"/>
    <s v="Private Households in Permanent Housing Units"/>
    <s v="01"/>
    <s v="Aggregate Rural Area"/>
    <s v="05"/>
    <s v="Coal (incl. anthracite)"/>
    <s v="192"/>
    <s v="Galway County"/>
    <s v="1981389"/>
    <s v="1981 to 1990"/>
    <s v="2011"/>
    <s v="2011"/>
    <s v="Number"/>
    <n v="141"/>
  </r>
  <r>
    <s v="CDD41"/>
    <s v="Private Households in Permanent Housing Units"/>
    <s v="01"/>
    <s v="Aggregate Rural Area"/>
    <s v="05"/>
    <s v="Coal (incl. anthracite)"/>
    <s v="192"/>
    <s v="Galway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5"/>
    <s v="Coal (incl. anthracite)"/>
    <s v="192"/>
    <s v="Galway County"/>
    <s v="2001303"/>
    <s v="2001 to 2005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192"/>
    <s v="Galway County"/>
    <s v="200601"/>
    <s v="2006 or later"/>
    <s v="2011"/>
    <s v="2011"/>
    <s v="Number"/>
    <n v="49"/>
  </r>
  <r>
    <s v="CDD41"/>
    <s v="Private Households in Permanent Housing Units"/>
    <s v="01"/>
    <s v="Aggregate Rural Area"/>
    <s v="05"/>
    <s v="Coal (incl. anthracite)"/>
    <s v="192"/>
    <s v="Galway County"/>
    <s v="9998"/>
    <s v="Not stated"/>
    <s v="2011"/>
    <s v="2011"/>
    <s v="Number"/>
    <n v="24"/>
  </r>
  <r>
    <s v="CDD41"/>
    <s v="Private Households in Permanent Housing Units"/>
    <s v="01"/>
    <s v="Aggregate Rural Area"/>
    <s v="05"/>
    <s v="Coal (incl. anthracite)"/>
    <s v="20"/>
    <s v="Leitrim"/>
    <s v="-"/>
    <s v="All years"/>
    <s v="2011"/>
    <s v="2011"/>
    <s v="Number"/>
    <n v="1125"/>
  </r>
  <r>
    <s v="CDD41"/>
    <s v="Private Households in Permanent Housing Units"/>
    <s v="01"/>
    <s v="Aggregate Rural Area"/>
    <s v="05"/>
    <s v="Coal (incl. anthracite)"/>
    <s v="20"/>
    <s v="Leitrim"/>
    <s v="191901"/>
    <s v="Before 1919"/>
    <s v="2011"/>
    <s v="2011"/>
    <s v="Number"/>
    <n v="222"/>
  </r>
  <r>
    <s v="CDD41"/>
    <s v="Private Households in Permanent Housing Units"/>
    <s v="01"/>
    <s v="Aggregate Rural Area"/>
    <s v="05"/>
    <s v="Coal (incl. anthracite)"/>
    <s v="20"/>
    <s v="Leitrim"/>
    <s v="1919345"/>
    <s v="1919 to 1945"/>
    <s v="2011"/>
    <s v="2011"/>
    <s v="Number"/>
    <n v="132"/>
  </r>
  <r>
    <s v="CDD41"/>
    <s v="Private Households in Permanent Housing Units"/>
    <s v="01"/>
    <s v="Aggregate Rural Area"/>
    <s v="05"/>
    <s v="Coal (incl. anthracite)"/>
    <s v="20"/>
    <s v="Leitrim"/>
    <s v="1946346"/>
    <s v="1946 to 1960"/>
    <s v="2011"/>
    <s v="2011"/>
    <s v="Number"/>
    <n v="91"/>
  </r>
  <r>
    <s v="CDD41"/>
    <s v="Private Households in Permanent Housing Units"/>
    <s v="01"/>
    <s v="Aggregate Rural Area"/>
    <s v="05"/>
    <s v="Coal (incl. anthracite)"/>
    <s v="20"/>
    <s v="Leitrim"/>
    <s v="1961369"/>
    <s v="1961 to 1970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0"/>
    <s v="Leitrim"/>
    <s v="1971379"/>
    <s v="1971 to 1980"/>
    <s v="2011"/>
    <s v="2011"/>
    <s v="Number"/>
    <n v="123"/>
  </r>
  <r>
    <s v="CDD41"/>
    <s v="Private Households in Permanent Housing Units"/>
    <s v="01"/>
    <s v="Aggregate Rural Area"/>
    <s v="05"/>
    <s v="Coal (incl. anthracite)"/>
    <s v="20"/>
    <s v="Leitrim"/>
    <s v="1981389"/>
    <s v="1981 to 1990"/>
    <s v="2011"/>
    <s v="2011"/>
    <s v="Number"/>
    <n v="149"/>
  </r>
  <r>
    <s v="CDD41"/>
    <s v="Private Households in Permanent Housing Units"/>
    <s v="01"/>
    <s v="Aggregate Rural Area"/>
    <s v="05"/>
    <s v="Coal (incl. anthracite)"/>
    <s v="20"/>
    <s v="Leitrim"/>
    <s v="1991399"/>
    <s v="1991 to 2000"/>
    <s v="2011"/>
    <s v="2011"/>
    <s v="Number"/>
    <n v="137"/>
  </r>
  <r>
    <s v="CDD41"/>
    <s v="Private Households in Permanent Housing Units"/>
    <s v="01"/>
    <s v="Aggregate Rural Area"/>
    <s v="05"/>
    <s v="Coal (incl. anthracite)"/>
    <s v="20"/>
    <s v="Leitrim"/>
    <s v="2001303"/>
    <s v="2001 to 2005"/>
    <s v="2011"/>
    <s v="2011"/>
    <s v="Number"/>
    <n v="144"/>
  </r>
  <r>
    <s v="CDD41"/>
    <s v="Private Households in Permanent Housing Units"/>
    <s v="01"/>
    <s v="Aggregate Rural Area"/>
    <s v="05"/>
    <s v="Coal (incl. anthracite)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5"/>
    <s v="Coal (incl. anthracite)"/>
    <s v="20"/>
    <s v="Leitrim"/>
    <s v="9998"/>
    <s v="Not stated"/>
    <s v="2011"/>
    <s v="2011"/>
    <s v="Number"/>
    <n v="32"/>
  </r>
  <r>
    <s v="CDD41"/>
    <s v="Private Households in Permanent Housing Units"/>
    <s v="01"/>
    <s v="Aggregate Rural Area"/>
    <s v="05"/>
    <s v="Coal (incl. anthracite)"/>
    <s v="21"/>
    <s v="Mayo"/>
    <s v="-"/>
    <s v="All years"/>
    <s v="2011"/>
    <s v="2011"/>
    <s v="Number"/>
    <n v="1595"/>
  </r>
  <r>
    <s v="CDD41"/>
    <s v="Private Households in Permanent Housing Units"/>
    <s v="01"/>
    <s v="Aggregate Rural Area"/>
    <s v="05"/>
    <s v="Coal (incl. anthracite)"/>
    <s v="21"/>
    <s v="Mayo"/>
    <s v="191901"/>
    <s v="Before 1919"/>
    <s v="2011"/>
    <s v="2011"/>
    <s v="Number"/>
    <n v="181"/>
  </r>
  <r>
    <s v="CDD41"/>
    <s v="Private Households in Permanent Housing Units"/>
    <s v="01"/>
    <s v="Aggregate Rural Area"/>
    <s v="05"/>
    <s v="Coal (incl. anthracite)"/>
    <s v="21"/>
    <s v="Mayo"/>
    <s v="1919345"/>
    <s v="1919 to 1945"/>
    <s v="2011"/>
    <s v="2011"/>
    <s v="Number"/>
    <n v="224"/>
  </r>
  <r>
    <s v="CDD41"/>
    <s v="Private Households in Permanent Housing Units"/>
    <s v="01"/>
    <s v="Aggregate Rural Area"/>
    <s v="05"/>
    <s v="Coal (incl. anthracite)"/>
    <s v="21"/>
    <s v="Mayo"/>
    <s v="1946346"/>
    <s v="1946 to 1960"/>
    <s v="2011"/>
    <s v="2011"/>
    <s v="Number"/>
    <n v="155"/>
  </r>
  <r>
    <s v="CDD41"/>
    <s v="Private Households in Permanent Housing Units"/>
    <s v="01"/>
    <s v="Aggregate Rural Area"/>
    <s v="05"/>
    <s v="Coal (incl. anthracite)"/>
    <s v="21"/>
    <s v="Mayo"/>
    <s v="1961369"/>
    <s v="1961 to 1970"/>
    <s v="2011"/>
    <s v="2011"/>
    <s v="Number"/>
    <n v="81"/>
  </r>
  <r>
    <s v="CDD41"/>
    <s v="Private Households in Permanent Housing Units"/>
    <s v="01"/>
    <s v="Aggregate Rural Area"/>
    <s v="05"/>
    <s v="Coal (incl. anthracite)"/>
    <s v="21"/>
    <s v="Mayo"/>
    <s v="1971379"/>
    <s v="1971 to 1980"/>
    <s v="2011"/>
    <s v="2011"/>
    <s v="Number"/>
    <n v="230"/>
  </r>
  <r>
    <s v="CDD41"/>
    <s v="Private Households in Permanent Housing Units"/>
    <s v="01"/>
    <s v="Aggregate Rural Area"/>
    <s v="05"/>
    <s v="Coal (incl. anthracite)"/>
    <s v="21"/>
    <s v="Mayo"/>
    <s v="1981389"/>
    <s v="1981 to 1990"/>
    <s v="2011"/>
    <s v="2011"/>
    <s v="Number"/>
    <n v="287"/>
  </r>
  <r>
    <s v="CDD41"/>
    <s v="Private Households in Permanent Housing Units"/>
    <s v="01"/>
    <s v="Aggregate Rural Area"/>
    <s v="05"/>
    <s v="Coal (incl. anthracite)"/>
    <s v="21"/>
    <s v="Mayo"/>
    <s v="1991399"/>
    <s v="1991 to 2000"/>
    <s v="2011"/>
    <s v="2011"/>
    <s v="Number"/>
    <n v="208"/>
  </r>
  <r>
    <s v="CDD41"/>
    <s v="Private Households in Permanent Housing Units"/>
    <s v="01"/>
    <s v="Aggregate Rural Area"/>
    <s v="05"/>
    <s v="Coal (incl. anthracite)"/>
    <s v="21"/>
    <s v="Mayo"/>
    <s v="2001303"/>
    <s v="2001 to 2005"/>
    <s v="2011"/>
    <s v="2011"/>
    <s v="Number"/>
    <n v="112"/>
  </r>
  <r>
    <s v="CDD41"/>
    <s v="Private Households in Permanent Housing Units"/>
    <s v="01"/>
    <s v="Aggregate Rural Area"/>
    <s v="05"/>
    <s v="Coal (incl. anthracite)"/>
    <s v="21"/>
    <s v="Mayo"/>
    <s v="200601"/>
    <s v="2006 or later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1"/>
    <s v="Mayo"/>
    <s v="9998"/>
    <s v="Not stated"/>
    <s v="2011"/>
    <s v="2011"/>
    <s v="Number"/>
    <n v="29"/>
  </r>
  <r>
    <s v="CDD41"/>
    <s v="Private Households in Permanent Housing Units"/>
    <s v="01"/>
    <s v="Aggregate Rural Area"/>
    <s v="05"/>
    <s v="Coal (incl. anthracite)"/>
    <s v="22"/>
    <s v="Roscommon"/>
    <s v="-"/>
    <s v="All years"/>
    <s v="2011"/>
    <s v="2011"/>
    <s v="Number"/>
    <n v="701"/>
  </r>
  <r>
    <s v="CDD41"/>
    <s v="Private Households in Permanent Housing Units"/>
    <s v="01"/>
    <s v="Aggregate Rural Area"/>
    <s v="05"/>
    <s v="Coal (incl. anthracite)"/>
    <s v="22"/>
    <s v="Roscommon"/>
    <s v="191901"/>
    <s v="Before 1919"/>
    <s v="2011"/>
    <s v="2011"/>
    <s v="Number"/>
    <n v="122"/>
  </r>
  <r>
    <s v="CDD41"/>
    <s v="Private Households in Permanent Housing Units"/>
    <s v="01"/>
    <s v="Aggregate Rural Area"/>
    <s v="05"/>
    <s v="Coal (incl. anthracite)"/>
    <s v="22"/>
    <s v="Roscommon"/>
    <s v="1919345"/>
    <s v="1919 to 1945"/>
    <s v="2011"/>
    <s v="2011"/>
    <s v="Number"/>
    <n v="88"/>
  </r>
  <r>
    <s v="CDD41"/>
    <s v="Private Households in Permanent Housing Units"/>
    <s v="01"/>
    <s v="Aggregate Rural Area"/>
    <s v="05"/>
    <s v="Coal (incl. anthracite)"/>
    <s v="22"/>
    <s v="Roscommon"/>
    <s v="1946346"/>
    <s v="1946 to 1960"/>
    <s v="2011"/>
    <s v="2011"/>
    <s v="Number"/>
    <n v="92"/>
  </r>
  <r>
    <s v="CDD41"/>
    <s v="Private Households in Permanent Housing Units"/>
    <s v="01"/>
    <s v="Aggregate Rural Area"/>
    <s v="05"/>
    <s v="Coal (incl. anthracite)"/>
    <s v="22"/>
    <s v="Roscommon"/>
    <s v="1961369"/>
    <s v="1961 to 1970"/>
    <s v="2011"/>
    <s v="2011"/>
    <s v="Number"/>
    <n v="50"/>
  </r>
  <r>
    <s v="CDD41"/>
    <s v="Private Households in Permanent Housing Units"/>
    <s v="01"/>
    <s v="Aggregate Rural Area"/>
    <s v="05"/>
    <s v="Coal (incl. anthracite)"/>
    <s v="22"/>
    <s v="Roscommon"/>
    <s v="1971379"/>
    <s v="1971 to 1980"/>
    <s v="2011"/>
    <s v="2011"/>
    <s v="Number"/>
    <n v="74"/>
  </r>
  <r>
    <s v="CDD41"/>
    <s v="Private Households in Permanent Housing Units"/>
    <s v="01"/>
    <s v="Aggregate Rural Area"/>
    <s v="05"/>
    <s v="Coal (incl. anthracite)"/>
    <s v="22"/>
    <s v="Roscommon"/>
    <s v="1981389"/>
    <s v="1981 to 1990"/>
    <s v="2011"/>
    <s v="2011"/>
    <s v="Number"/>
    <n v="102"/>
  </r>
  <r>
    <s v="CDD41"/>
    <s v="Private Households in Permanent Housing Units"/>
    <s v="01"/>
    <s v="Aggregate Rural Area"/>
    <s v="05"/>
    <s v="Coal (incl. anthracite)"/>
    <s v="22"/>
    <s v="Roscommon"/>
    <s v="1991399"/>
    <s v="1991 to 2000"/>
    <s v="2011"/>
    <s v="2011"/>
    <s v="Number"/>
    <n v="63"/>
  </r>
  <r>
    <s v="CDD41"/>
    <s v="Private Households in Permanent Housing Units"/>
    <s v="01"/>
    <s v="Aggregate Rural Area"/>
    <s v="05"/>
    <s v="Coal (incl. anthracite)"/>
    <s v="22"/>
    <s v="Roscommon"/>
    <s v="2001303"/>
    <s v="2001 to 2005"/>
    <s v="2011"/>
    <s v="2011"/>
    <s v="Number"/>
    <n v="54"/>
  </r>
  <r>
    <s v="CDD41"/>
    <s v="Private Households in Permanent Housing Units"/>
    <s v="01"/>
    <s v="Aggregate Rural Area"/>
    <s v="05"/>
    <s v="Coal (incl. anthracite)"/>
    <s v="22"/>
    <s v="Roscommon"/>
    <s v="200601"/>
    <s v="2006 or later"/>
    <s v="2011"/>
    <s v="2011"/>
    <s v="Number"/>
    <n v="45"/>
  </r>
  <r>
    <s v="CDD41"/>
    <s v="Private Households in Permanent Housing Units"/>
    <s v="01"/>
    <s v="Aggregate Rural Area"/>
    <s v="05"/>
    <s v="Coal (incl. anthracite)"/>
    <s v="22"/>
    <s v="Roscommon"/>
    <s v="9998"/>
    <s v="Not stated"/>
    <s v="2011"/>
    <s v="2011"/>
    <s v="Number"/>
    <n v="11"/>
  </r>
  <r>
    <s v="CDD41"/>
    <s v="Private Households in Permanent Housing Units"/>
    <s v="01"/>
    <s v="Aggregate Rural Area"/>
    <s v="05"/>
    <s v="Coal (incl. anthracite)"/>
    <s v="23"/>
    <s v="Sligo"/>
    <s v="-"/>
    <s v="All years"/>
    <s v="2011"/>
    <s v="2011"/>
    <s v="Number"/>
    <n v="1062"/>
  </r>
  <r>
    <s v="CDD41"/>
    <s v="Private Households in Permanent Housing Units"/>
    <s v="01"/>
    <s v="Aggregate Rural Area"/>
    <s v="05"/>
    <s v="Coal (incl. anthracite)"/>
    <s v="23"/>
    <s v="Sligo"/>
    <s v="191901"/>
    <s v="Before 1919"/>
    <s v="2011"/>
    <s v="2011"/>
    <s v="Number"/>
    <n v="173"/>
  </r>
  <r>
    <s v="CDD41"/>
    <s v="Private Households in Permanent Housing Units"/>
    <s v="01"/>
    <s v="Aggregate Rural Area"/>
    <s v="05"/>
    <s v="Coal (incl. anthracite)"/>
    <s v="23"/>
    <s v="Sligo"/>
    <s v="1919345"/>
    <s v="1919 to 1945"/>
    <s v="2011"/>
    <s v="2011"/>
    <s v="Number"/>
    <n v="130"/>
  </r>
  <r>
    <s v="CDD41"/>
    <s v="Private Households in Permanent Housing Units"/>
    <s v="01"/>
    <s v="Aggregate Rural Area"/>
    <s v="05"/>
    <s v="Coal (incl. anthracite)"/>
    <s v="23"/>
    <s v="Sligo"/>
    <s v="1946346"/>
    <s v="1946 to 1960"/>
    <s v="2011"/>
    <s v="2011"/>
    <s v="Number"/>
    <n v="90"/>
  </r>
  <r>
    <s v="CDD41"/>
    <s v="Private Households in Permanent Housing Units"/>
    <s v="01"/>
    <s v="Aggregate Rural Area"/>
    <s v="05"/>
    <s v="Coal (incl. anthracite)"/>
    <s v="23"/>
    <s v="Sligo"/>
    <s v="1961369"/>
    <s v="1961 to 1970"/>
    <s v="2011"/>
    <s v="2011"/>
    <s v="Number"/>
    <n v="60"/>
  </r>
  <r>
    <s v="CDD41"/>
    <s v="Private Households in Permanent Housing Units"/>
    <s v="01"/>
    <s v="Aggregate Rural Area"/>
    <s v="05"/>
    <s v="Coal (incl. anthracite)"/>
    <s v="23"/>
    <s v="Sligo"/>
    <s v="1971379"/>
    <s v="1971 to 1980"/>
    <s v="2011"/>
    <s v="2011"/>
    <s v="Number"/>
    <n v="124"/>
  </r>
  <r>
    <s v="CDD41"/>
    <s v="Private Households in Permanent Housing Units"/>
    <s v="01"/>
    <s v="Aggregate Rural Area"/>
    <s v="05"/>
    <s v="Coal (incl. anthracite)"/>
    <s v="23"/>
    <s v="Sligo"/>
    <s v="1981389"/>
    <s v="1981 to 1990"/>
    <s v="2011"/>
    <s v="2011"/>
    <s v="Number"/>
    <n v="146"/>
  </r>
  <r>
    <s v="CDD41"/>
    <s v="Private Households in Permanent Housing Units"/>
    <s v="01"/>
    <s v="Aggregate Rural Area"/>
    <s v="05"/>
    <s v="Coal (incl. anthracite)"/>
    <s v="23"/>
    <s v="Sligo"/>
    <s v="1991399"/>
    <s v="1991 to 2000"/>
    <s v="2011"/>
    <s v="2011"/>
    <s v="Number"/>
    <n v="136"/>
  </r>
  <r>
    <s v="CDD41"/>
    <s v="Private Households in Permanent Housing Units"/>
    <s v="01"/>
    <s v="Aggregate Rural Area"/>
    <s v="05"/>
    <s v="Coal (incl. anthracite)"/>
    <s v="23"/>
    <s v="Sligo"/>
    <s v="2001303"/>
    <s v="2001 to 2005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3"/>
    <s v="Sligo"/>
    <s v="200601"/>
    <s v="2006 or later"/>
    <s v="2011"/>
    <s v="2011"/>
    <s v="Number"/>
    <n v="59"/>
  </r>
  <r>
    <s v="CDD41"/>
    <s v="Private Households in Permanent Housing Units"/>
    <s v="01"/>
    <s v="Aggregate Rural Area"/>
    <s v="05"/>
    <s v="Coal (incl. anthracite)"/>
    <s v="23"/>
    <s v="Sligo"/>
    <s v="9998"/>
    <s v="Not stated"/>
    <s v="2011"/>
    <s v="2011"/>
    <s v="Number"/>
    <n v="25"/>
  </r>
  <r>
    <s v="CDD41"/>
    <s v="Private Households in Permanent Housing Units"/>
    <s v="01"/>
    <s v="Aggregate Rural Area"/>
    <s v="05"/>
    <s v="Coal (incl. anthracite)"/>
    <s v="D"/>
    <s v="Ulster (part of)"/>
    <s v="-"/>
    <s v="All years"/>
    <s v="2011"/>
    <s v="2011"/>
    <s v="Number"/>
    <n v="7108"/>
  </r>
  <r>
    <s v="CDD41"/>
    <s v="Private Households in Permanent Housing Units"/>
    <s v="01"/>
    <s v="Aggregate Rural Area"/>
    <s v="05"/>
    <s v="Coal (incl. anthracite)"/>
    <s v="D"/>
    <s v="Ulster (part of)"/>
    <s v="191901"/>
    <s v="Before 1919"/>
    <s v="2011"/>
    <s v="2011"/>
    <s v="Number"/>
    <n v="1107"/>
  </r>
  <r>
    <s v="CDD41"/>
    <s v="Private Households in Permanent Housing Units"/>
    <s v="01"/>
    <s v="Aggregate Rural Area"/>
    <s v="05"/>
    <s v="Coal (incl. anthracite)"/>
    <s v="D"/>
    <s v="Ulster (part of)"/>
    <s v="1919345"/>
    <s v="1919 to 1945"/>
    <s v="2011"/>
    <s v="2011"/>
    <s v="Number"/>
    <n v="666"/>
  </r>
  <r>
    <s v="CDD41"/>
    <s v="Private Households in Permanent Housing Units"/>
    <s v="01"/>
    <s v="Aggregate Rural Area"/>
    <s v="05"/>
    <s v="Coal (incl. anthracite)"/>
    <s v="D"/>
    <s v="Ulster (part of)"/>
    <s v="1946346"/>
    <s v="1946 to 1960"/>
    <s v="2011"/>
    <s v="2011"/>
    <s v="Number"/>
    <n v="567"/>
  </r>
  <r>
    <s v="CDD41"/>
    <s v="Private Households in Permanent Housing Units"/>
    <s v="01"/>
    <s v="Aggregate Rural Area"/>
    <s v="05"/>
    <s v="Coal (incl. anthracite)"/>
    <s v="D"/>
    <s v="Ulster (part of)"/>
    <s v="1961369"/>
    <s v="1961 to 1970"/>
    <s v="2011"/>
    <s v="2011"/>
    <s v="Number"/>
    <n v="422"/>
  </r>
  <r>
    <s v="CDD41"/>
    <s v="Private Households in Permanent Housing Units"/>
    <s v="01"/>
    <s v="Aggregate Rural Area"/>
    <s v="05"/>
    <s v="Coal (incl. anthracite)"/>
    <s v="D"/>
    <s v="Ulster (part of)"/>
    <s v="1971379"/>
    <s v="1971 to 1980"/>
    <s v="2011"/>
    <s v="2011"/>
    <s v="Number"/>
    <n v="928"/>
  </r>
  <r>
    <s v="CDD41"/>
    <s v="Private Households in Permanent Housing Units"/>
    <s v="01"/>
    <s v="Aggregate Rural Area"/>
    <s v="05"/>
    <s v="Coal (incl. anthracite)"/>
    <s v="D"/>
    <s v="Ulster (part of)"/>
    <s v="1981389"/>
    <s v="1981 to 1990"/>
    <s v="2011"/>
    <s v="2011"/>
    <s v="Number"/>
    <n v="1075"/>
  </r>
  <r>
    <s v="CDD41"/>
    <s v="Private Households in Permanent Housing Units"/>
    <s v="01"/>
    <s v="Aggregate Rural Area"/>
    <s v="05"/>
    <s v="Coal (incl. anthracite)"/>
    <s v="D"/>
    <s v="Ulster (part of)"/>
    <s v="1991399"/>
    <s v="1991 to 2000"/>
    <s v="2011"/>
    <s v="2011"/>
    <s v="Number"/>
    <n v="1029"/>
  </r>
  <r>
    <s v="CDD41"/>
    <s v="Private Households in Permanent Housing Units"/>
    <s v="01"/>
    <s v="Aggregate Rural Area"/>
    <s v="05"/>
    <s v="Coal (incl. anthracite)"/>
    <s v="D"/>
    <s v="Ulster (part of)"/>
    <s v="2001303"/>
    <s v="2001 to 2005"/>
    <s v="2011"/>
    <s v="2011"/>
    <s v="Number"/>
    <n v="785"/>
  </r>
  <r>
    <s v="CDD41"/>
    <s v="Private Households in Permanent Housing Units"/>
    <s v="01"/>
    <s v="Aggregate Rural Area"/>
    <s v="05"/>
    <s v="Coal (incl. anthracite)"/>
    <s v="D"/>
    <s v="Ulster (part of)"/>
    <s v="200601"/>
    <s v="2006 or later"/>
    <s v="2011"/>
    <s v="2011"/>
    <s v="Number"/>
    <n v="369"/>
  </r>
  <r>
    <s v="CDD41"/>
    <s v="Private Households in Permanent Housing Units"/>
    <s v="01"/>
    <s v="Aggregate Rural Area"/>
    <s v="05"/>
    <s v="Coal (incl. anthracite)"/>
    <s v="D"/>
    <s v="Ulster (part of)"/>
    <s v="9998"/>
    <s v="Not stated"/>
    <s v="2011"/>
    <s v="2011"/>
    <s v="Number"/>
    <n v="160"/>
  </r>
  <r>
    <s v="CDD41"/>
    <s v="Private Households in Permanent Housing Units"/>
    <s v="01"/>
    <s v="Aggregate Rural Area"/>
    <s v="05"/>
    <s v="Coal (incl. anthracite)"/>
    <s v="24"/>
    <s v="Cavan"/>
    <s v="-"/>
    <s v="All years"/>
    <s v="2011"/>
    <s v="2011"/>
    <s v="Number"/>
    <n v="1267"/>
  </r>
  <r>
    <s v="CDD41"/>
    <s v="Private Households in Permanent Housing Units"/>
    <s v="01"/>
    <s v="Aggregate Rural Area"/>
    <s v="05"/>
    <s v="Coal (incl. anthracite)"/>
    <s v="24"/>
    <s v="Cavan"/>
    <s v="191901"/>
    <s v="Before 1919"/>
    <s v="2011"/>
    <s v="2011"/>
    <s v="Number"/>
    <n v="290"/>
  </r>
  <r>
    <s v="CDD41"/>
    <s v="Private Households in Permanent Housing Units"/>
    <s v="01"/>
    <s v="Aggregate Rural Area"/>
    <s v="05"/>
    <s v="Coal (incl. anthracite)"/>
    <s v="24"/>
    <s v="Cavan"/>
    <s v="1919345"/>
    <s v="1919 to 1945"/>
    <s v="2011"/>
    <s v="2011"/>
    <s v="Number"/>
    <n v="167"/>
  </r>
  <r>
    <s v="CDD41"/>
    <s v="Private Households in Permanent Housing Units"/>
    <s v="01"/>
    <s v="Aggregate Rural Area"/>
    <s v="05"/>
    <s v="Coal (incl. anthracite)"/>
    <s v="24"/>
    <s v="Cavan"/>
    <s v="1946346"/>
    <s v="1946 to 1960"/>
    <s v="2011"/>
    <s v="2011"/>
    <s v="Number"/>
    <n v="134"/>
  </r>
  <r>
    <s v="CDD41"/>
    <s v="Private Households in Permanent Housing Units"/>
    <s v="01"/>
    <s v="Aggregate Rural Area"/>
    <s v="05"/>
    <s v="Coal (incl. anthracite)"/>
    <s v="24"/>
    <s v="Cavan"/>
    <s v="1961369"/>
    <s v="1961 to 1970"/>
    <s v="2011"/>
    <s v="2011"/>
    <s v="Number"/>
    <n v="72"/>
  </r>
  <r>
    <s v="CDD41"/>
    <s v="Private Households in Permanent Housing Units"/>
    <s v="01"/>
    <s v="Aggregate Rural Area"/>
    <s v="05"/>
    <s v="Coal (incl. anthracite)"/>
    <s v="24"/>
    <s v="Cavan"/>
    <s v="1971379"/>
    <s v="1971 to 1980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4"/>
    <s v="Cavan"/>
    <s v="1981389"/>
    <s v="1981 to 1990"/>
    <s v="2011"/>
    <s v="2011"/>
    <s v="Number"/>
    <n v="151"/>
  </r>
  <r>
    <s v="CDD41"/>
    <s v="Private Households in Permanent Housing Units"/>
    <s v="01"/>
    <s v="Aggregate Rural Area"/>
    <s v="05"/>
    <s v="Coal (incl. anthracite)"/>
    <s v="24"/>
    <s v="Cavan"/>
    <s v="1991399"/>
    <s v="1991 to 2000"/>
    <s v="2011"/>
    <s v="2011"/>
    <s v="Number"/>
    <n v="142"/>
  </r>
  <r>
    <s v="CDD41"/>
    <s v="Private Households in Permanent Housing Units"/>
    <s v="01"/>
    <s v="Aggregate Rural Area"/>
    <s v="05"/>
    <s v="Coal (incl. anthracite)"/>
    <s v="24"/>
    <s v="Cavan"/>
    <s v="2001303"/>
    <s v="2001 to 2005"/>
    <s v="2011"/>
    <s v="2011"/>
    <s v="Number"/>
    <n v="133"/>
  </r>
  <r>
    <s v="CDD41"/>
    <s v="Private Households in Permanent Housing Units"/>
    <s v="01"/>
    <s v="Aggregate Rural Area"/>
    <s v="05"/>
    <s v="Coal (incl. anthracite)"/>
    <s v="24"/>
    <s v="Cavan"/>
    <s v="200601"/>
    <s v="2006 or later"/>
    <s v="2011"/>
    <s v="2011"/>
    <s v="Number"/>
    <n v="43"/>
  </r>
  <r>
    <s v="CDD41"/>
    <s v="Private Households in Permanent Housing Units"/>
    <s v="01"/>
    <s v="Aggregate Rural Area"/>
    <s v="05"/>
    <s v="Coal (incl. anthracite)"/>
    <s v="24"/>
    <s v="Cavan"/>
    <s v="9998"/>
    <s v="Not stated"/>
    <s v="2011"/>
    <s v="2011"/>
    <s v="Number"/>
    <n v="38"/>
  </r>
  <r>
    <s v="CDD41"/>
    <s v="Private Households in Permanent Housing Units"/>
    <s v="01"/>
    <s v="Aggregate Rural Area"/>
    <s v="05"/>
    <s v="Coal (incl. anthracite)"/>
    <s v="25"/>
    <s v="Donegal"/>
    <s v="-"/>
    <s v="All years"/>
    <s v="2011"/>
    <s v="2011"/>
    <s v="Number"/>
    <n v="4832"/>
  </r>
  <r>
    <s v="CDD41"/>
    <s v="Private Households in Permanent Housing Units"/>
    <s v="01"/>
    <s v="Aggregate Rural Area"/>
    <s v="05"/>
    <s v="Coal (incl. anthracite)"/>
    <s v="25"/>
    <s v="Donegal"/>
    <s v="191901"/>
    <s v="Before 1919"/>
    <s v="2011"/>
    <s v="2011"/>
    <s v="Number"/>
    <n v="599"/>
  </r>
  <r>
    <s v="CDD41"/>
    <s v="Private Households in Permanent Housing Units"/>
    <s v="01"/>
    <s v="Aggregate Rural Area"/>
    <s v="05"/>
    <s v="Coal (incl. anthracite)"/>
    <s v="25"/>
    <s v="Donegal"/>
    <s v="1919345"/>
    <s v="1919 to 1945"/>
    <s v="2011"/>
    <s v="2011"/>
    <s v="Number"/>
    <n v="352"/>
  </r>
  <r>
    <s v="CDD41"/>
    <s v="Private Households in Permanent Housing Units"/>
    <s v="01"/>
    <s v="Aggregate Rural Area"/>
    <s v="05"/>
    <s v="Coal (incl. anthracite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5"/>
    <s v="Coal (incl. anthracite)"/>
    <s v="25"/>
    <s v="Donegal"/>
    <s v="1961369"/>
    <s v="1961 to 1970"/>
    <s v="2011"/>
    <s v="2011"/>
    <s v="Number"/>
    <n v="309"/>
  </r>
  <r>
    <s v="CDD41"/>
    <s v="Private Households in Permanent Housing Units"/>
    <s v="01"/>
    <s v="Aggregate Rural Area"/>
    <s v="05"/>
    <s v="Coal (incl. anthracite)"/>
    <s v="25"/>
    <s v="Donegal"/>
    <s v="1971379"/>
    <s v="1971 to 1980"/>
    <s v="2011"/>
    <s v="2011"/>
    <s v="Number"/>
    <n v="702"/>
  </r>
  <r>
    <s v="CDD41"/>
    <s v="Private Households in Permanent Housing Units"/>
    <s v="01"/>
    <s v="Aggregate Rural Area"/>
    <s v="05"/>
    <s v="Coal (incl. anthracite)"/>
    <s v="25"/>
    <s v="Donegal"/>
    <s v="1981389"/>
    <s v="1981 to 1990"/>
    <s v="2011"/>
    <s v="2011"/>
    <s v="Number"/>
    <n v="805"/>
  </r>
  <r>
    <s v="CDD41"/>
    <s v="Private Households in Permanent Housing Units"/>
    <s v="01"/>
    <s v="Aggregate Rural Area"/>
    <s v="05"/>
    <s v="Coal (incl. anthracite)"/>
    <s v="25"/>
    <s v="Donegal"/>
    <s v="1991399"/>
    <s v="1991 to 2000"/>
    <s v="2011"/>
    <s v="2011"/>
    <s v="Number"/>
    <n v="774"/>
  </r>
  <r>
    <s v="CDD41"/>
    <s v="Private Households in Permanent Housing Units"/>
    <s v="01"/>
    <s v="Aggregate Rural Area"/>
    <s v="05"/>
    <s v="Coal (incl. anthracite)"/>
    <s v="25"/>
    <s v="Donegal"/>
    <s v="2001303"/>
    <s v="2001 to 2005"/>
    <s v="2011"/>
    <s v="2011"/>
    <s v="Number"/>
    <n v="555"/>
  </r>
  <r>
    <s v="CDD41"/>
    <s v="Private Households in Permanent Housing Units"/>
    <s v="01"/>
    <s v="Aggregate Rural Area"/>
    <s v="05"/>
    <s v="Coal (incl. anthracite)"/>
    <s v="25"/>
    <s v="Donegal"/>
    <s v="200601"/>
    <s v="2006 or later"/>
    <s v="2011"/>
    <s v="2011"/>
    <s v="Number"/>
    <n v="273"/>
  </r>
  <r>
    <s v="CDD41"/>
    <s v="Private Households in Permanent Housing Units"/>
    <s v="01"/>
    <s v="Aggregate Rural Area"/>
    <s v="05"/>
    <s v="Coal (incl. anthracite)"/>
    <s v="25"/>
    <s v="Donegal"/>
    <s v="9998"/>
    <s v="Not stated"/>
    <s v="2011"/>
    <s v="2011"/>
    <s v="Number"/>
    <n v="110"/>
  </r>
  <r>
    <s v="CDD41"/>
    <s v="Private Households in Permanent Housing Units"/>
    <s v="01"/>
    <s v="Aggregate Rural Area"/>
    <s v="05"/>
    <s v="Coal (incl. anthracite)"/>
    <s v="26"/>
    <s v="Monaghan"/>
    <s v="-"/>
    <s v="All years"/>
    <s v="2011"/>
    <s v="2011"/>
    <s v="Number"/>
    <n v="1009"/>
  </r>
  <r>
    <s v="CDD41"/>
    <s v="Private Households in Permanent Housing Units"/>
    <s v="01"/>
    <s v="Aggregate Rural Area"/>
    <s v="05"/>
    <s v="Coal (incl. anthracite)"/>
    <s v="26"/>
    <s v="Monaghan"/>
    <s v="191901"/>
    <s v="Before 1919"/>
    <s v="2011"/>
    <s v="2011"/>
    <s v="Number"/>
    <n v="218"/>
  </r>
  <r>
    <s v="CDD41"/>
    <s v="Private Households in Permanent Housing Units"/>
    <s v="01"/>
    <s v="Aggregate Rural Area"/>
    <s v="05"/>
    <s v="Coal (incl. anthracite)"/>
    <s v="26"/>
    <s v="Monaghan"/>
    <s v="1919345"/>
    <s v="1919 to 1945"/>
    <s v="2011"/>
    <s v="2011"/>
    <s v="Number"/>
    <n v="147"/>
  </r>
  <r>
    <s v="CDD41"/>
    <s v="Private Households in Permanent Housing Units"/>
    <s v="01"/>
    <s v="Aggregate Rural Area"/>
    <s v="05"/>
    <s v="Coal (incl. anthracite)"/>
    <s v="26"/>
    <s v="Monaghan"/>
    <s v="1946346"/>
    <s v="1946 to 1960"/>
    <s v="2011"/>
    <s v="2011"/>
    <s v="Number"/>
    <n v="80"/>
  </r>
  <r>
    <s v="CDD41"/>
    <s v="Private Households in Permanent Housing Units"/>
    <s v="01"/>
    <s v="Aggregate Rural Area"/>
    <s v="05"/>
    <s v="Coal (incl. anthracite)"/>
    <s v="26"/>
    <s v="Monaghan"/>
    <s v="1961369"/>
    <s v="1961 to 1970"/>
    <s v="2011"/>
    <s v="2011"/>
    <s v="Number"/>
    <n v="41"/>
  </r>
  <r>
    <s v="CDD41"/>
    <s v="Private Households in Permanent Housing Units"/>
    <s v="01"/>
    <s v="Aggregate Rural Area"/>
    <s v="05"/>
    <s v="Coal (incl. anthracite)"/>
    <s v="26"/>
    <s v="Monaghan"/>
    <s v="1971379"/>
    <s v="1971 to 1980"/>
    <s v="2011"/>
    <s v="2011"/>
    <s v="Number"/>
    <n v="129"/>
  </r>
  <r>
    <s v="CDD41"/>
    <s v="Private Households in Permanent Housing Units"/>
    <s v="01"/>
    <s v="Aggregate Rural Area"/>
    <s v="05"/>
    <s v="Coal (incl. anthracite)"/>
    <s v="26"/>
    <s v="Monaghan"/>
    <s v="1981389"/>
    <s v="1981 to 1990"/>
    <s v="2011"/>
    <s v="2011"/>
    <s v="Number"/>
    <n v="119"/>
  </r>
  <r>
    <s v="CDD41"/>
    <s v="Private Households in Permanent Housing Units"/>
    <s v="01"/>
    <s v="Aggregate Rural Area"/>
    <s v="05"/>
    <s v="Coal (incl. anthracite)"/>
    <s v="26"/>
    <s v="Monaghan"/>
    <s v="1991399"/>
    <s v="1991 to 2000"/>
    <s v="2011"/>
    <s v="2011"/>
    <s v="Number"/>
    <n v="113"/>
  </r>
  <r>
    <s v="CDD41"/>
    <s v="Private Households in Permanent Housing Units"/>
    <s v="01"/>
    <s v="Aggregate Rural Area"/>
    <s v="05"/>
    <s v="Coal (incl. anthracite)"/>
    <s v="26"/>
    <s v="Monaghan"/>
    <s v="2001303"/>
    <s v="2001 to 2005"/>
    <s v="2011"/>
    <s v="2011"/>
    <s v="Number"/>
    <n v="97"/>
  </r>
  <r>
    <s v="CDD41"/>
    <s v="Private Households in Permanent Housing Units"/>
    <s v="01"/>
    <s v="Aggregate Rural Area"/>
    <s v="05"/>
    <s v="Coal (incl. anthracite)"/>
    <s v="26"/>
    <s v="Monaghan"/>
    <s v="200601"/>
    <s v="2006 or later"/>
    <s v="2011"/>
    <s v="2011"/>
    <s v="Number"/>
    <n v="53"/>
  </r>
  <r>
    <s v="CDD41"/>
    <s v="Private Households in Permanent Housing Units"/>
    <s v="01"/>
    <s v="Aggregate Rural Area"/>
    <s v="05"/>
    <s v="Coal (incl. anthracite)"/>
    <s v="26"/>
    <s v="Monaghan"/>
    <s v="9998"/>
    <s v="Not stated"/>
    <s v="2011"/>
    <s v="2011"/>
    <s v="Number"/>
    <n v="12"/>
  </r>
  <r>
    <s v="CDD41"/>
    <s v="Private Households in Permanent Housing Units"/>
    <s v="01"/>
    <s v="Aggregate Rural Area"/>
    <s v="06"/>
    <s v="Peat (incl. turf)"/>
    <s v="-"/>
    <s v="State"/>
    <s v="-"/>
    <s v="All years"/>
    <s v="2011"/>
    <s v="2011"/>
    <s v="Number"/>
    <n v="67093"/>
  </r>
  <r>
    <s v="CDD41"/>
    <s v="Private Households in Permanent Housing Units"/>
    <s v="01"/>
    <s v="Aggregate Rural Area"/>
    <s v="06"/>
    <s v="Peat (incl. turf)"/>
    <s v="-"/>
    <s v="State"/>
    <s v="191901"/>
    <s v="Before 1919"/>
    <s v="2011"/>
    <s v="2011"/>
    <s v="Number"/>
    <n v="10558"/>
  </r>
  <r>
    <s v="CDD41"/>
    <s v="Private Households in Permanent Housing Units"/>
    <s v="01"/>
    <s v="Aggregate Rural Area"/>
    <s v="06"/>
    <s v="Peat (incl. turf)"/>
    <s v="-"/>
    <s v="State"/>
    <s v="1919345"/>
    <s v="1919 to 1945"/>
    <s v="2011"/>
    <s v="2011"/>
    <s v="Number"/>
    <n v="8520"/>
  </r>
  <r>
    <s v="CDD41"/>
    <s v="Private Households in Permanent Housing Units"/>
    <s v="01"/>
    <s v="Aggregate Rural Area"/>
    <s v="06"/>
    <s v="Peat (incl. turf)"/>
    <s v="-"/>
    <s v="State"/>
    <s v="1946346"/>
    <s v="1946 to 1960"/>
    <s v="2011"/>
    <s v="2011"/>
    <s v="Number"/>
    <n v="7001"/>
  </r>
  <r>
    <s v="CDD41"/>
    <s v="Private Households in Permanent Housing Units"/>
    <s v="01"/>
    <s v="Aggregate Rural Area"/>
    <s v="06"/>
    <s v="Peat (incl. turf)"/>
    <s v="-"/>
    <s v="State"/>
    <s v="1961369"/>
    <s v="1961 to 1970"/>
    <s v="2011"/>
    <s v="2011"/>
    <s v="Number"/>
    <n v="4200"/>
  </r>
  <r>
    <s v="CDD41"/>
    <s v="Private Households in Permanent Housing Units"/>
    <s v="01"/>
    <s v="Aggregate Rural Area"/>
    <s v="06"/>
    <s v="Peat (incl. turf)"/>
    <s v="-"/>
    <s v="State"/>
    <s v="1971379"/>
    <s v="1971 to 1980"/>
    <s v="2011"/>
    <s v="2011"/>
    <s v="Number"/>
    <n v="9509"/>
  </r>
  <r>
    <s v="CDD41"/>
    <s v="Private Households in Permanent Housing Units"/>
    <s v="01"/>
    <s v="Aggregate Rural Area"/>
    <s v="06"/>
    <s v="Peat (incl. turf)"/>
    <s v="-"/>
    <s v="State"/>
    <s v="1981389"/>
    <s v="1981 to 1990"/>
    <s v="2011"/>
    <s v="2011"/>
    <s v="Number"/>
    <n v="10683"/>
  </r>
  <r>
    <s v="CDD41"/>
    <s v="Private Households in Permanent Housing Units"/>
    <s v="01"/>
    <s v="Aggregate Rural Area"/>
    <s v="06"/>
    <s v="Peat (incl. turf)"/>
    <s v="-"/>
    <s v="State"/>
    <s v="1991399"/>
    <s v="1991 to 2000"/>
    <s v="2011"/>
    <s v="2011"/>
    <s v="Number"/>
    <n v="7261"/>
  </r>
  <r>
    <s v="CDD41"/>
    <s v="Private Households in Permanent Housing Units"/>
    <s v="01"/>
    <s v="Aggregate Rural Area"/>
    <s v="06"/>
    <s v="Peat (incl. turf)"/>
    <s v="-"/>
    <s v="State"/>
    <s v="2001303"/>
    <s v="2001 to 2005"/>
    <s v="2011"/>
    <s v="2011"/>
    <s v="Number"/>
    <n v="4863"/>
  </r>
  <r>
    <s v="CDD41"/>
    <s v="Private Households in Permanent Housing Units"/>
    <s v="01"/>
    <s v="Aggregate Rural Area"/>
    <s v="06"/>
    <s v="Peat (incl. turf)"/>
    <s v="-"/>
    <s v="State"/>
    <s v="200601"/>
    <s v="2006 or later"/>
    <s v="2011"/>
    <s v="2011"/>
    <s v="Number"/>
    <n v="3633"/>
  </r>
  <r>
    <s v="CDD41"/>
    <s v="Private Households in Permanent Housing Units"/>
    <s v="01"/>
    <s v="Aggregate Rural Area"/>
    <s v="06"/>
    <s v="Peat (incl. turf)"/>
    <s v="-"/>
    <s v="State"/>
    <s v="9998"/>
    <s v="Not stated"/>
    <s v="2011"/>
    <s v="2011"/>
    <s v="Number"/>
    <n v="865"/>
  </r>
  <r>
    <s v="CDD41"/>
    <s v="Private Households in Permanent Housing Units"/>
    <s v="01"/>
    <s v="Aggregate Rural Area"/>
    <s v="06"/>
    <s v="Peat (incl. turf)"/>
    <s v="A"/>
    <s v="Leinster"/>
    <s v="-"/>
    <s v="All years"/>
    <s v="2011"/>
    <s v="2011"/>
    <s v="Number"/>
    <n v="20369"/>
  </r>
  <r>
    <s v="CDD41"/>
    <s v="Private Households in Permanent Housing Units"/>
    <s v="01"/>
    <s v="Aggregate Rural Area"/>
    <s v="06"/>
    <s v="Peat (incl. turf)"/>
    <s v="A"/>
    <s v="Leinster"/>
    <s v="191901"/>
    <s v="Before 1919"/>
    <s v="2011"/>
    <s v="2011"/>
    <s v="Number"/>
    <n v="3208"/>
  </r>
  <r>
    <s v="CDD41"/>
    <s v="Private Households in Permanent Housing Units"/>
    <s v="01"/>
    <s v="Aggregate Rural Area"/>
    <s v="06"/>
    <s v="Peat (incl. turf)"/>
    <s v="A"/>
    <s v="Leinster"/>
    <s v="1919345"/>
    <s v="1919 to 1945"/>
    <s v="2011"/>
    <s v="2011"/>
    <s v="Number"/>
    <n v="2189"/>
  </r>
  <r>
    <s v="CDD41"/>
    <s v="Private Households in Permanent Housing Units"/>
    <s v="01"/>
    <s v="Aggregate Rural Area"/>
    <s v="06"/>
    <s v="Peat (incl. turf)"/>
    <s v="A"/>
    <s v="Leinster"/>
    <s v="1946346"/>
    <s v="1946 to 1960"/>
    <s v="2011"/>
    <s v="2011"/>
    <s v="Number"/>
    <n v="2074"/>
  </r>
  <r>
    <s v="CDD41"/>
    <s v="Private Households in Permanent Housing Units"/>
    <s v="01"/>
    <s v="Aggregate Rural Area"/>
    <s v="06"/>
    <s v="Peat (incl. turf)"/>
    <s v="A"/>
    <s v="Leinster"/>
    <s v="1961369"/>
    <s v="1961 to 1970"/>
    <s v="2011"/>
    <s v="2011"/>
    <s v="Number"/>
    <n v="1262"/>
  </r>
  <r>
    <s v="CDD41"/>
    <s v="Private Households in Permanent Housing Units"/>
    <s v="01"/>
    <s v="Aggregate Rural Area"/>
    <s v="06"/>
    <s v="Peat (incl. turf)"/>
    <s v="A"/>
    <s v="Leinster"/>
    <s v="1971379"/>
    <s v="1971 to 1980"/>
    <s v="2011"/>
    <s v="2011"/>
    <s v="Number"/>
    <n v="3036"/>
  </r>
  <r>
    <s v="CDD41"/>
    <s v="Private Households in Permanent Housing Units"/>
    <s v="01"/>
    <s v="Aggregate Rural Area"/>
    <s v="06"/>
    <s v="Peat (incl. turf)"/>
    <s v="A"/>
    <s v="Leinster"/>
    <s v="1981389"/>
    <s v="1981 to 1990"/>
    <s v="2011"/>
    <s v="2011"/>
    <s v="Number"/>
    <n v="2875"/>
  </r>
  <r>
    <s v="CDD41"/>
    <s v="Private Households in Permanent Housing Units"/>
    <s v="01"/>
    <s v="Aggregate Rural Area"/>
    <s v="06"/>
    <s v="Peat (incl. turf)"/>
    <s v="A"/>
    <s v="Leinster"/>
    <s v="1991399"/>
    <s v="1991 to 2000"/>
    <s v="2011"/>
    <s v="2011"/>
    <s v="Number"/>
    <n v="2436"/>
  </r>
  <r>
    <s v="CDD41"/>
    <s v="Private Households in Permanent Housing Units"/>
    <s v="01"/>
    <s v="Aggregate Rural Area"/>
    <s v="06"/>
    <s v="Peat (incl. turf)"/>
    <s v="A"/>
    <s v="Leinster"/>
    <s v="2001303"/>
    <s v="2001 to 2005"/>
    <s v="2011"/>
    <s v="2011"/>
    <s v="Number"/>
    <n v="1746"/>
  </r>
  <r>
    <s v="CDD41"/>
    <s v="Private Households in Permanent Housing Units"/>
    <s v="01"/>
    <s v="Aggregate Rural Area"/>
    <s v="06"/>
    <s v="Peat (incl. turf)"/>
    <s v="A"/>
    <s v="Leinster"/>
    <s v="200601"/>
    <s v="2006 or later"/>
    <s v="2011"/>
    <s v="2011"/>
    <s v="Number"/>
    <n v="1191"/>
  </r>
  <r>
    <s v="CDD41"/>
    <s v="Private Households in Permanent Housing Units"/>
    <s v="01"/>
    <s v="Aggregate Rural Area"/>
    <s v="06"/>
    <s v="Peat (incl. turf)"/>
    <s v="A"/>
    <s v="Leinster"/>
    <s v="9998"/>
    <s v="Not stated"/>
    <s v="2011"/>
    <s v="2011"/>
    <s v="Number"/>
    <n v="352"/>
  </r>
  <r>
    <s v="CDD41"/>
    <s v="Private Households in Permanent Housing Units"/>
    <s v="01"/>
    <s v="Aggregate Rural Area"/>
    <s v="06"/>
    <s v="Peat (incl. turf)"/>
    <s v="01"/>
    <s v="Carlow"/>
    <s v="-"/>
    <s v="All years"/>
    <s v="2011"/>
    <s v="2011"/>
    <s v="Number"/>
    <n v="90"/>
  </r>
  <r>
    <s v="CDD41"/>
    <s v="Private Households in Permanent Housing Units"/>
    <s v="01"/>
    <s v="Aggregate Rural Area"/>
    <s v="06"/>
    <s v="Peat (incl. turf)"/>
    <s v="01"/>
    <s v="Carlow"/>
    <s v="191901"/>
    <s v="Before 1919"/>
    <s v="2011"/>
    <s v="2011"/>
    <s v="Number"/>
    <n v="25"/>
  </r>
  <r>
    <s v="CDD41"/>
    <s v="Private Households in Permanent Housing Units"/>
    <s v="01"/>
    <s v="Aggregate Rural Area"/>
    <s v="06"/>
    <s v="Peat (incl. turf)"/>
    <s v="01"/>
    <s v="Carlow"/>
    <s v="1919345"/>
    <s v="1919 to 1945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46346"/>
    <s v="1946 to 1960"/>
    <s v="2011"/>
    <s v="2011"/>
    <s v="Number"/>
    <n v="11"/>
  </r>
  <r>
    <s v="CDD41"/>
    <s v="Private Households in Permanent Housing Units"/>
    <s v="01"/>
    <s v="Aggregate Rural Area"/>
    <s v="06"/>
    <s v="Peat (incl. turf)"/>
    <s v="01"/>
    <s v="Carlow"/>
    <s v="1961369"/>
    <s v="1961 to 1970"/>
    <s v="2011"/>
    <s v="2011"/>
    <s v="Number"/>
    <n v="9"/>
  </r>
  <r>
    <s v="CDD41"/>
    <s v="Private Households in Permanent Housing Units"/>
    <s v="01"/>
    <s v="Aggregate Rural Area"/>
    <s v="06"/>
    <s v="Peat (incl. turf)"/>
    <s v="01"/>
    <s v="Carlow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1"/>
    <s v="Carlow"/>
    <s v="1981389"/>
    <s v="1981 to 1990"/>
    <s v="2011"/>
    <s v="2011"/>
    <s v="Number"/>
    <n v="8"/>
  </r>
  <r>
    <s v="CDD41"/>
    <s v="Private Households in Permanent Housing Units"/>
    <s v="01"/>
    <s v="Aggregate Rural Area"/>
    <s v="06"/>
    <s v="Peat (incl. turf)"/>
    <s v="01"/>
    <s v="Carlow"/>
    <s v="1991399"/>
    <s v="1991 to 2000"/>
    <s v="2011"/>
    <s v="2011"/>
    <s v="Number"/>
    <n v="12"/>
  </r>
  <r>
    <s v="CDD41"/>
    <s v="Private Households in Permanent Housing Units"/>
    <s v="01"/>
    <s v="Aggregate Rural Area"/>
    <s v="06"/>
    <s v="Peat (incl. turf)"/>
    <s v="01"/>
    <s v="Carlow"/>
    <s v="2001303"/>
    <s v="2001 to 2005"/>
    <s v="2011"/>
    <s v="2011"/>
    <s v="Number"/>
    <n v="4"/>
  </r>
  <r>
    <s v="CDD41"/>
    <s v="Private Households in Permanent Housing Units"/>
    <s v="01"/>
    <s v="Aggregate Rural Area"/>
    <s v="06"/>
    <s v="Peat (incl. turf)"/>
    <s v="01"/>
    <s v="Carlow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-"/>
    <s v="All years"/>
    <s v="2011"/>
    <s v="2011"/>
    <s v="Number"/>
    <n v="26"/>
  </r>
  <r>
    <s v="CDD41"/>
    <s v="Private Households in Permanent Housing Units"/>
    <s v="01"/>
    <s v="Aggregate Rural Area"/>
    <s v="06"/>
    <s v="Peat (incl. turf)"/>
    <s v="02"/>
    <s v="Dublin"/>
    <s v="191901"/>
    <s v="Before 1919"/>
    <s v="2011"/>
    <s v="2011"/>
    <s v="Number"/>
    <n v="6"/>
  </r>
  <r>
    <s v="CDD41"/>
    <s v="Private Households in Permanent Housing Units"/>
    <s v="01"/>
    <s v="Aggregate Rural Area"/>
    <s v="06"/>
    <s v="Peat (incl. turf)"/>
    <s v="02"/>
    <s v="Dublin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6"/>
    <s v="Peat (incl. turf)"/>
    <s v="02"/>
    <s v="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"/>
    <s v="Dublin"/>
    <s v="1971379"/>
    <s v="1971 to 198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1991399"/>
    <s v="1991 to 2000"/>
    <s v="2011"/>
    <s v="2011"/>
    <s v="Number"/>
    <n v="4"/>
  </r>
  <r>
    <s v="CDD41"/>
    <s v="Private Households in Permanent Housing Units"/>
    <s v="01"/>
    <s v="Aggregate Rural Area"/>
    <s v="06"/>
    <s v="Peat (incl. turf)"/>
    <s v="02"/>
    <s v="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"/>
    <s v="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"/>
    <s v="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-"/>
    <s v="All years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-"/>
    <s v="All years"/>
    <s v="2011"/>
    <s v="2011"/>
    <s v="Number"/>
    <n v="17"/>
  </r>
  <r>
    <s v="CDD41"/>
    <s v="Private Households in Permanent Housing Units"/>
    <s v="01"/>
    <s v="Aggregate Rural Area"/>
    <s v="06"/>
    <s v="Peat (incl. turf)"/>
    <s v="023"/>
    <s v="Fingal"/>
    <s v="191901"/>
    <s v="Before 1919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19345"/>
    <s v="1919 to 1945"/>
    <s v="2011"/>
    <s v="2011"/>
    <s v="Number"/>
    <n v="4"/>
  </r>
  <r>
    <s v="CDD41"/>
    <s v="Private Households in Permanent Housing Units"/>
    <s v="01"/>
    <s v="Aggregate Rural Area"/>
    <s v="06"/>
    <s v="Peat (incl. turf)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1991399"/>
    <s v="1991 to 2000"/>
    <s v="2011"/>
    <s v="2011"/>
    <s v="Number"/>
    <n v="2"/>
  </r>
  <r>
    <s v="CDD41"/>
    <s v="Private Households in Permanent Housing Units"/>
    <s v="01"/>
    <s v="Aggregate Rural Area"/>
    <s v="06"/>
    <s v="Peat (incl. turf)"/>
    <s v="023"/>
    <s v="Fingal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3"/>
    <s v="Fingal"/>
    <s v="200601"/>
    <s v="2006 or later"/>
    <s v="2011"/>
    <s v="2011"/>
    <s v="Number"/>
    <n v="1"/>
  </r>
  <r>
    <s v="CDD41"/>
    <s v="Private Households in Permanent Housing Units"/>
    <s v="01"/>
    <s v="Aggregate Rural Area"/>
    <s v="06"/>
    <s v="Peat (incl. turf)"/>
    <s v="023"/>
    <s v="Fingal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-"/>
    <s v="All years"/>
    <s v="2011"/>
    <s v="2011"/>
    <s v="Number"/>
    <n v="8"/>
  </r>
  <r>
    <s v="CDD41"/>
    <s v="Private Households in Permanent Housing Units"/>
    <s v="01"/>
    <s v="Aggregate Rural Area"/>
    <s v="06"/>
    <s v="Peat (incl. turf)"/>
    <s v="022"/>
    <s v="South Dublin"/>
    <s v="191901"/>
    <s v="Before 1919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6"/>
    <s v="Peat (incl. turf)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022"/>
    <s v="South Dublin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6"/>
    <s v="Peat (incl. turf)"/>
    <s v="03"/>
    <s v="Kildare"/>
    <s v="-"/>
    <s v="All years"/>
    <s v="2011"/>
    <s v="2011"/>
    <s v="Number"/>
    <n v="2908"/>
  </r>
  <r>
    <s v="CDD41"/>
    <s v="Private Households in Permanent Housing Units"/>
    <s v="01"/>
    <s v="Aggregate Rural Area"/>
    <s v="06"/>
    <s v="Peat (incl. turf)"/>
    <s v="03"/>
    <s v="Kildare"/>
    <s v="191901"/>
    <s v="Before 1919"/>
    <s v="2011"/>
    <s v="2011"/>
    <s v="Number"/>
    <n v="314"/>
  </r>
  <r>
    <s v="CDD41"/>
    <s v="Private Households in Permanent Housing Units"/>
    <s v="01"/>
    <s v="Aggregate Rural Area"/>
    <s v="06"/>
    <s v="Peat (incl. turf)"/>
    <s v="03"/>
    <s v="Kildare"/>
    <s v="1919345"/>
    <s v="1919 to 1945"/>
    <s v="2011"/>
    <s v="2011"/>
    <s v="Number"/>
    <n v="290"/>
  </r>
  <r>
    <s v="CDD41"/>
    <s v="Private Households in Permanent Housing Units"/>
    <s v="01"/>
    <s v="Aggregate Rural Area"/>
    <s v="06"/>
    <s v="Peat (incl. turf)"/>
    <s v="03"/>
    <s v="Kildare"/>
    <s v="1946346"/>
    <s v="1946 to 1960"/>
    <s v="2011"/>
    <s v="2011"/>
    <s v="Number"/>
    <n v="316"/>
  </r>
  <r>
    <s v="CDD41"/>
    <s v="Private Households in Permanent Housing Units"/>
    <s v="01"/>
    <s v="Aggregate Rural Area"/>
    <s v="06"/>
    <s v="Peat (incl. turf)"/>
    <s v="03"/>
    <s v="Kildare"/>
    <s v="1961369"/>
    <s v="1961 to 1970"/>
    <s v="2011"/>
    <s v="2011"/>
    <s v="Number"/>
    <n v="182"/>
  </r>
  <r>
    <s v="CDD41"/>
    <s v="Private Households in Permanent Housing Units"/>
    <s v="01"/>
    <s v="Aggregate Rural Area"/>
    <s v="06"/>
    <s v="Peat (incl. turf)"/>
    <s v="03"/>
    <s v="Kildare"/>
    <s v="1971379"/>
    <s v="1971 to 1980"/>
    <s v="2011"/>
    <s v="2011"/>
    <s v="Number"/>
    <n v="475"/>
  </r>
  <r>
    <s v="CDD41"/>
    <s v="Private Households in Permanent Housing Units"/>
    <s v="01"/>
    <s v="Aggregate Rural Area"/>
    <s v="06"/>
    <s v="Peat (incl. turf)"/>
    <s v="03"/>
    <s v="Kildare"/>
    <s v="1981389"/>
    <s v="1981 to 1990"/>
    <s v="2011"/>
    <s v="2011"/>
    <s v="Number"/>
    <n v="392"/>
  </r>
  <r>
    <s v="CDD41"/>
    <s v="Private Households in Permanent Housing Units"/>
    <s v="01"/>
    <s v="Aggregate Rural Area"/>
    <s v="06"/>
    <s v="Peat (incl. turf)"/>
    <s v="03"/>
    <s v="Kildare"/>
    <s v="1991399"/>
    <s v="1991 to 2000"/>
    <s v="2011"/>
    <s v="2011"/>
    <s v="Number"/>
    <n v="379"/>
  </r>
  <r>
    <s v="CDD41"/>
    <s v="Private Households in Permanent Housing Units"/>
    <s v="01"/>
    <s v="Aggregate Rural Area"/>
    <s v="06"/>
    <s v="Peat (incl. turf)"/>
    <s v="03"/>
    <s v="Kildare"/>
    <s v="2001303"/>
    <s v="2001 to 2005"/>
    <s v="2011"/>
    <s v="2011"/>
    <s v="Number"/>
    <n v="328"/>
  </r>
  <r>
    <s v="CDD41"/>
    <s v="Private Households in Permanent Housing Units"/>
    <s v="01"/>
    <s v="Aggregate Rural Area"/>
    <s v="06"/>
    <s v="Peat (incl. turf)"/>
    <s v="03"/>
    <s v="Kildare"/>
    <s v="200601"/>
    <s v="2006 or later"/>
    <s v="2011"/>
    <s v="2011"/>
    <s v="Number"/>
    <n v="184"/>
  </r>
  <r>
    <s v="CDD41"/>
    <s v="Private Households in Permanent Housing Units"/>
    <s v="01"/>
    <s v="Aggregate Rural Area"/>
    <s v="06"/>
    <s v="Peat (incl. turf)"/>
    <s v="03"/>
    <s v="Kildare"/>
    <s v="9998"/>
    <s v="Not stated"/>
    <s v="2011"/>
    <s v="2011"/>
    <s v="Number"/>
    <n v="48"/>
  </r>
  <r>
    <s v="CDD41"/>
    <s v="Private Households in Permanent Housing Units"/>
    <s v="01"/>
    <s v="Aggregate Rural Area"/>
    <s v="06"/>
    <s v="Peat (incl. turf)"/>
    <s v="04"/>
    <s v="Kilkenny"/>
    <s v="-"/>
    <s v="All years"/>
    <s v="2011"/>
    <s v="2011"/>
    <s v="Number"/>
    <n v="215"/>
  </r>
  <r>
    <s v="CDD41"/>
    <s v="Private Households in Permanent Housing Units"/>
    <s v="01"/>
    <s v="Aggregate Rural Area"/>
    <s v="06"/>
    <s v="Peat (incl. turf)"/>
    <s v="04"/>
    <s v="Kilkenny"/>
    <s v="191901"/>
    <s v="Before 1919"/>
    <s v="2011"/>
    <s v="2011"/>
    <s v="Number"/>
    <n v="52"/>
  </r>
  <r>
    <s v="CDD41"/>
    <s v="Private Households in Permanent Housing Units"/>
    <s v="01"/>
    <s v="Aggregate Rural Area"/>
    <s v="06"/>
    <s v="Peat (incl. turf)"/>
    <s v="04"/>
    <s v="Kilkenny"/>
    <s v="1919345"/>
    <s v="1919 to 1945"/>
    <s v="2011"/>
    <s v="2011"/>
    <s v="Number"/>
    <n v="23"/>
  </r>
  <r>
    <s v="CDD41"/>
    <s v="Private Households in Permanent Housing Units"/>
    <s v="01"/>
    <s v="Aggregate Rural Area"/>
    <s v="06"/>
    <s v="Peat (incl. turf)"/>
    <s v="04"/>
    <s v="Kilkenny"/>
    <s v="1946346"/>
    <s v="1946 to 1960"/>
    <s v="2011"/>
    <s v="2011"/>
    <s v="Number"/>
    <n v="26"/>
  </r>
  <r>
    <s v="CDD41"/>
    <s v="Private Households in Permanent Housing Units"/>
    <s v="01"/>
    <s v="Aggregate Rural Area"/>
    <s v="06"/>
    <s v="Peat (incl. turf)"/>
    <s v="04"/>
    <s v="Kilkenny"/>
    <s v="1961369"/>
    <s v="1961 to 1970"/>
    <s v="2011"/>
    <s v="2011"/>
    <s v="Number"/>
    <n v="13"/>
  </r>
  <r>
    <s v="CDD41"/>
    <s v="Private Households in Permanent Housing Units"/>
    <s v="01"/>
    <s v="Aggregate Rural Area"/>
    <s v="06"/>
    <s v="Peat (incl. turf)"/>
    <s v="04"/>
    <s v="Kilkenny"/>
    <s v="1971379"/>
    <s v="1971 to 1980"/>
    <s v="2011"/>
    <s v="2011"/>
    <s v="Number"/>
    <n v="30"/>
  </r>
  <r>
    <s v="CDD41"/>
    <s v="Private Households in Permanent Housing Units"/>
    <s v="01"/>
    <s v="Aggregate Rural Area"/>
    <s v="06"/>
    <s v="Peat (incl. turf)"/>
    <s v="04"/>
    <s v="Kilkenny"/>
    <s v="1981389"/>
    <s v="1981 to 1990"/>
    <s v="2011"/>
    <s v="2011"/>
    <s v="Number"/>
    <n v="32"/>
  </r>
  <r>
    <s v="CDD41"/>
    <s v="Private Households in Permanent Housing Units"/>
    <s v="01"/>
    <s v="Aggregate Rural Area"/>
    <s v="06"/>
    <s v="Peat (incl. turf)"/>
    <s v="04"/>
    <s v="Kilkenn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04"/>
    <s v="Kilkenny"/>
    <s v="2001303"/>
    <s v="2001 to 2005"/>
    <s v="2011"/>
    <s v="2011"/>
    <s v="Number"/>
    <n v="9"/>
  </r>
  <r>
    <s v="CDD41"/>
    <s v="Private Households in Permanent Housing Units"/>
    <s v="01"/>
    <s v="Aggregate Rural Area"/>
    <s v="06"/>
    <s v="Peat (incl. turf)"/>
    <s v="04"/>
    <s v="Kilkenny"/>
    <s v="200601"/>
    <s v="2006 or later"/>
    <s v="2011"/>
    <s v="2011"/>
    <s v="Number"/>
    <n v="6"/>
  </r>
  <r>
    <s v="CDD41"/>
    <s v="Private Households in Permanent Housing Units"/>
    <s v="01"/>
    <s v="Aggregate Rural Area"/>
    <s v="06"/>
    <s v="Peat (incl. turf)"/>
    <s v="04"/>
    <s v="Kilkenny"/>
    <s v="9998"/>
    <s v="Not stated"/>
    <s v="2011"/>
    <s v="2011"/>
    <s v="Number"/>
    <n v="4"/>
  </r>
  <r>
    <s v="CDD41"/>
    <s v="Private Households in Permanent Housing Units"/>
    <s v="01"/>
    <s v="Aggregate Rural Area"/>
    <s v="06"/>
    <s v="Peat (incl. turf)"/>
    <s v="05"/>
    <s v="Laois"/>
    <s v="-"/>
    <s v="All years"/>
    <s v="2011"/>
    <s v="2011"/>
    <s v="Number"/>
    <n v="2699"/>
  </r>
  <r>
    <s v="CDD41"/>
    <s v="Private Households in Permanent Housing Units"/>
    <s v="01"/>
    <s v="Aggregate Rural Area"/>
    <s v="06"/>
    <s v="Peat (incl. turf)"/>
    <s v="05"/>
    <s v="Laois"/>
    <s v="191901"/>
    <s v="Before 1919"/>
    <s v="2011"/>
    <s v="2011"/>
    <s v="Number"/>
    <n v="545"/>
  </r>
  <r>
    <s v="CDD41"/>
    <s v="Private Households in Permanent Housing Units"/>
    <s v="01"/>
    <s v="Aggregate Rural Area"/>
    <s v="06"/>
    <s v="Peat (incl. turf)"/>
    <s v="05"/>
    <s v="Laois"/>
    <s v="1919345"/>
    <s v="1919 to 1945"/>
    <s v="2011"/>
    <s v="2011"/>
    <s v="Number"/>
    <n v="250"/>
  </r>
  <r>
    <s v="CDD41"/>
    <s v="Private Households in Permanent Housing Units"/>
    <s v="01"/>
    <s v="Aggregate Rural Area"/>
    <s v="06"/>
    <s v="Peat (incl. turf)"/>
    <s v="05"/>
    <s v="Laois"/>
    <s v="1946346"/>
    <s v="1946 to 1960"/>
    <s v="2011"/>
    <s v="2011"/>
    <s v="Number"/>
    <n v="192"/>
  </r>
  <r>
    <s v="CDD41"/>
    <s v="Private Households in Permanent Housing Units"/>
    <s v="01"/>
    <s v="Aggregate Rural Area"/>
    <s v="06"/>
    <s v="Peat (incl. turf)"/>
    <s v="05"/>
    <s v="Laois"/>
    <s v="1961369"/>
    <s v="1961 to 1970"/>
    <s v="2011"/>
    <s v="2011"/>
    <s v="Number"/>
    <n v="137"/>
  </r>
  <r>
    <s v="CDD41"/>
    <s v="Private Households in Permanent Housing Units"/>
    <s v="01"/>
    <s v="Aggregate Rural Area"/>
    <s v="06"/>
    <s v="Peat (incl. turf)"/>
    <s v="05"/>
    <s v="Laois"/>
    <s v="1971379"/>
    <s v="1971 to 1980"/>
    <s v="2011"/>
    <s v="2011"/>
    <s v="Number"/>
    <n v="406"/>
  </r>
  <r>
    <s v="CDD41"/>
    <s v="Private Households in Permanent Housing Units"/>
    <s v="01"/>
    <s v="Aggregate Rural Area"/>
    <s v="06"/>
    <s v="Peat (incl. turf)"/>
    <s v="05"/>
    <s v="Laois"/>
    <s v="1981389"/>
    <s v="1981 to 1990"/>
    <s v="2011"/>
    <s v="2011"/>
    <s v="Number"/>
    <n v="416"/>
  </r>
  <r>
    <s v="CDD41"/>
    <s v="Private Households in Permanent Housing Units"/>
    <s v="01"/>
    <s v="Aggregate Rural Area"/>
    <s v="06"/>
    <s v="Peat (incl. turf)"/>
    <s v="05"/>
    <s v="Laois"/>
    <s v="1991399"/>
    <s v="1991 to 2000"/>
    <s v="2011"/>
    <s v="2011"/>
    <s v="Number"/>
    <n v="278"/>
  </r>
  <r>
    <s v="CDD41"/>
    <s v="Private Households in Permanent Housing Units"/>
    <s v="01"/>
    <s v="Aggregate Rural Area"/>
    <s v="06"/>
    <s v="Peat (incl. turf)"/>
    <s v="05"/>
    <s v="Laois"/>
    <s v="2001303"/>
    <s v="2001 to 2005"/>
    <s v="2011"/>
    <s v="2011"/>
    <s v="Number"/>
    <n v="232"/>
  </r>
  <r>
    <s v="CDD41"/>
    <s v="Private Households in Permanent Housing Units"/>
    <s v="01"/>
    <s v="Aggregate Rural Area"/>
    <s v="06"/>
    <s v="Peat (incl. turf)"/>
    <s v="05"/>
    <s v="Laois"/>
    <s v="200601"/>
    <s v="2006 or later"/>
    <s v="2011"/>
    <s v="2011"/>
    <s v="Number"/>
    <n v="194"/>
  </r>
  <r>
    <s v="CDD41"/>
    <s v="Private Households in Permanent Housing Units"/>
    <s v="01"/>
    <s v="Aggregate Rural Area"/>
    <s v="06"/>
    <s v="Peat (incl. turf)"/>
    <s v="05"/>
    <s v="Laois"/>
    <s v="9998"/>
    <s v="Not stated"/>
    <s v="2011"/>
    <s v="2011"/>
    <s v="Number"/>
    <n v="49"/>
  </r>
  <r>
    <s v="CDD41"/>
    <s v="Private Households in Permanent Housing Units"/>
    <s v="01"/>
    <s v="Aggregate Rural Area"/>
    <s v="06"/>
    <s v="Peat (incl. turf)"/>
    <s v="06"/>
    <s v="Longford"/>
    <s v="-"/>
    <s v="All years"/>
    <s v="2011"/>
    <s v="2011"/>
    <s v="Number"/>
    <n v="2418"/>
  </r>
  <r>
    <s v="CDD41"/>
    <s v="Private Households in Permanent Housing Units"/>
    <s v="01"/>
    <s v="Aggregate Rural Area"/>
    <s v="06"/>
    <s v="Peat (incl. turf)"/>
    <s v="06"/>
    <s v="Longford"/>
    <s v="191901"/>
    <s v="Before 1919"/>
    <s v="2011"/>
    <s v="2011"/>
    <s v="Number"/>
    <n v="473"/>
  </r>
  <r>
    <s v="CDD41"/>
    <s v="Private Households in Permanent Housing Units"/>
    <s v="01"/>
    <s v="Aggregate Rural Area"/>
    <s v="06"/>
    <s v="Peat (incl. turf)"/>
    <s v="06"/>
    <s v="Longford"/>
    <s v="1919345"/>
    <s v="1919 to 1945"/>
    <s v="2011"/>
    <s v="2011"/>
    <s v="Number"/>
    <n v="256"/>
  </r>
  <r>
    <s v="CDD41"/>
    <s v="Private Households in Permanent Housing Units"/>
    <s v="01"/>
    <s v="Aggregate Rural Area"/>
    <s v="06"/>
    <s v="Peat (incl. turf)"/>
    <s v="06"/>
    <s v="Longford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06"/>
    <s v="Longford"/>
    <s v="1961369"/>
    <s v="1961 to 1970"/>
    <s v="2011"/>
    <s v="2011"/>
    <s v="Number"/>
    <n v="147"/>
  </r>
  <r>
    <s v="CDD41"/>
    <s v="Private Households in Permanent Housing Units"/>
    <s v="01"/>
    <s v="Aggregate Rural Area"/>
    <s v="06"/>
    <s v="Peat (incl. turf)"/>
    <s v="06"/>
    <s v="Longford"/>
    <s v="1971379"/>
    <s v="1971 to 1980"/>
    <s v="2011"/>
    <s v="2011"/>
    <s v="Number"/>
    <n v="357"/>
  </r>
  <r>
    <s v="CDD41"/>
    <s v="Private Households in Permanent Housing Units"/>
    <s v="01"/>
    <s v="Aggregate Rural Area"/>
    <s v="06"/>
    <s v="Peat (incl. turf)"/>
    <s v="06"/>
    <s v="Longford"/>
    <s v="1981389"/>
    <s v="1981 to 1990"/>
    <s v="2011"/>
    <s v="2011"/>
    <s v="Number"/>
    <n v="380"/>
  </r>
  <r>
    <s v="CDD41"/>
    <s v="Private Households in Permanent Housing Units"/>
    <s v="01"/>
    <s v="Aggregate Rural Area"/>
    <s v="06"/>
    <s v="Peat (incl. turf)"/>
    <s v="06"/>
    <s v="Longford"/>
    <s v="1991399"/>
    <s v="1991 to 2000"/>
    <s v="2011"/>
    <s v="2011"/>
    <s v="Number"/>
    <n v="260"/>
  </r>
  <r>
    <s v="CDD41"/>
    <s v="Private Households in Permanent Housing Units"/>
    <s v="01"/>
    <s v="Aggregate Rural Area"/>
    <s v="06"/>
    <s v="Peat (incl. turf)"/>
    <s v="06"/>
    <s v="Longford"/>
    <s v="2001303"/>
    <s v="2001 to 2005"/>
    <s v="2011"/>
    <s v="2011"/>
    <s v="Number"/>
    <n v="181"/>
  </r>
  <r>
    <s v="CDD41"/>
    <s v="Private Households in Permanent Housing Units"/>
    <s v="01"/>
    <s v="Aggregate Rural Area"/>
    <s v="06"/>
    <s v="Peat (incl. turf)"/>
    <s v="06"/>
    <s v="Longford"/>
    <s v="200601"/>
    <s v="2006 or later"/>
    <s v="2011"/>
    <s v="2011"/>
    <s v="Number"/>
    <n v="126"/>
  </r>
  <r>
    <s v="CDD41"/>
    <s v="Private Households in Permanent Housing Units"/>
    <s v="01"/>
    <s v="Aggregate Rural Area"/>
    <s v="06"/>
    <s v="Peat (incl. turf)"/>
    <s v="06"/>
    <s v="Longford"/>
    <s v="9998"/>
    <s v="Not stated"/>
    <s v="2011"/>
    <s v="2011"/>
    <s v="Number"/>
    <n v="37"/>
  </r>
  <r>
    <s v="CDD41"/>
    <s v="Private Households in Permanent Housing Units"/>
    <s v="01"/>
    <s v="Aggregate Rural Area"/>
    <s v="06"/>
    <s v="Peat (incl. turf)"/>
    <s v="07"/>
    <s v="Louth"/>
    <s v="-"/>
    <s v="All years"/>
    <s v="2011"/>
    <s v="2011"/>
    <s v="Number"/>
    <n v="40"/>
  </r>
  <r>
    <s v="CDD41"/>
    <s v="Private Households in Permanent Housing Units"/>
    <s v="01"/>
    <s v="Aggregate Rural Area"/>
    <s v="06"/>
    <s v="Peat (incl. turf)"/>
    <s v="07"/>
    <s v="Louth"/>
    <s v="191901"/>
    <s v="Before 1919"/>
    <s v="2011"/>
    <s v="2011"/>
    <s v="Number"/>
    <n v="10"/>
  </r>
  <r>
    <s v="CDD41"/>
    <s v="Private Households in Permanent Housing Units"/>
    <s v="01"/>
    <s v="Aggregate Rural Area"/>
    <s v="06"/>
    <s v="Peat (incl. turf)"/>
    <s v="07"/>
    <s v="Louth"/>
    <s v="1919345"/>
    <s v="1919 to 1945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6"/>
    <s v="Peat (incl. turf)"/>
    <s v="07"/>
    <s v="Louth"/>
    <s v="1991399"/>
    <s v="1991 to 2000"/>
    <s v="2011"/>
    <s v="2011"/>
    <s v="Number"/>
    <n v="5"/>
  </r>
  <r>
    <s v="CDD41"/>
    <s v="Private Households in Permanent Housing Units"/>
    <s v="01"/>
    <s v="Aggregate Rural Area"/>
    <s v="06"/>
    <s v="Peat (incl. turf)"/>
    <s v="07"/>
    <s v="Louth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07"/>
    <s v="Louth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08"/>
    <s v="Meath"/>
    <s v="-"/>
    <s v="All years"/>
    <s v="2011"/>
    <s v="2011"/>
    <s v="Number"/>
    <n v="1160"/>
  </r>
  <r>
    <s v="CDD41"/>
    <s v="Private Households in Permanent Housing Units"/>
    <s v="01"/>
    <s v="Aggregate Rural Area"/>
    <s v="06"/>
    <s v="Peat (incl. turf)"/>
    <s v="08"/>
    <s v="Meath"/>
    <s v="191901"/>
    <s v="Before 1919"/>
    <s v="2011"/>
    <s v="2011"/>
    <s v="Number"/>
    <n v="198"/>
  </r>
  <r>
    <s v="CDD41"/>
    <s v="Private Households in Permanent Housing Units"/>
    <s v="01"/>
    <s v="Aggregate Rural Area"/>
    <s v="06"/>
    <s v="Peat (incl. turf)"/>
    <s v="08"/>
    <s v="Meath"/>
    <s v="1919345"/>
    <s v="1919 to 1945"/>
    <s v="2011"/>
    <s v="2011"/>
    <s v="Number"/>
    <n v="154"/>
  </r>
  <r>
    <s v="CDD41"/>
    <s v="Private Households in Permanent Housing Units"/>
    <s v="01"/>
    <s v="Aggregate Rural Area"/>
    <s v="06"/>
    <s v="Peat (incl. turf)"/>
    <s v="08"/>
    <s v="Meath"/>
    <s v="1946346"/>
    <s v="1946 to 1960"/>
    <s v="2011"/>
    <s v="2011"/>
    <s v="Number"/>
    <n v="130"/>
  </r>
  <r>
    <s v="CDD41"/>
    <s v="Private Households in Permanent Housing Units"/>
    <s v="01"/>
    <s v="Aggregate Rural Area"/>
    <s v="06"/>
    <s v="Peat (incl. turf)"/>
    <s v="08"/>
    <s v="Meath"/>
    <s v="1961369"/>
    <s v="1961 to 1970"/>
    <s v="2011"/>
    <s v="2011"/>
    <s v="Number"/>
    <n v="68"/>
  </r>
  <r>
    <s v="CDD41"/>
    <s v="Private Households in Permanent Housing Units"/>
    <s v="01"/>
    <s v="Aggregate Rural Area"/>
    <s v="06"/>
    <s v="Peat (incl. turf)"/>
    <s v="08"/>
    <s v="Meath"/>
    <s v="1971379"/>
    <s v="1971 to 1980"/>
    <s v="2011"/>
    <s v="2011"/>
    <s v="Number"/>
    <n v="209"/>
  </r>
  <r>
    <s v="CDD41"/>
    <s v="Private Households in Permanent Housing Units"/>
    <s v="01"/>
    <s v="Aggregate Rural Area"/>
    <s v="06"/>
    <s v="Peat (incl. turf)"/>
    <s v="08"/>
    <s v="Meath"/>
    <s v="1981389"/>
    <s v="1981 to 1990"/>
    <s v="2011"/>
    <s v="2011"/>
    <s v="Number"/>
    <n v="183"/>
  </r>
  <r>
    <s v="CDD41"/>
    <s v="Private Households in Permanent Housing Units"/>
    <s v="01"/>
    <s v="Aggregate Rural Area"/>
    <s v="06"/>
    <s v="Peat (incl. turf)"/>
    <s v="08"/>
    <s v="Meath"/>
    <s v="1991399"/>
    <s v="1991 to 2000"/>
    <s v="2011"/>
    <s v="2011"/>
    <s v="Number"/>
    <n v="79"/>
  </r>
  <r>
    <s v="CDD41"/>
    <s v="Private Households in Permanent Housing Units"/>
    <s v="01"/>
    <s v="Aggregate Rural Area"/>
    <s v="06"/>
    <s v="Peat (incl. turf)"/>
    <s v="08"/>
    <s v="Meath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08"/>
    <s v="Meath"/>
    <s v="200601"/>
    <s v="2006 or later"/>
    <s v="2011"/>
    <s v="2011"/>
    <s v="Number"/>
    <n v="50"/>
  </r>
  <r>
    <s v="CDD41"/>
    <s v="Private Households in Permanent Housing Units"/>
    <s v="01"/>
    <s v="Aggregate Rural Area"/>
    <s v="06"/>
    <s v="Peat (incl. turf)"/>
    <s v="08"/>
    <s v="Meath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09"/>
    <s v="Offaly"/>
    <s v="-"/>
    <s v="All years"/>
    <s v="2011"/>
    <s v="2011"/>
    <s v="Number"/>
    <n v="6271"/>
  </r>
  <r>
    <s v="CDD41"/>
    <s v="Private Households in Permanent Housing Units"/>
    <s v="01"/>
    <s v="Aggregate Rural Area"/>
    <s v="06"/>
    <s v="Peat (incl. turf)"/>
    <s v="09"/>
    <s v="Offaly"/>
    <s v="191901"/>
    <s v="Before 1919"/>
    <s v="2011"/>
    <s v="2011"/>
    <s v="Number"/>
    <n v="723"/>
  </r>
  <r>
    <s v="CDD41"/>
    <s v="Private Households in Permanent Housing Units"/>
    <s v="01"/>
    <s v="Aggregate Rural Area"/>
    <s v="06"/>
    <s v="Peat (incl. turf)"/>
    <s v="09"/>
    <s v="Offaly"/>
    <s v="1919345"/>
    <s v="1919 to 1945"/>
    <s v="2011"/>
    <s v="2011"/>
    <s v="Number"/>
    <n v="707"/>
  </r>
  <r>
    <s v="CDD41"/>
    <s v="Private Households in Permanent Housing Units"/>
    <s v="01"/>
    <s v="Aggregate Rural Area"/>
    <s v="06"/>
    <s v="Peat (incl. turf)"/>
    <s v="09"/>
    <s v="Offaly"/>
    <s v="1946346"/>
    <s v="1946 to 1960"/>
    <s v="2011"/>
    <s v="2011"/>
    <s v="Number"/>
    <n v="730"/>
  </r>
  <r>
    <s v="CDD41"/>
    <s v="Private Households in Permanent Housing Units"/>
    <s v="01"/>
    <s v="Aggregate Rural Area"/>
    <s v="06"/>
    <s v="Peat (incl. turf)"/>
    <s v="09"/>
    <s v="Offaly"/>
    <s v="1961369"/>
    <s v="1961 to 1970"/>
    <s v="2011"/>
    <s v="2011"/>
    <s v="Number"/>
    <n v="456"/>
  </r>
  <r>
    <s v="CDD41"/>
    <s v="Private Households in Permanent Housing Units"/>
    <s v="01"/>
    <s v="Aggregate Rural Area"/>
    <s v="06"/>
    <s v="Peat (incl. turf)"/>
    <s v="09"/>
    <s v="Offaly"/>
    <s v="1971379"/>
    <s v="1971 to 1980"/>
    <s v="2011"/>
    <s v="2011"/>
    <s v="Number"/>
    <n v="921"/>
  </r>
  <r>
    <s v="CDD41"/>
    <s v="Private Households in Permanent Housing Units"/>
    <s v="01"/>
    <s v="Aggregate Rural Area"/>
    <s v="06"/>
    <s v="Peat (incl. turf)"/>
    <s v="09"/>
    <s v="Offaly"/>
    <s v="1981389"/>
    <s v="1981 to 1990"/>
    <s v="2011"/>
    <s v="2011"/>
    <s v="Number"/>
    <n v="831"/>
  </r>
  <r>
    <s v="CDD41"/>
    <s v="Private Households in Permanent Housing Units"/>
    <s v="01"/>
    <s v="Aggregate Rural Area"/>
    <s v="06"/>
    <s v="Peat (incl. turf)"/>
    <s v="09"/>
    <s v="Offaly"/>
    <s v="1991399"/>
    <s v="1991 to 2000"/>
    <s v="2011"/>
    <s v="2011"/>
    <s v="Number"/>
    <n v="841"/>
  </r>
  <r>
    <s v="CDD41"/>
    <s v="Private Households in Permanent Housing Units"/>
    <s v="01"/>
    <s v="Aggregate Rural Area"/>
    <s v="06"/>
    <s v="Peat (incl. turf)"/>
    <s v="09"/>
    <s v="Offaly"/>
    <s v="2001303"/>
    <s v="2001 to 2005"/>
    <s v="2011"/>
    <s v="2011"/>
    <s v="Number"/>
    <n v="592"/>
  </r>
  <r>
    <s v="CDD41"/>
    <s v="Private Households in Permanent Housing Units"/>
    <s v="01"/>
    <s v="Aggregate Rural Area"/>
    <s v="06"/>
    <s v="Peat (incl. turf)"/>
    <s v="09"/>
    <s v="Offaly"/>
    <s v="200601"/>
    <s v="2006 or later"/>
    <s v="2011"/>
    <s v="2011"/>
    <s v="Number"/>
    <n v="376"/>
  </r>
  <r>
    <s v="CDD41"/>
    <s v="Private Households in Permanent Housing Units"/>
    <s v="01"/>
    <s v="Aggregate Rural Area"/>
    <s v="06"/>
    <s v="Peat (incl. turf)"/>
    <s v="09"/>
    <s v="Offaly"/>
    <s v="9998"/>
    <s v="Not stated"/>
    <s v="2011"/>
    <s v="2011"/>
    <s v="Number"/>
    <n v="94"/>
  </r>
  <r>
    <s v="CDD41"/>
    <s v="Private Households in Permanent Housing Units"/>
    <s v="01"/>
    <s v="Aggregate Rural Area"/>
    <s v="06"/>
    <s v="Peat (incl. turf)"/>
    <s v="10"/>
    <s v="Westmeath"/>
    <s v="-"/>
    <s v="All years"/>
    <s v="2011"/>
    <s v="2011"/>
    <s v="Number"/>
    <n v="4099"/>
  </r>
  <r>
    <s v="CDD41"/>
    <s v="Private Households in Permanent Housing Units"/>
    <s v="01"/>
    <s v="Aggregate Rural Area"/>
    <s v="06"/>
    <s v="Peat (incl. turf)"/>
    <s v="10"/>
    <s v="Westmeath"/>
    <s v="191901"/>
    <s v="Before 1919"/>
    <s v="2011"/>
    <s v="2011"/>
    <s v="Number"/>
    <n v="722"/>
  </r>
  <r>
    <s v="CDD41"/>
    <s v="Private Households in Permanent Housing Units"/>
    <s v="01"/>
    <s v="Aggregate Rural Area"/>
    <s v="06"/>
    <s v="Peat (incl. turf)"/>
    <s v="10"/>
    <s v="Westmeath"/>
    <s v="1919345"/>
    <s v="1919 to 1945"/>
    <s v="2011"/>
    <s v="2011"/>
    <s v="Number"/>
    <n v="426"/>
  </r>
  <r>
    <s v="CDD41"/>
    <s v="Private Households in Permanent Housing Units"/>
    <s v="01"/>
    <s v="Aggregate Rural Area"/>
    <s v="06"/>
    <s v="Peat (incl. turf)"/>
    <s v="10"/>
    <s v="Westmeath"/>
    <s v="1946346"/>
    <s v="1946 to 1960"/>
    <s v="2011"/>
    <s v="2011"/>
    <s v="Number"/>
    <n v="427"/>
  </r>
  <r>
    <s v="CDD41"/>
    <s v="Private Households in Permanent Housing Units"/>
    <s v="01"/>
    <s v="Aggregate Rural Area"/>
    <s v="06"/>
    <s v="Peat (incl. turf)"/>
    <s v="10"/>
    <s v="Westmeath"/>
    <s v="1961369"/>
    <s v="1961 to 1970"/>
    <s v="2011"/>
    <s v="2011"/>
    <s v="Number"/>
    <n v="224"/>
  </r>
  <r>
    <s v="CDD41"/>
    <s v="Private Households in Permanent Housing Units"/>
    <s v="01"/>
    <s v="Aggregate Rural Area"/>
    <s v="06"/>
    <s v="Peat (incl. turf)"/>
    <s v="10"/>
    <s v="Westmeath"/>
    <s v="1971379"/>
    <s v="1971 to 1980"/>
    <s v="2011"/>
    <s v="2011"/>
    <s v="Number"/>
    <n v="569"/>
  </r>
  <r>
    <s v="CDD41"/>
    <s v="Private Households in Permanent Housing Units"/>
    <s v="01"/>
    <s v="Aggregate Rural Area"/>
    <s v="06"/>
    <s v="Peat (incl. turf)"/>
    <s v="10"/>
    <s v="Westmeath"/>
    <s v="1981389"/>
    <s v="1981 to 1990"/>
    <s v="2011"/>
    <s v="2011"/>
    <s v="Number"/>
    <n v="567"/>
  </r>
  <r>
    <s v="CDD41"/>
    <s v="Private Households in Permanent Housing Units"/>
    <s v="01"/>
    <s v="Aggregate Rural Area"/>
    <s v="06"/>
    <s v="Peat (incl. turf)"/>
    <s v="10"/>
    <s v="Westmeath"/>
    <s v="1991399"/>
    <s v="1991 to 2000"/>
    <s v="2011"/>
    <s v="2011"/>
    <s v="Number"/>
    <n v="527"/>
  </r>
  <r>
    <s v="CDD41"/>
    <s v="Private Households in Permanent Housing Units"/>
    <s v="01"/>
    <s v="Aggregate Rural Area"/>
    <s v="06"/>
    <s v="Peat (incl. turf)"/>
    <s v="10"/>
    <s v="Westmeath"/>
    <s v="2001303"/>
    <s v="2001 to 2005"/>
    <s v="2011"/>
    <s v="2011"/>
    <s v="Number"/>
    <n v="324"/>
  </r>
  <r>
    <s v="CDD41"/>
    <s v="Private Households in Permanent Housing Units"/>
    <s v="01"/>
    <s v="Aggregate Rural Area"/>
    <s v="06"/>
    <s v="Peat (incl. turf)"/>
    <s v="10"/>
    <s v="Westmeath"/>
    <s v="200601"/>
    <s v="2006 or later"/>
    <s v="2011"/>
    <s v="2011"/>
    <s v="Number"/>
    <n v="239"/>
  </r>
  <r>
    <s v="CDD41"/>
    <s v="Private Households in Permanent Housing Units"/>
    <s v="01"/>
    <s v="Aggregate Rural Area"/>
    <s v="06"/>
    <s v="Peat (incl. turf)"/>
    <s v="10"/>
    <s v="Westmeath"/>
    <s v="9998"/>
    <s v="Not stated"/>
    <s v="2011"/>
    <s v="2011"/>
    <s v="Number"/>
    <n v="74"/>
  </r>
  <r>
    <s v="CDD41"/>
    <s v="Private Households in Permanent Housing Units"/>
    <s v="01"/>
    <s v="Aggregate Rural Area"/>
    <s v="06"/>
    <s v="Peat (incl. turf)"/>
    <s v="11"/>
    <s v="Wexford"/>
    <s v="-"/>
    <s v="All years"/>
    <s v="2011"/>
    <s v="2011"/>
    <s v="Number"/>
    <n v="127"/>
  </r>
  <r>
    <s v="CDD41"/>
    <s v="Private Households in Permanent Housing Units"/>
    <s v="01"/>
    <s v="Aggregate Rural Area"/>
    <s v="06"/>
    <s v="Peat (incl. turf)"/>
    <s v="11"/>
    <s v="Wexford"/>
    <s v="191901"/>
    <s v="Before 1919"/>
    <s v="2011"/>
    <s v="2011"/>
    <s v="Number"/>
    <n v="41"/>
  </r>
  <r>
    <s v="CDD41"/>
    <s v="Private Households in Permanent Housing Units"/>
    <s v="01"/>
    <s v="Aggregate Rural Area"/>
    <s v="06"/>
    <s v="Peat (incl. turf)"/>
    <s v="11"/>
    <s v="Wexford"/>
    <s v="1919345"/>
    <s v="1919 to 1945"/>
    <s v="2011"/>
    <s v="2011"/>
    <s v="Number"/>
    <n v="22"/>
  </r>
  <r>
    <s v="CDD41"/>
    <s v="Private Households in Permanent Housing Units"/>
    <s v="01"/>
    <s v="Aggregate Rural Area"/>
    <s v="06"/>
    <s v="Peat (incl. turf)"/>
    <s v="11"/>
    <s v="Wexford"/>
    <s v="1946346"/>
    <s v="1946 to 1960"/>
    <s v="2011"/>
    <s v="2011"/>
    <s v="Number"/>
    <n v="14"/>
  </r>
  <r>
    <s v="CDD41"/>
    <s v="Private Households in Permanent Housing Units"/>
    <s v="01"/>
    <s v="Aggregate Rural Area"/>
    <s v="06"/>
    <s v="Peat (incl. turf)"/>
    <s v="11"/>
    <s v="Wexford"/>
    <s v="1961369"/>
    <s v="1961 to 1970"/>
    <s v="2011"/>
    <s v="2011"/>
    <s v="Number"/>
    <n v="7"/>
  </r>
  <r>
    <s v="CDD41"/>
    <s v="Private Households in Permanent Housing Units"/>
    <s v="01"/>
    <s v="Aggregate Rural Area"/>
    <s v="06"/>
    <s v="Peat (incl. turf)"/>
    <s v="11"/>
    <s v="Wexford"/>
    <s v="1971379"/>
    <s v="1971 to 1980"/>
    <s v="2011"/>
    <s v="2011"/>
    <s v="Number"/>
    <n v="13"/>
  </r>
  <r>
    <s v="CDD41"/>
    <s v="Private Households in Permanent Housing Units"/>
    <s v="01"/>
    <s v="Aggregate Rural Area"/>
    <s v="06"/>
    <s v="Peat (incl. turf)"/>
    <s v="11"/>
    <s v="Wexford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11"/>
    <s v="Wexford"/>
    <s v="1991399"/>
    <s v="1991 to 2000"/>
    <s v="2011"/>
    <s v="2011"/>
    <s v="Number"/>
    <n v="9"/>
  </r>
  <r>
    <s v="CDD41"/>
    <s v="Private Households in Permanent Housing Units"/>
    <s v="01"/>
    <s v="Aggregate Rural Area"/>
    <s v="06"/>
    <s v="Peat (incl. turf)"/>
    <s v="11"/>
    <s v="Wexford"/>
    <s v="2001303"/>
    <s v="2001 to 2005"/>
    <s v="2011"/>
    <s v="2011"/>
    <s v="Number"/>
    <n v="5"/>
  </r>
  <r>
    <s v="CDD41"/>
    <s v="Private Households in Permanent Housing Units"/>
    <s v="01"/>
    <s v="Aggregate Rural Area"/>
    <s v="06"/>
    <s v="Peat (incl. turf)"/>
    <s v="11"/>
    <s v="Wexford"/>
    <s v="200601"/>
    <s v="2006 or later"/>
    <s v="2011"/>
    <s v="2011"/>
    <s v="Number"/>
    <n v="2"/>
  </r>
  <r>
    <s v="CDD41"/>
    <s v="Private Households in Permanent Housing Units"/>
    <s v="01"/>
    <s v="Aggregate Rural Area"/>
    <s v="06"/>
    <s v="Peat (incl. turf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6"/>
    <s v="Peat (incl. turf)"/>
    <s v="12"/>
    <s v="Wicklow"/>
    <s v="-"/>
    <s v="All years"/>
    <s v="2011"/>
    <s v="2011"/>
    <s v="Number"/>
    <n v="316"/>
  </r>
  <r>
    <s v="CDD41"/>
    <s v="Private Households in Permanent Housing Units"/>
    <s v="01"/>
    <s v="Aggregate Rural Area"/>
    <s v="06"/>
    <s v="Peat (incl. turf)"/>
    <s v="12"/>
    <s v="Wicklow"/>
    <s v="191901"/>
    <s v="Before 1919"/>
    <s v="2011"/>
    <s v="2011"/>
    <s v="Number"/>
    <n v="99"/>
  </r>
  <r>
    <s v="CDD41"/>
    <s v="Private Households in Permanent Housing Units"/>
    <s v="01"/>
    <s v="Aggregate Rural Area"/>
    <s v="06"/>
    <s v="Peat (incl. turf)"/>
    <s v="12"/>
    <s v="Wicklow"/>
    <s v="1919345"/>
    <s v="1919 to 1945"/>
    <s v="2011"/>
    <s v="2011"/>
    <s v="Number"/>
    <n v="39"/>
  </r>
  <r>
    <s v="CDD41"/>
    <s v="Private Households in Permanent Housing Units"/>
    <s v="01"/>
    <s v="Aggregate Rural Area"/>
    <s v="06"/>
    <s v="Peat (incl. turf)"/>
    <s v="12"/>
    <s v="Wicklow"/>
    <s v="1946346"/>
    <s v="1946 to 1960"/>
    <s v="2011"/>
    <s v="2011"/>
    <s v="Number"/>
    <n v="23"/>
  </r>
  <r>
    <s v="CDD41"/>
    <s v="Private Households in Permanent Housing Units"/>
    <s v="01"/>
    <s v="Aggregate Rural Area"/>
    <s v="06"/>
    <s v="Peat (incl. turf)"/>
    <s v="12"/>
    <s v="Wicklow"/>
    <s v="1961369"/>
    <s v="1961 to 1970"/>
    <s v="2011"/>
    <s v="2011"/>
    <s v="Number"/>
    <n v="15"/>
  </r>
  <r>
    <s v="CDD41"/>
    <s v="Private Households in Permanent Housing Units"/>
    <s v="01"/>
    <s v="Aggregate Rural Area"/>
    <s v="06"/>
    <s v="Peat (incl. turf)"/>
    <s v="12"/>
    <s v="Wicklow"/>
    <s v="1971379"/>
    <s v="1971 to 1980"/>
    <s v="2011"/>
    <s v="2011"/>
    <s v="Number"/>
    <n v="42"/>
  </r>
  <r>
    <s v="CDD41"/>
    <s v="Private Households in Permanent Housing Units"/>
    <s v="01"/>
    <s v="Aggregate Rural Area"/>
    <s v="06"/>
    <s v="Peat (incl. turf)"/>
    <s v="12"/>
    <s v="Wicklow"/>
    <s v="1981389"/>
    <s v="1981 to 1990"/>
    <s v="2011"/>
    <s v="2011"/>
    <s v="Number"/>
    <n v="48"/>
  </r>
  <r>
    <s v="CDD41"/>
    <s v="Private Households in Permanent Housing Units"/>
    <s v="01"/>
    <s v="Aggregate Rural Area"/>
    <s v="06"/>
    <s v="Peat (incl. turf)"/>
    <s v="12"/>
    <s v="Wicklow"/>
    <s v="1991399"/>
    <s v="1991 to 2000"/>
    <s v="2011"/>
    <s v="2011"/>
    <s v="Number"/>
    <n v="22"/>
  </r>
  <r>
    <s v="CDD41"/>
    <s v="Private Households in Permanent Housing Units"/>
    <s v="01"/>
    <s v="Aggregate Rural Area"/>
    <s v="06"/>
    <s v="Peat (incl. turf)"/>
    <s v="12"/>
    <s v="Wicklow"/>
    <s v="2001303"/>
    <s v="2001 to 2005"/>
    <s v="2011"/>
    <s v="2011"/>
    <s v="Number"/>
    <n v="8"/>
  </r>
  <r>
    <s v="CDD41"/>
    <s v="Private Households in Permanent Housing Units"/>
    <s v="01"/>
    <s v="Aggregate Rural Area"/>
    <s v="06"/>
    <s v="Peat (incl. turf)"/>
    <s v="12"/>
    <s v="Wicklow"/>
    <s v="200601"/>
    <s v="2006 or later"/>
    <s v="2011"/>
    <s v="2011"/>
    <s v="Number"/>
    <n v="7"/>
  </r>
  <r>
    <s v="CDD41"/>
    <s v="Private Households in Permanent Housing Units"/>
    <s v="01"/>
    <s v="Aggregate Rural Area"/>
    <s v="06"/>
    <s v="Peat (incl. turf)"/>
    <s v="12"/>
    <s v="Wicklow"/>
    <s v="9998"/>
    <s v="Not stated"/>
    <s v="2011"/>
    <s v="2011"/>
    <s v="Number"/>
    <n v="13"/>
  </r>
  <r>
    <s v="CDD41"/>
    <s v="Private Households in Permanent Housing Units"/>
    <s v="01"/>
    <s v="Aggregate Rural Area"/>
    <s v="06"/>
    <s v="Peat (incl. turf)"/>
    <s v="B"/>
    <s v="Munster"/>
    <s v="-"/>
    <s v="All years"/>
    <s v="2011"/>
    <s v="2011"/>
    <s v="Number"/>
    <n v="12504"/>
  </r>
  <r>
    <s v="CDD41"/>
    <s v="Private Households in Permanent Housing Units"/>
    <s v="01"/>
    <s v="Aggregate Rural Area"/>
    <s v="06"/>
    <s v="Peat (incl. turf)"/>
    <s v="B"/>
    <s v="Munster"/>
    <s v="191901"/>
    <s v="Before 1919"/>
    <s v="2011"/>
    <s v="2011"/>
    <s v="Number"/>
    <n v="2664"/>
  </r>
  <r>
    <s v="CDD41"/>
    <s v="Private Households in Permanent Housing Units"/>
    <s v="01"/>
    <s v="Aggregate Rural Area"/>
    <s v="06"/>
    <s v="Peat (incl. turf)"/>
    <s v="B"/>
    <s v="Munster"/>
    <s v="1919345"/>
    <s v="1919 to 1945"/>
    <s v="2011"/>
    <s v="2011"/>
    <s v="Number"/>
    <n v="1667"/>
  </r>
  <r>
    <s v="CDD41"/>
    <s v="Private Households in Permanent Housing Units"/>
    <s v="01"/>
    <s v="Aggregate Rural Area"/>
    <s v="06"/>
    <s v="Peat (incl. turf)"/>
    <s v="B"/>
    <s v="Munster"/>
    <s v="1946346"/>
    <s v="1946 to 1960"/>
    <s v="2011"/>
    <s v="2011"/>
    <s v="Number"/>
    <n v="1332"/>
  </r>
  <r>
    <s v="CDD41"/>
    <s v="Private Households in Permanent Housing Units"/>
    <s v="01"/>
    <s v="Aggregate Rural Area"/>
    <s v="06"/>
    <s v="Peat (incl. turf)"/>
    <s v="B"/>
    <s v="Munster"/>
    <s v="1961369"/>
    <s v="1961 to 1970"/>
    <s v="2011"/>
    <s v="2011"/>
    <s v="Number"/>
    <n v="802"/>
  </r>
  <r>
    <s v="CDD41"/>
    <s v="Private Households in Permanent Housing Units"/>
    <s v="01"/>
    <s v="Aggregate Rural Area"/>
    <s v="06"/>
    <s v="Peat (incl. turf)"/>
    <s v="B"/>
    <s v="Munster"/>
    <s v="1971379"/>
    <s v="1971 to 1980"/>
    <s v="2011"/>
    <s v="2011"/>
    <s v="Number"/>
    <n v="1789"/>
  </r>
  <r>
    <s v="CDD41"/>
    <s v="Private Households in Permanent Housing Units"/>
    <s v="01"/>
    <s v="Aggregate Rural Area"/>
    <s v="06"/>
    <s v="Peat (incl. turf)"/>
    <s v="B"/>
    <s v="Munster"/>
    <s v="1981389"/>
    <s v="1981 to 1990"/>
    <s v="2011"/>
    <s v="2011"/>
    <s v="Number"/>
    <n v="1872"/>
  </r>
  <r>
    <s v="CDD41"/>
    <s v="Private Households in Permanent Housing Units"/>
    <s v="01"/>
    <s v="Aggregate Rural Area"/>
    <s v="06"/>
    <s v="Peat (incl. turf)"/>
    <s v="B"/>
    <s v="Munster"/>
    <s v="1991399"/>
    <s v="1991 to 2000"/>
    <s v="2011"/>
    <s v="2011"/>
    <s v="Number"/>
    <n v="992"/>
  </r>
  <r>
    <s v="CDD41"/>
    <s v="Private Households in Permanent Housing Units"/>
    <s v="01"/>
    <s v="Aggregate Rural Area"/>
    <s v="06"/>
    <s v="Peat (incl. turf)"/>
    <s v="B"/>
    <s v="Munster"/>
    <s v="2001303"/>
    <s v="2001 to 2005"/>
    <s v="2011"/>
    <s v="2011"/>
    <s v="Number"/>
    <n v="691"/>
  </r>
  <r>
    <s v="CDD41"/>
    <s v="Private Households in Permanent Housing Units"/>
    <s v="01"/>
    <s v="Aggregate Rural Area"/>
    <s v="06"/>
    <s v="Peat (incl. turf)"/>
    <s v="B"/>
    <s v="Munster"/>
    <s v="200601"/>
    <s v="2006 or later"/>
    <s v="2011"/>
    <s v="2011"/>
    <s v="Number"/>
    <n v="520"/>
  </r>
  <r>
    <s v="CDD41"/>
    <s v="Private Households in Permanent Housing Units"/>
    <s v="01"/>
    <s v="Aggregate Rural Area"/>
    <s v="06"/>
    <s v="Peat (incl. turf)"/>
    <s v="B"/>
    <s v="Munster"/>
    <s v="9998"/>
    <s v="Not stated"/>
    <s v="2011"/>
    <s v="2011"/>
    <s v="Number"/>
    <n v="175"/>
  </r>
  <r>
    <s v="CDD41"/>
    <s v="Private Households in Permanent Housing Units"/>
    <s v="01"/>
    <s v="Aggregate Rural Area"/>
    <s v="06"/>
    <s v="Peat (incl. turf)"/>
    <s v="13"/>
    <s v="Clare"/>
    <s v="-"/>
    <s v="All years"/>
    <s v="2011"/>
    <s v="2011"/>
    <s v="Number"/>
    <n v="2695"/>
  </r>
  <r>
    <s v="CDD41"/>
    <s v="Private Households in Permanent Housing Units"/>
    <s v="01"/>
    <s v="Aggregate Rural Area"/>
    <s v="06"/>
    <s v="Peat (incl. turf)"/>
    <s v="13"/>
    <s v="Clare"/>
    <s v="191901"/>
    <s v="Before 1919"/>
    <s v="2011"/>
    <s v="2011"/>
    <s v="Number"/>
    <n v="783"/>
  </r>
  <r>
    <s v="CDD41"/>
    <s v="Private Households in Permanent Housing Units"/>
    <s v="01"/>
    <s v="Aggregate Rural Area"/>
    <s v="06"/>
    <s v="Peat (incl. turf)"/>
    <s v="13"/>
    <s v="Clare"/>
    <s v="1919345"/>
    <s v="1919 to 1945"/>
    <s v="2011"/>
    <s v="2011"/>
    <s v="Number"/>
    <n v="416"/>
  </r>
  <r>
    <s v="CDD41"/>
    <s v="Private Households in Permanent Housing Units"/>
    <s v="01"/>
    <s v="Aggregate Rural Area"/>
    <s v="06"/>
    <s v="Peat (incl. turf)"/>
    <s v="13"/>
    <s v="Clare"/>
    <s v="1946346"/>
    <s v="1946 to 1960"/>
    <s v="2011"/>
    <s v="2011"/>
    <s v="Number"/>
    <n v="267"/>
  </r>
  <r>
    <s v="CDD41"/>
    <s v="Private Households in Permanent Housing Units"/>
    <s v="01"/>
    <s v="Aggregate Rural Area"/>
    <s v="06"/>
    <s v="Peat (incl. turf)"/>
    <s v="13"/>
    <s v="Clare"/>
    <s v="1961369"/>
    <s v="1961 to 1970"/>
    <s v="2011"/>
    <s v="2011"/>
    <s v="Number"/>
    <n v="158"/>
  </r>
  <r>
    <s v="CDD41"/>
    <s v="Private Households in Permanent Housing Units"/>
    <s v="01"/>
    <s v="Aggregate Rural Area"/>
    <s v="06"/>
    <s v="Peat (incl. turf)"/>
    <s v="13"/>
    <s v="Clare"/>
    <s v="1971379"/>
    <s v="1971 to 1980"/>
    <s v="2011"/>
    <s v="2011"/>
    <s v="Number"/>
    <n v="299"/>
  </r>
  <r>
    <s v="CDD41"/>
    <s v="Private Households in Permanent Housing Units"/>
    <s v="01"/>
    <s v="Aggregate Rural Area"/>
    <s v="06"/>
    <s v="Peat (incl. turf)"/>
    <s v="13"/>
    <s v="Clare"/>
    <s v="1981389"/>
    <s v="1981 to 1990"/>
    <s v="2011"/>
    <s v="2011"/>
    <s v="Number"/>
    <n v="332"/>
  </r>
  <r>
    <s v="CDD41"/>
    <s v="Private Households in Permanent Housing Units"/>
    <s v="01"/>
    <s v="Aggregate Rural Area"/>
    <s v="06"/>
    <s v="Peat (incl. turf)"/>
    <s v="13"/>
    <s v="Clare"/>
    <s v="1991399"/>
    <s v="1991 to 2000"/>
    <s v="2011"/>
    <s v="2011"/>
    <s v="Number"/>
    <n v="185"/>
  </r>
  <r>
    <s v="CDD41"/>
    <s v="Private Households in Permanent Housing Units"/>
    <s v="01"/>
    <s v="Aggregate Rural Area"/>
    <s v="06"/>
    <s v="Peat (incl. turf)"/>
    <s v="13"/>
    <s v="Clare"/>
    <s v="2001303"/>
    <s v="2001 to 2005"/>
    <s v="2011"/>
    <s v="2011"/>
    <s v="Number"/>
    <n v="111"/>
  </r>
  <r>
    <s v="CDD41"/>
    <s v="Private Households in Permanent Housing Units"/>
    <s v="01"/>
    <s v="Aggregate Rural Area"/>
    <s v="06"/>
    <s v="Peat (incl. turf)"/>
    <s v="13"/>
    <s v="Clare"/>
    <s v="200601"/>
    <s v="2006 or later"/>
    <s v="2011"/>
    <s v="2011"/>
    <s v="Number"/>
    <n v="110"/>
  </r>
  <r>
    <s v="CDD41"/>
    <s v="Private Households in Permanent Housing Units"/>
    <s v="01"/>
    <s v="Aggregate Rural Area"/>
    <s v="06"/>
    <s v="Peat (incl. turf)"/>
    <s v="13"/>
    <s v="Clare"/>
    <s v="9998"/>
    <s v="Not stated"/>
    <s v="2011"/>
    <s v="2011"/>
    <s v="Number"/>
    <n v="34"/>
  </r>
  <r>
    <s v="CDD41"/>
    <s v="Private Households in Permanent Housing Units"/>
    <s v="01"/>
    <s v="Aggregate Rural Area"/>
    <s v="06"/>
    <s v="Peat (incl. turf)"/>
    <s v="14"/>
    <s v="Cork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"/>
    <s v="Cor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"/>
    <s v="Cork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"/>
    <s v="Cork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"/>
    <s v="Cork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"/>
    <s v="Cork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"/>
    <s v="Cork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"/>
    <s v="Cork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"/>
    <s v="Cork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"/>
    <s v="Cork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42"/>
    <s v="Cork County"/>
    <s v="-"/>
    <s v="All years"/>
    <s v="2011"/>
    <s v="2011"/>
    <s v="Number"/>
    <n v="811"/>
  </r>
  <r>
    <s v="CDD41"/>
    <s v="Private Households in Permanent Housing Units"/>
    <s v="01"/>
    <s v="Aggregate Rural Area"/>
    <s v="06"/>
    <s v="Peat (incl. turf)"/>
    <s v="142"/>
    <s v="Cor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42"/>
    <s v="Cork County"/>
    <s v="1919345"/>
    <s v="1919 to 1945"/>
    <s v="2011"/>
    <s v="2011"/>
    <s v="Number"/>
    <n v="109"/>
  </r>
  <r>
    <s v="CDD41"/>
    <s v="Private Households in Permanent Housing Units"/>
    <s v="01"/>
    <s v="Aggregate Rural Area"/>
    <s v="06"/>
    <s v="Peat (incl. turf)"/>
    <s v="142"/>
    <s v="Cork County"/>
    <s v="1946346"/>
    <s v="1946 to 1960"/>
    <s v="2011"/>
    <s v="2011"/>
    <s v="Number"/>
    <n v="72"/>
  </r>
  <r>
    <s v="CDD41"/>
    <s v="Private Households in Permanent Housing Units"/>
    <s v="01"/>
    <s v="Aggregate Rural Area"/>
    <s v="06"/>
    <s v="Peat (incl. turf)"/>
    <s v="142"/>
    <s v="Cork County"/>
    <s v="1961369"/>
    <s v="1961 to 1970"/>
    <s v="2011"/>
    <s v="2011"/>
    <s v="Number"/>
    <n v="30"/>
  </r>
  <r>
    <s v="CDD41"/>
    <s v="Private Households in Permanent Housing Units"/>
    <s v="01"/>
    <s v="Aggregate Rural Area"/>
    <s v="06"/>
    <s v="Peat (incl. turf)"/>
    <s v="142"/>
    <s v="Cork County"/>
    <s v="1971379"/>
    <s v="1971 to 1980"/>
    <s v="2011"/>
    <s v="2011"/>
    <s v="Number"/>
    <n v="88"/>
  </r>
  <r>
    <s v="CDD41"/>
    <s v="Private Households in Permanent Housing Units"/>
    <s v="01"/>
    <s v="Aggregate Rural Area"/>
    <s v="06"/>
    <s v="Peat (incl. turf)"/>
    <s v="142"/>
    <s v="Cork County"/>
    <s v="1981389"/>
    <s v="1981 to 1990"/>
    <s v="2011"/>
    <s v="2011"/>
    <s v="Number"/>
    <n v="90"/>
  </r>
  <r>
    <s v="CDD41"/>
    <s v="Private Households in Permanent Housing Units"/>
    <s v="01"/>
    <s v="Aggregate Rural Area"/>
    <s v="06"/>
    <s v="Peat (incl. turf)"/>
    <s v="142"/>
    <s v="Cork County"/>
    <s v="1991399"/>
    <s v="1991 to 2000"/>
    <s v="2011"/>
    <s v="2011"/>
    <s v="Number"/>
    <n v="69"/>
  </r>
  <r>
    <s v="CDD41"/>
    <s v="Private Households in Permanent Housing Units"/>
    <s v="01"/>
    <s v="Aggregate Rural Area"/>
    <s v="06"/>
    <s v="Peat (incl. turf)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06"/>
    <s v="Peat (incl. turf)"/>
    <s v="142"/>
    <s v="Cork County"/>
    <s v="200601"/>
    <s v="2006 or later"/>
    <s v="2011"/>
    <s v="2011"/>
    <s v="Number"/>
    <n v="27"/>
  </r>
  <r>
    <s v="CDD41"/>
    <s v="Private Households in Permanent Housing Units"/>
    <s v="01"/>
    <s v="Aggregate Rural Area"/>
    <s v="06"/>
    <s v="Peat (incl. turf)"/>
    <s v="142"/>
    <s v="Cork County"/>
    <s v="9998"/>
    <s v="Not stated"/>
    <s v="2011"/>
    <s v="2011"/>
    <s v="Number"/>
    <n v="10"/>
  </r>
  <r>
    <s v="CDD41"/>
    <s v="Private Households in Permanent Housing Units"/>
    <s v="01"/>
    <s v="Aggregate Rural Area"/>
    <s v="06"/>
    <s v="Peat (incl. turf)"/>
    <s v="15"/>
    <s v="Kerry"/>
    <s v="-"/>
    <s v="All years"/>
    <s v="2011"/>
    <s v="2011"/>
    <s v="Number"/>
    <n v="5311"/>
  </r>
  <r>
    <s v="CDD41"/>
    <s v="Private Households in Permanent Housing Units"/>
    <s v="01"/>
    <s v="Aggregate Rural Area"/>
    <s v="06"/>
    <s v="Peat (incl. turf)"/>
    <s v="15"/>
    <s v="Kerry"/>
    <s v="191901"/>
    <s v="Before 1919"/>
    <s v="2011"/>
    <s v="2011"/>
    <s v="Number"/>
    <n v="816"/>
  </r>
  <r>
    <s v="CDD41"/>
    <s v="Private Households in Permanent Housing Units"/>
    <s v="01"/>
    <s v="Aggregate Rural Area"/>
    <s v="06"/>
    <s v="Peat (incl. turf)"/>
    <s v="15"/>
    <s v="Kerry"/>
    <s v="1919345"/>
    <s v="1919 to 1945"/>
    <s v="2011"/>
    <s v="2011"/>
    <s v="Number"/>
    <n v="631"/>
  </r>
  <r>
    <s v="CDD41"/>
    <s v="Private Households in Permanent Housing Units"/>
    <s v="01"/>
    <s v="Aggregate Rural Area"/>
    <s v="06"/>
    <s v="Peat (incl. turf)"/>
    <s v="15"/>
    <s v="Kerry"/>
    <s v="1946346"/>
    <s v="1946 to 1960"/>
    <s v="2011"/>
    <s v="2011"/>
    <s v="Number"/>
    <n v="604"/>
  </r>
  <r>
    <s v="CDD41"/>
    <s v="Private Households in Permanent Housing Units"/>
    <s v="01"/>
    <s v="Aggregate Rural Area"/>
    <s v="06"/>
    <s v="Peat (incl. turf)"/>
    <s v="15"/>
    <s v="Kerry"/>
    <s v="1961369"/>
    <s v="1961 to 1970"/>
    <s v="2011"/>
    <s v="2011"/>
    <s v="Number"/>
    <n v="387"/>
  </r>
  <r>
    <s v="CDD41"/>
    <s v="Private Households in Permanent Housing Units"/>
    <s v="01"/>
    <s v="Aggregate Rural Area"/>
    <s v="06"/>
    <s v="Peat (incl. turf)"/>
    <s v="15"/>
    <s v="Kerry"/>
    <s v="1971379"/>
    <s v="1971 to 1980"/>
    <s v="2011"/>
    <s v="2011"/>
    <s v="Number"/>
    <n v="856"/>
  </r>
  <r>
    <s v="CDD41"/>
    <s v="Private Households in Permanent Housing Units"/>
    <s v="01"/>
    <s v="Aggregate Rural Area"/>
    <s v="06"/>
    <s v="Peat (incl. turf)"/>
    <s v="15"/>
    <s v="Kerry"/>
    <s v="1981389"/>
    <s v="1981 to 1990"/>
    <s v="2011"/>
    <s v="2011"/>
    <s v="Number"/>
    <n v="945"/>
  </r>
  <r>
    <s v="CDD41"/>
    <s v="Private Households in Permanent Housing Units"/>
    <s v="01"/>
    <s v="Aggregate Rural Area"/>
    <s v="06"/>
    <s v="Peat (incl. turf)"/>
    <s v="15"/>
    <s v="Kerry"/>
    <s v="1991399"/>
    <s v="1991 to 2000"/>
    <s v="2011"/>
    <s v="2011"/>
    <s v="Number"/>
    <n v="450"/>
  </r>
  <r>
    <s v="CDD41"/>
    <s v="Private Households in Permanent Housing Units"/>
    <s v="01"/>
    <s v="Aggregate Rural Area"/>
    <s v="06"/>
    <s v="Peat (incl. turf)"/>
    <s v="15"/>
    <s v="Kerry"/>
    <s v="2001303"/>
    <s v="2001 to 2005"/>
    <s v="2011"/>
    <s v="2011"/>
    <s v="Number"/>
    <n v="320"/>
  </r>
  <r>
    <s v="CDD41"/>
    <s v="Private Households in Permanent Housing Units"/>
    <s v="01"/>
    <s v="Aggregate Rural Area"/>
    <s v="06"/>
    <s v="Peat (incl. turf)"/>
    <s v="15"/>
    <s v="Kerry"/>
    <s v="200601"/>
    <s v="2006 or later"/>
    <s v="2011"/>
    <s v="2011"/>
    <s v="Number"/>
    <n v="229"/>
  </r>
  <r>
    <s v="CDD41"/>
    <s v="Private Households in Permanent Housing Units"/>
    <s v="01"/>
    <s v="Aggregate Rural Area"/>
    <s v="06"/>
    <s v="Peat (incl. turf)"/>
    <s v="15"/>
    <s v="Kerry"/>
    <s v="9998"/>
    <s v="Not stated"/>
    <s v="2011"/>
    <s v="2011"/>
    <s v="Number"/>
    <n v="73"/>
  </r>
  <r>
    <s v="CDD41"/>
    <s v="Private Households in Permanent Housing Units"/>
    <s v="01"/>
    <s v="Aggregate Rural Area"/>
    <s v="06"/>
    <s v="Peat (incl. turf)"/>
    <s v="16"/>
    <s v="Limerick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"/>
    <s v="Limerick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"/>
    <s v="Limerick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"/>
    <s v="Limerick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"/>
    <s v="Limerick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"/>
    <s v="Limerick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"/>
    <s v="Limerick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"/>
    <s v="Limerick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"/>
    <s v="Limerick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"/>
    <s v="Limerick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"/>
    <s v="Limerick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62"/>
    <s v="Limerick County"/>
    <s v="-"/>
    <s v="All years"/>
    <s v="2011"/>
    <s v="2011"/>
    <s v="Number"/>
    <n v="1306"/>
  </r>
  <r>
    <s v="CDD41"/>
    <s v="Private Households in Permanent Housing Units"/>
    <s v="01"/>
    <s v="Aggregate Rural Area"/>
    <s v="06"/>
    <s v="Peat (incl. turf)"/>
    <s v="162"/>
    <s v="Limerick County"/>
    <s v="191901"/>
    <s v="Before 1919"/>
    <s v="2011"/>
    <s v="2011"/>
    <s v="Number"/>
    <n v="278"/>
  </r>
  <r>
    <s v="CDD41"/>
    <s v="Private Households in Permanent Housing Units"/>
    <s v="01"/>
    <s v="Aggregate Rural Area"/>
    <s v="06"/>
    <s v="Peat (incl. turf)"/>
    <s v="162"/>
    <s v="Limerick County"/>
    <s v="1919345"/>
    <s v="1919 to 1945"/>
    <s v="2011"/>
    <s v="2011"/>
    <s v="Number"/>
    <n v="174"/>
  </r>
  <r>
    <s v="CDD41"/>
    <s v="Private Households in Permanent Housing Units"/>
    <s v="01"/>
    <s v="Aggregate Rural Area"/>
    <s v="06"/>
    <s v="Peat (incl. turf)"/>
    <s v="162"/>
    <s v="Limerick County"/>
    <s v="1946346"/>
    <s v="1946 to 1960"/>
    <s v="2011"/>
    <s v="2011"/>
    <s v="Number"/>
    <n v="157"/>
  </r>
  <r>
    <s v="CDD41"/>
    <s v="Private Households in Permanent Housing Units"/>
    <s v="01"/>
    <s v="Aggregate Rural Area"/>
    <s v="06"/>
    <s v="Peat (incl. turf)"/>
    <s v="162"/>
    <s v="Limerick County"/>
    <s v="1961369"/>
    <s v="1961 to 1970"/>
    <s v="2011"/>
    <s v="2011"/>
    <s v="Number"/>
    <n v="88"/>
  </r>
  <r>
    <s v="CDD41"/>
    <s v="Private Households in Permanent Housing Units"/>
    <s v="01"/>
    <s v="Aggregate Rural Area"/>
    <s v="06"/>
    <s v="Peat (incl. turf)"/>
    <s v="162"/>
    <s v="Limerick County"/>
    <s v="1971379"/>
    <s v="1971 to 1980"/>
    <s v="2011"/>
    <s v="2011"/>
    <s v="Number"/>
    <n v="205"/>
  </r>
  <r>
    <s v="CDD41"/>
    <s v="Private Households in Permanent Housing Units"/>
    <s v="01"/>
    <s v="Aggregate Rural Area"/>
    <s v="06"/>
    <s v="Peat (incl. turf)"/>
    <s v="162"/>
    <s v="Limerick County"/>
    <s v="1981389"/>
    <s v="1981 to 1990"/>
    <s v="2011"/>
    <s v="2011"/>
    <s v="Number"/>
    <n v="201"/>
  </r>
  <r>
    <s v="CDD41"/>
    <s v="Private Households in Permanent Housing Units"/>
    <s v="01"/>
    <s v="Aggregate Rural Area"/>
    <s v="06"/>
    <s v="Peat (incl. turf)"/>
    <s v="162"/>
    <s v="Limerick County"/>
    <s v="1991399"/>
    <s v="1991 to 2000"/>
    <s v="2011"/>
    <s v="2011"/>
    <s v="Number"/>
    <n v="96"/>
  </r>
  <r>
    <s v="CDD41"/>
    <s v="Private Households in Permanent Housing Units"/>
    <s v="01"/>
    <s v="Aggregate Rural Area"/>
    <s v="06"/>
    <s v="Peat (incl. turf)"/>
    <s v="162"/>
    <s v="Limerick County"/>
    <s v="2001303"/>
    <s v="2001 to 2005"/>
    <s v="2011"/>
    <s v="2011"/>
    <s v="Number"/>
    <n v="53"/>
  </r>
  <r>
    <s v="CDD41"/>
    <s v="Private Households in Permanent Housing Units"/>
    <s v="01"/>
    <s v="Aggregate Rural Area"/>
    <s v="06"/>
    <s v="Peat (incl. turf)"/>
    <s v="162"/>
    <s v="Limerick County"/>
    <s v="200601"/>
    <s v="2006 or later"/>
    <s v="2011"/>
    <s v="2011"/>
    <s v="Number"/>
    <n v="35"/>
  </r>
  <r>
    <s v="CDD41"/>
    <s v="Private Households in Permanent Housing Units"/>
    <s v="01"/>
    <s v="Aggregate Rural Area"/>
    <s v="06"/>
    <s v="Peat (incl. turf)"/>
    <s v="162"/>
    <s v="Limerick County"/>
    <s v="9998"/>
    <s v="Not stated"/>
    <s v="2011"/>
    <s v="2011"/>
    <s v="Number"/>
    <n v="19"/>
  </r>
  <r>
    <s v="CDD41"/>
    <s v="Private Households in Permanent Housing Units"/>
    <s v="01"/>
    <s v="Aggregate Rural Area"/>
    <s v="06"/>
    <s v="Peat (incl. turf)"/>
    <s v="171"/>
    <s v="North Tipperary"/>
    <s v="-"/>
    <s v="All years"/>
    <s v="2011"/>
    <s v="2011"/>
    <s v="Number"/>
    <n v="1966"/>
  </r>
  <r>
    <s v="CDD41"/>
    <s v="Private Households in Permanent Housing Units"/>
    <s v="01"/>
    <s v="Aggregate Rural Area"/>
    <s v="06"/>
    <s v="Peat (incl. turf)"/>
    <s v="171"/>
    <s v="North Tipperary"/>
    <s v="191901"/>
    <s v="Before 1919"/>
    <s v="2011"/>
    <s v="2011"/>
    <s v="Number"/>
    <n v="398"/>
  </r>
  <r>
    <s v="CDD41"/>
    <s v="Private Households in Permanent Housing Units"/>
    <s v="01"/>
    <s v="Aggregate Rural Area"/>
    <s v="06"/>
    <s v="Peat (incl. turf)"/>
    <s v="171"/>
    <s v="North Tipperary"/>
    <s v="1919345"/>
    <s v="1919 to 1945"/>
    <s v="2011"/>
    <s v="2011"/>
    <s v="Number"/>
    <n v="265"/>
  </r>
  <r>
    <s v="CDD41"/>
    <s v="Private Households in Permanent Housing Units"/>
    <s v="01"/>
    <s v="Aggregate Rural Area"/>
    <s v="06"/>
    <s v="Peat (incl. turf)"/>
    <s v="171"/>
    <s v="North Tipperary"/>
    <s v="1946346"/>
    <s v="1946 to 1960"/>
    <s v="2011"/>
    <s v="2011"/>
    <s v="Number"/>
    <n v="201"/>
  </r>
  <r>
    <s v="CDD41"/>
    <s v="Private Households in Permanent Housing Units"/>
    <s v="01"/>
    <s v="Aggregate Rural Area"/>
    <s v="06"/>
    <s v="Peat (incl. turf)"/>
    <s v="171"/>
    <s v="North Tipperary"/>
    <s v="1961369"/>
    <s v="1961 to 1970"/>
    <s v="2011"/>
    <s v="2011"/>
    <s v="Number"/>
    <n v="109"/>
  </r>
  <r>
    <s v="CDD41"/>
    <s v="Private Households in Permanent Housing Units"/>
    <s v="01"/>
    <s v="Aggregate Rural Area"/>
    <s v="06"/>
    <s v="Peat (incl. turf)"/>
    <s v="171"/>
    <s v="North Tipperary"/>
    <s v="1971379"/>
    <s v="1971 to 1980"/>
    <s v="2011"/>
    <s v="2011"/>
    <s v="Number"/>
    <n v="282"/>
  </r>
  <r>
    <s v="CDD41"/>
    <s v="Private Households in Permanent Housing Units"/>
    <s v="01"/>
    <s v="Aggregate Rural Area"/>
    <s v="06"/>
    <s v="Peat (incl. turf)"/>
    <s v="171"/>
    <s v="North Tipperary"/>
    <s v="1981389"/>
    <s v="1981 to 1990"/>
    <s v="2011"/>
    <s v="2011"/>
    <s v="Number"/>
    <n v="253"/>
  </r>
  <r>
    <s v="CDD41"/>
    <s v="Private Households in Permanent Housing Units"/>
    <s v="01"/>
    <s v="Aggregate Rural Area"/>
    <s v="06"/>
    <s v="Peat (incl. turf)"/>
    <s v="171"/>
    <s v="North Tipperary"/>
    <s v="1991399"/>
    <s v="1991 to 2000"/>
    <s v="2011"/>
    <s v="2011"/>
    <s v="Number"/>
    <n v="171"/>
  </r>
  <r>
    <s v="CDD41"/>
    <s v="Private Households in Permanent Housing Units"/>
    <s v="01"/>
    <s v="Aggregate Rural Area"/>
    <s v="06"/>
    <s v="Peat (incl. turf)"/>
    <s v="171"/>
    <s v="North Tipperary"/>
    <s v="2001303"/>
    <s v="2001 to 2005"/>
    <s v="2011"/>
    <s v="2011"/>
    <s v="Number"/>
    <n v="146"/>
  </r>
  <r>
    <s v="CDD41"/>
    <s v="Private Households in Permanent Housing Units"/>
    <s v="01"/>
    <s v="Aggregate Rural Area"/>
    <s v="06"/>
    <s v="Peat (incl. turf)"/>
    <s v="171"/>
    <s v="North Tipperary"/>
    <s v="200601"/>
    <s v="2006 or later"/>
    <s v="2011"/>
    <s v="2011"/>
    <s v="Number"/>
    <n v="105"/>
  </r>
  <r>
    <s v="CDD41"/>
    <s v="Private Households in Permanent Housing Units"/>
    <s v="01"/>
    <s v="Aggregate Rural Area"/>
    <s v="06"/>
    <s v="Peat (incl. turf)"/>
    <s v="171"/>
    <s v="North Tipperary"/>
    <s v="9998"/>
    <s v="Not stated"/>
    <s v="2011"/>
    <s v="2011"/>
    <s v="Number"/>
    <n v="36"/>
  </r>
  <r>
    <s v="CDD41"/>
    <s v="Private Households in Permanent Housing Units"/>
    <s v="01"/>
    <s v="Aggregate Rural Area"/>
    <s v="06"/>
    <s v="Peat (incl. turf)"/>
    <s v="172"/>
    <s v="South Tipperary"/>
    <s v="-"/>
    <s v="All years"/>
    <s v="2011"/>
    <s v="2011"/>
    <s v="Number"/>
    <n v="363"/>
  </r>
  <r>
    <s v="CDD41"/>
    <s v="Private Households in Permanent Housing Units"/>
    <s v="01"/>
    <s v="Aggregate Rural Area"/>
    <s v="06"/>
    <s v="Peat (incl. turf)"/>
    <s v="172"/>
    <s v="South Tipperary"/>
    <s v="191901"/>
    <s v="Before 1919"/>
    <s v="2011"/>
    <s v="2011"/>
    <s v="Number"/>
    <n v="90"/>
  </r>
  <r>
    <s v="CDD41"/>
    <s v="Private Households in Permanent Housing Units"/>
    <s v="01"/>
    <s v="Aggregate Rural Area"/>
    <s v="06"/>
    <s v="Peat (incl. turf)"/>
    <s v="172"/>
    <s v="South Tipperary"/>
    <s v="1919345"/>
    <s v="1919 to 1945"/>
    <s v="2011"/>
    <s v="2011"/>
    <s v="Number"/>
    <n v="67"/>
  </r>
  <r>
    <s v="CDD41"/>
    <s v="Private Households in Permanent Housing Units"/>
    <s v="01"/>
    <s v="Aggregate Rural Area"/>
    <s v="06"/>
    <s v="Peat (incl. turf)"/>
    <s v="172"/>
    <s v="South Tipperary"/>
    <s v="1946346"/>
    <s v="1946 to 1960"/>
    <s v="2011"/>
    <s v="2011"/>
    <s v="Number"/>
    <n v="30"/>
  </r>
  <r>
    <s v="CDD41"/>
    <s v="Private Households in Permanent Housing Units"/>
    <s v="01"/>
    <s v="Aggregate Rural Area"/>
    <s v="06"/>
    <s v="Peat (incl. turf)"/>
    <s v="172"/>
    <s v="South Tipperary"/>
    <s v="1961369"/>
    <s v="1961 to 1970"/>
    <s v="2011"/>
    <s v="2011"/>
    <s v="Number"/>
    <n v="26"/>
  </r>
  <r>
    <s v="CDD41"/>
    <s v="Private Households in Permanent Housing Units"/>
    <s v="01"/>
    <s v="Aggregate Rural Area"/>
    <s v="06"/>
    <s v="Peat (incl. turf)"/>
    <s v="172"/>
    <s v="South Tipperary"/>
    <s v="1971379"/>
    <s v="1971 to 1980"/>
    <s v="2011"/>
    <s v="2011"/>
    <s v="Number"/>
    <n v="51"/>
  </r>
  <r>
    <s v="CDD41"/>
    <s v="Private Households in Permanent Housing Units"/>
    <s v="01"/>
    <s v="Aggregate Rural Area"/>
    <s v="06"/>
    <s v="Peat (incl. turf)"/>
    <s v="172"/>
    <s v="South Tipperary"/>
    <s v="1981389"/>
    <s v="1981 to 1990"/>
    <s v="2011"/>
    <s v="2011"/>
    <s v="Number"/>
    <n v="44"/>
  </r>
  <r>
    <s v="CDD41"/>
    <s v="Private Households in Permanent Housing Units"/>
    <s v="01"/>
    <s v="Aggregate Rural Area"/>
    <s v="06"/>
    <s v="Peat (incl. turf)"/>
    <s v="172"/>
    <s v="Sou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6"/>
    <s v="Peat (incl. turf)"/>
    <s v="172"/>
    <s v="South Tipperary"/>
    <s v="2001303"/>
    <s v="2001 to 2005"/>
    <s v="2011"/>
    <s v="2011"/>
    <s v="Number"/>
    <n v="21"/>
  </r>
  <r>
    <s v="CDD41"/>
    <s v="Private Households in Permanent Housing Units"/>
    <s v="01"/>
    <s v="Aggregate Rural Area"/>
    <s v="06"/>
    <s v="Peat (incl. turf)"/>
    <s v="172"/>
    <s v="South Tipperary"/>
    <s v="200601"/>
    <s v="2006 or later"/>
    <s v="2011"/>
    <s v="2011"/>
    <s v="Number"/>
    <n v="11"/>
  </r>
  <r>
    <s v="CDD41"/>
    <s v="Private Households in Permanent Housing Units"/>
    <s v="01"/>
    <s v="Aggregate Rural Area"/>
    <s v="06"/>
    <s v="Peat (incl. turf)"/>
    <s v="172"/>
    <s v="South Tipperary"/>
    <s v="9998"/>
    <s v="Not stated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"/>
    <s v="Waterford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"/>
    <s v="Waterford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"/>
    <s v="Waterford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"/>
    <s v="Waterford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"/>
    <s v="Waterford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"/>
    <s v="Waterford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"/>
    <s v="Waterford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"/>
    <s v="Waterford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82"/>
    <s v="Waterford County"/>
    <s v="-"/>
    <s v="All years"/>
    <s v="2011"/>
    <s v="2011"/>
    <s v="Number"/>
    <n v="52"/>
  </r>
  <r>
    <s v="CDD41"/>
    <s v="Private Households in Permanent Housing Units"/>
    <s v="01"/>
    <s v="Aggregate Rural Area"/>
    <s v="06"/>
    <s v="Peat (incl. turf)"/>
    <s v="182"/>
    <s v="Waterford County"/>
    <s v="191901"/>
    <s v="Before 1919"/>
    <s v="2011"/>
    <s v="2011"/>
    <s v="Number"/>
    <n v="21"/>
  </r>
  <r>
    <s v="CDD41"/>
    <s v="Private Households in Permanent Housing Units"/>
    <s v="01"/>
    <s v="Aggregate Rural Area"/>
    <s v="06"/>
    <s v="Peat (incl. turf)"/>
    <s v="182"/>
    <s v="Waterford County"/>
    <s v="1919345"/>
    <s v="1919 to 1945"/>
    <s v="2011"/>
    <s v="2011"/>
    <s v="Number"/>
    <n v="5"/>
  </r>
  <r>
    <s v="CDD41"/>
    <s v="Private Households in Permanent Housing Units"/>
    <s v="01"/>
    <s v="Aggregate Rural Area"/>
    <s v="06"/>
    <s v="Peat (incl. turf)"/>
    <s v="182"/>
    <s v="Waterford County"/>
    <s v="1946346"/>
    <s v="1946 to 196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182"/>
    <s v="Waterford County"/>
    <s v="1971379"/>
    <s v="1971 to 1980"/>
    <s v="2011"/>
    <s v="2011"/>
    <s v="Number"/>
    <n v="8"/>
  </r>
  <r>
    <s v="CDD41"/>
    <s v="Private Households in Permanent Housing Units"/>
    <s v="01"/>
    <s v="Aggregate Rural Area"/>
    <s v="06"/>
    <s v="Peat (incl. turf)"/>
    <s v="182"/>
    <s v="Waterford County"/>
    <s v="1981389"/>
    <s v="1981 to 1990"/>
    <s v="2011"/>
    <s v="2011"/>
    <s v="Number"/>
    <n v="7"/>
  </r>
  <r>
    <s v="CDD41"/>
    <s v="Private Households in Permanent Housing Units"/>
    <s v="01"/>
    <s v="Aggregate Rural Area"/>
    <s v="06"/>
    <s v="Peat (incl. turf)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06"/>
    <s v="Peat (incl. turf)"/>
    <s v="182"/>
    <s v="Waterford County"/>
    <s v="2001303"/>
    <s v="2001 to 2005"/>
    <s v="2011"/>
    <s v="2011"/>
    <s v="Number"/>
    <n v="2"/>
  </r>
  <r>
    <s v="CDD41"/>
    <s v="Private Households in Permanent Housing Units"/>
    <s v="01"/>
    <s v="Aggregate Rural Area"/>
    <s v="06"/>
    <s v="Peat (incl. turf)"/>
    <s v="182"/>
    <s v="Waterford County"/>
    <s v="200601"/>
    <s v="2006 or later"/>
    <s v="2011"/>
    <s v="2011"/>
    <s v="Number"/>
    <n v="3"/>
  </r>
  <r>
    <s v="CDD41"/>
    <s v="Private Households in Permanent Housing Units"/>
    <s v="01"/>
    <s v="Aggregate Rural Area"/>
    <s v="06"/>
    <s v="Peat (incl. turf)"/>
    <s v="182"/>
    <s v="Waterford Coun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C"/>
    <s v="Connacht"/>
    <s v="-"/>
    <s v="All years"/>
    <s v="2011"/>
    <s v="2011"/>
    <s v="Number"/>
    <n v="27251"/>
  </r>
  <r>
    <s v="CDD41"/>
    <s v="Private Households in Permanent Housing Units"/>
    <s v="01"/>
    <s v="Aggregate Rural Area"/>
    <s v="06"/>
    <s v="Peat (incl. turf)"/>
    <s v="C"/>
    <s v="Connacht"/>
    <s v="191901"/>
    <s v="Before 1919"/>
    <s v="2011"/>
    <s v="2011"/>
    <s v="Number"/>
    <n v="3597"/>
  </r>
  <r>
    <s v="CDD41"/>
    <s v="Private Households in Permanent Housing Units"/>
    <s v="01"/>
    <s v="Aggregate Rural Area"/>
    <s v="06"/>
    <s v="Peat (incl. turf)"/>
    <s v="C"/>
    <s v="Connacht"/>
    <s v="1919345"/>
    <s v="1919 to 1945"/>
    <s v="2011"/>
    <s v="2011"/>
    <s v="Number"/>
    <n v="4132"/>
  </r>
  <r>
    <s v="CDD41"/>
    <s v="Private Households in Permanent Housing Units"/>
    <s v="01"/>
    <s v="Aggregate Rural Area"/>
    <s v="06"/>
    <s v="Peat (incl. turf)"/>
    <s v="C"/>
    <s v="Connacht"/>
    <s v="1946346"/>
    <s v="1946 to 1960"/>
    <s v="2011"/>
    <s v="2011"/>
    <s v="Number"/>
    <n v="3148"/>
  </r>
  <r>
    <s v="CDD41"/>
    <s v="Private Households in Permanent Housing Units"/>
    <s v="01"/>
    <s v="Aggregate Rural Area"/>
    <s v="06"/>
    <s v="Peat (incl. turf)"/>
    <s v="C"/>
    <s v="Connacht"/>
    <s v="1961369"/>
    <s v="1961 to 1970"/>
    <s v="2011"/>
    <s v="2011"/>
    <s v="Number"/>
    <n v="1712"/>
  </r>
  <r>
    <s v="CDD41"/>
    <s v="Private Households in Permanent Housing Units"/>
    <s v="01"/>
    <s v="Aggregate Rural Area"/>
    <s v="06"/>
    <s v="Peat (incl. turf)"/>
    <s v="C"/>
    <s v="Connacht"/>
    <s v="1971379"/>
    <s v="1971 to 1980"/>
    <s v="2011"/>
    <s v="2011"/>
    <s v="Number"/>
    <n v="3603"/>
  </r>
  <r>
    <s v="CDD41"/>
    <s v="Private Households in Permanent Housing Units"/>
    <s v="01"/>
    <s v="Aggregate Rural Area"/>
    <s v="06"/>
    <s v="Peat (incl. turf)"/>
    <s v="C"/>
    <s v="Connacht"/>
    <s v="1981389"/>
    <s v="1981 to 1990"/>
    <s v="2011"/>
    <s v="2011"/>
    <s v="Number"/>
    <n v="4618"/>
  </r>
  <r>
    <s v="CDD41"/>
    <s v="Private Households in Permanent Housing Units"/>
    <s v="01"/>
    <s v="Aggregate Rural Area"/>
    <s v="06"/>
    <s v="Peat (incl. turf)"/>
    <s v="C"/>
    <s v="Connacht"/>
    <s v="1991399"/>
    <s v="1991 to 2000"/>
    <s v="2011"/>
    <s v="2011"/>
    <s v="Number"/>
    <n v="2921"/>
  </r>
  <r>
    <s v="CDD41"/>
    <s v="Private Households in Permanent Housing Units"/>
    <s v="01"/>
    <s v="Aggregate Rural Area"/>
    <s v="06"/>
    <s v="Peat (incl. turf)"/>
    <s v="C"/>
    <s v="Connacht"/>
    <s v="2001303"/>
    <s v="2001 to 2005"/>
    <s v="2011"/>
    <s v="2011"/>
    <s v="Number"/>
    <n v="1795"/>
  </r>
  <r>
    <s v="CDD41"/>
    <s v="Private Households in Permanent Housing Units"/>
    <s v="01"/>
    <s v="Aggregate Rural Area"/>
    <s v="06"/>
    <s v="Peat (incl. turf)"/>
    <s v="C"/>
    <s v="Connacht"/>
    <s v="200601"/>
    <s v="2006 or later"/>
    <s v="2011"/>
    <s v="2011"/>
    <s v="Number"/>
    <n v="1454"/>
  </r>
  <r>
    <s v="CDD41"/>
    <s v="Private Households in Permanent Housing Units"/>
    <s v="01"/>
    <s v="Aggregate Rural Area"/>
    <s v="06"/>
    <s v="Peat (incl. turf)"/>
    <s v="C"/>
    <s v="Connacht"/>
    <s v="9998"/>
    <s v="Not stated"/>
    <s v="2011"/>
    <s v="2011"/>
    <s v="Number"/>
    <n v="271"/>
  </r>
  <r>
    <s v="CDD41"/>
    <s v="Private Households in Permanent Housing Units"/>
    <s v="01"/>
    <s v="Aggregate Rural Area"/>
    <s v="06"/>
    <s v="Peat (incl. turf)"/>
    <s v="19"/>
    <s v="Galwa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"/>
    <s v="Galwa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"/>
    <s v="Galwa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"/>
    <s v="Galwa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"/>
    <s v="Galwa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"/>
    <s v="Galwa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"/>
    <s v="Galwa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"/>
    <s v="Galwa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"/>
    <s v="Galwa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"/>
    <s v="Galwa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"/>
    <s v="Galwa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6"/>
    <s v="Peat (incl. turf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6"/>
    <s v="Peat (incl. turf)"/>
    <s v="192"/>
    <s v="Galway County"/>
    <s v="-"/>
    <s v="All years"/>
    <s v="2011"/>
    <s v="2011"/>
    <s v="Number"/>
    <n v="11027"/>
  </r>
  <r>
    <s v="CDD41"/>
    <s v="Private Households in Permanent Housing Units"/>
    <s v="01"/>
    <s v="Aggregate Rural Area"/>
    <s v="06"/>
    <s v="Peat (incl. turf)"/>
    <s v="192"/>
    <s v="Galway County"/>
    <s v="191901"/>
    <s v="Before 1919"/>
    <s v="2011"/>
    <s v="2011"/>
    <s v="Number"/>
    <n v="1345"/>
  </r>
  <r>
    <s v="CDD41"/>
    <s v="Private Households in Permanent Housing Units"/>
    <s v="01"/>
    <s v="Aggregate Rural Area"/>
    <s v="06"/>
    <s v="Peat (incl. turf)"/>
    <s v="192"/>
    <s v="Galway County"/>
    <s v="1919345"/>
    <s v="1919 to 1945"/>
    <s v="2011"/>
    <s v="2011"/>
    <s v="Number"/>
    <n v="1563"/>
  </r>
  <r>
    <s v="CDD41"/>
    <s v="Private Households in Permanent Housing Units"/>
    <s v="01"/>
    <s v="Aggregate Rural Area"/>
    <s v="06"/>
    <s v="Peat (incl. turf)"/>
    <s v="192"/>
    <s v="Galway County"/>
    <s v="1946346"/>
    <s v="1946 to 1960"/>
    <s v="2011"/>
    <s v="2011"/>
    <s v="Number"/>
    <n v="1309"/>
  </r>
  <r>
    <s v="CDD41"/>
    <s v="Private Households in Permanent Housing Units"/>
    <s v="01"/>
    <s v="Aggregate Rural Area"/>
    <s v="06"/>
    <s v="Peat (incl. turf)"/>
    <s v="192"/>
    <s v="Galway County"/>
    <s v="1961369"/>
    <s v="1961 to 1970"/>
    <s v="2011"/>
    <s v="2011"/>
    <s v="Number"/>
    <n v="761"/>
  </r>
  <r>
    <s v="CDD41"/>
    <s v="Private Households in Permanent Housing Units"/>
    <s v="01"/>
    <s v="Aggregate Rural Area"/>
    <s v="06"/>
    <s v="Peat (incl. turf)"/>
    <s v="192"/>
    <s v="Galway County"/>
    <s v="1971379"/>
    <s v="1971 to 1980"/>
    <s v="2011"/>
    <s v="2011"/>
    <s v="Number"/>
    <n v="1575"/>
  </r>
  <r>
    <s v="CDD41"/>
    <s v="Private Households in Permanent Housing Units"/>
    <s v="01"/>
    <s v="Aggregate Rural Area"/>
    <s v="06"/>
    <s v="Peat (incl. turf)"/>
    <s v="192"/>
    <s v="Galway County"/>
    <s v="1981389"/>
    <s v="1981 to 1990"/>
    <s v="2011"/>
    <s v="2011"/>
    <s v="Number"/>
    <n v="1811"/>
  </r>
  <r>
    <s v="CDD41"/>
    <s v="Private Households in Permanent Housing Units"/>
    <s v="01"/>
    <s v="Aggregate Rural Area"/>
    <s v="06"/>
    <s v="Peat (incl. turf)"/>
    <s v="192"/>
    <s v="Galway County"/>
    <s v="1991399"/>
    <s v="1991 to 2000"/>
    <s v="2011"/>
    <s v="2011"/>
    <s v="Number"/>
    <n v="1211"/>
  </r>
  <r>
    <s v="CDD41"/>
    <s v="Private Households in Permanent Housing Units"/>
    <s v="01"/>
    <s v="Aggregate Rural Area"/>
    <s v="06"/>
    <s v="Peat (incl. turf)"/>
    <s v="192"/>
    <s v="Galway County"/>
    <s v="2001303"/>
    <s v="2001 to 2005"/>
    <s v="2011"/>
    <s v="2011"/>
    <s v="Number"/>
    <n v="783"/>
  </r>
  <r>
    <s v="CDD41"/>
    <s v="Private Households in Permanent Housing Units"/>
    <s v="01"/>
    <s v="Aggregate Rural Area"/>
    <s v="06"/>
    <s v="Peat (incl. turf)"/>
    <s v="192"/>
    <s v="Galway County"/>
    <s v="200601"/>
    <s v="2006 or later"/>
    <s v="2011"/>
    <s v="2011"/>
    <s v="Number"/>
    <n v="558"/>
  </r>
  <r>
    <s v="CDD41"/>
    <s v="Private Households in Permanent Housing Units"/>
    <s v="01"/>
    <s v="Aggregate Rural Area"/>
    <s v="06"/>
    <s v="Peat (incl. turf)"/>
    <s v="192"/>
    <s v="Galway County"/>
    <s v="9998"/>
    <s v="Not stated"/>
    <s v="2011"/>
    <s v="2011"/>
    <s v="Number"/>
    <n v="111"/>
  </r>
  <r>
    <s v="CDD41"/>
    <s v="Private Households in Permanent Housing Units"/>
    <s v="01"/>
    <s v="Aggregate Rural Area"/>
    <s v="06"/>
    <s v="Peat (incl. turf)"/>
    <s v="20"/>
    <s v="Leitrim"/>
    <s v="-"/>
    <s v="All years"/>
    <s v="2011"/>
    <s v="2011"/>
    <s v="Number"/>
    <n v="1035"/>
  </r>
  <r>
    <s v="CDD41"/>
    <s v="Private Households in Permanent Housing Units"/>
    <s v="01"/>
    <s v="Aggregate Rural Area"/>
    <s v="06"/>
    <s v="Peat (incl. turf)"/>
    <s v="20"/>
    <s v="Leitrim"/>
    <s v="191901"/>
    <s v="Before 1919"/>
    <s v="2011"/>
    <s v="2011"/>
    <s v="Number"/>
    <n v="224"/>
  </r>
  <r>
    <s v="CDD41"/>
    <s v="Private Households in Permanent Housing Units"/>
    <s v="01"/>
    <s v="Aggregate Rural Area"/>
    <s v="06"/>
    <s v="Peat (incl. turf)"/>
    <s v="20"/>
    <s v="Leitrim"/>
    <s v="1919345"/>
    <s v="1919 to 1945"/>
    <s v="2011"/>
    <s v="2011"/>
    <s v="Number"/>
    <n v="121"/>
  </r>
  <r>
    <s v="CDD41"/>
    <s v="Private Households in Permanent Housing Units"/>
    <s v="01"/>
    <s v="Aggregate Rural Area"/>
    <s v="06"/>
    <s v="Peat (incl. turf)"/>
    <s v="20"/>
    <s v="Leitrim"/>
    <s v="1946346"/>
    <s v="1946 to 1960"/>
    <s v="2011"/>
    <s v="2011"/>
    <s v="Number"/>
    <n v="87"/>
  </r>
  <r>
    <s v="CDD41"/>
    <s v="Private Households in Permanent Housing Units"/>
    <s v="01"/>
    <s v="Aggregate Rural Area"/>
    <s v="06"/>
    <s v="Peat (incl. turf)"/>
    <s v="20"/>
    <s v="Leitrim"/>
    <s v="1961369"/>
    <s v="1961 to 1970"/>
    <s v="2011"/>
    <s v="2011"/>
    <s v="Number"/>
    <n v="44"/>
  </r>
  <r>
    <s v="CDD41"/>
    <s v="Private Households in Permanent Housing Units"/>
    <s v="01"/>
    <s v="Aggregate Rural Area"/>
    <s v="06"/>
    <s v="Peat (incl. turf)"/>
    <s v="20"/>
    <s v="Leitrim"/>
    <s v="1971379"/>
    <s v="1971 to 1980"/>
    <s v="2011"/>
    <s v="2011"/>
    <s v="Number"/>
    <n v="133"/>
  </r>
  <r>
    <s v="CDD41"/>
    <s v="Private Households in Permanent Housing Units"/>
    <s v="01"/>
    <s v="Aggregate Rural Area"/>
    <s v="06"/>
    <s v="Peat (incl. turf)"/>
    <s v="20"/>
    <s v="Leitrim"/>
    <s v="1981389"/>
    <s v="1981 to 1990"/>
    <s v="2011"/>
    <s v="2011"/>
    <s v="Number"/>
    <n v="178"/>
  </r>
  <r>
    <s v="CDD41"/>
    <s v="Private Households in Permanent Housing Units"/>
    <s v="01"/>
    <s v="Aggregate Rural Area"/>
    <s v="06"/>
    <s v="Peat (incl. turf)"/>
    <s v="20"/>
    <s v="Leitrim"/>
    <s v="1991399"/>
    <s v="1991 to 2000"/>
    <s v="2011"/>
    <s v="2011"/>
    <s v="Number"/>
    <n v="115"/>
  </r>
  <r>
    <s v="CDD41"/>
    <s v="Private Households in Permanent Housing Units"/>
    <s v="01"/>
    <s v="Aggregate Rural Area"/>
    <s v="06"/>
    <s v="Peat (incl. turf)"/>
    <s v="20"/>
    <s v="Leitrim"/>
    <s v="2001303"/>
    <s v="2001 to 2005"/>
    <s v="2011"/>
    <s v="2011"/>
    <s v="Number"/>
    <n v="61"/>
  </r>
  <r>
    <s v="CDD41"/>
    <s v="Private Households in Permanent Housing Units"/>
    <s v="01"/>
    <s v="Aggregate Rural Area"/>
    <s v="06"/>
    <s v="Peat (incl. turf)"/>
    <s v="20"/>
    <s v="Leitrim"/>
    <s v="200601"/>
    <s v="2006 or later"/>
    <s v="2011"/>
    <s v="2011"/>
    <s v="Number"/>
    <n v="64"/>
  </r>
  <r>
    <s v="CDD41"/>
    <s v="Private Households in Permanent Housing Units"/>
    <s v="01"/>
    <s v="Aggregate Rural Area"/>
    <s v="06"/>
    <s v="Peat (incl. turf)"/>
    <s v="20"/>
    <s v="Leitrim"/>
    <s v="9998"/>
    <s v="Not stated"/>
    <s v="2011"/>
    <s v="2011"/>
    <s v="Number"/>
    <n v="8"/>
  </r>
  <r>
    <s v="CDD41"/>
    <s v="Private Households in Permanent Housing Units"/>
    <s v="01"/>
    <s v="Aggregate Rural Area"/>
    <s v="06"/>
    <s v="Peat (incl. turf)"/>
    <s v="21"/>
    <s v="Mayo"/>
    <s v="-"/>
    <s v="All years"/>
    <s v="2011"/>
    <s v="2011"/>
    <s v="Number"/>
    <n v="7721"/>
  </r>
  <r>
    <s v="CDD41"/>
    <s v="Private Households in Permanent Housing Units"/>
    <s v="01"/>
    <s v="Aggregate Rural Area"/>
    <s v="06"/>
    <s v="Peat (incl. turf)"/>
    <s v="21"/>
    <s v="Mayo"/>
    <s v="191901"/>
    <s v="Before 1919"/>
    <s v="2011"/>
    <s v="2011"/>
    <s v="Number"/>
    <n v="778"/>
  </r>
  <r>
    <s v="CDD41"/>
    <s v="Private Households in Permanent Housing Units"/>
    <s v="01"/>
    <s v="Aggregate Rural Area"/>
    <s v="06"/>
    <s v="Peat (incl. turf)"/>
    <s v="21"/>
    <s v="Mayo"/>
    <s v="1919345"/>
    <s v="1919 to 1945"/>
    <s v="2011"/>
    <s v="2011"/>
    <s v="Number"/>
    <n v="1410"/>
  </r>
  <r>
    <s v="CDD41"/>
    <s v="Private Households in Permanent Housing Units"/>
    <s v="01"/>
    <s v="Aggregate Rural Area"/>
    <s v="06"/>
    <s v="Peat (incl. turf)"/>
    <s v="21"/>
    <s v="Mayo"/>
    <s v="1946346"/>
    <s v="1946 to 1960"/>
    <s v="2011"/>
    <s v="2011"/>
    <s v="Number"/>
    <n v="946"/>
  </r>
  <r>
    <s v="CDD41"/>
    <s v="Private Households in Permanent Housing Units"/>
    <s v="01"/>
    <s v="Aggregate Rural Area"/>
    <s v="06"/>
    <s v="Peat (incl. turf)"/>
    <s v="21"/>
    <s v="Mayo"/>
    <s v="1961369"/>
    <s v="1961 to 1970"/>
    <s v="2011"/>
    <s v="2011"/>
    <s v="Number"/>
    <n v="435"/>
  </r>
  <r>
    <s v="CDD41"/>
    <s v="Private Households in Permanent Housing Units"/>
    <s v="01"/>
    <s v="Aggregate Rural Area"/>
    <s v="06"/>
    <s v="Peat (incl. turf)"/>
    <s v="21"/>
    <s v="Mayo"/>
    <s v="1971379"/>
    <s v="1971 to 1980"/>
    <s v="2011"/>
    <s v="2011"/>
    <s v="Number"/>
    <n v="996"/>
  </r>
  <r>
    <s v="CDD41"/>
    <s v="Private Households in Permanent Housing Units"/>
    <s v="01"/>
    <s v="Aggregate Rural Area"/>
    <s v="06"/>
    <s v="Peat (incl. turf)"/>
    <s v="21"/>
    <s v="Mayo"/>
    <s v="1981389"/>
    <s v="1981 to 1990"/>
    <s v="2011"/>
    <s v="2011"/>
    <s v="Number"/>
    <n v="1486"/>
  </r>
  <r>
    <s v="CDD41"/>
    <s v="Private Households in Permanent Housing Units"/>
    <s v="01"/>
    <s v="Aggregate Rural Area"/>
    <s v="06"/>
    <s v="Peat (incl. turf)"/>
    <s v="21"/>
    <s v="Mayo"/>
    <s v="1991399"/>
    <s v="1991 to 2000"/>
    <s v="2011"/>
    <s v="2011"/>
    <s v="Number"/>
    <n v="803"/>
  </r>
  <r>
    <s v="CDD41"/>
    <s v="Private Households in Permanent Housing Units"/>
    <s v="01"/>
    <s v="Aggregate Rural Area"/>
    <s v="06"/>
    <s v="Peat (incl. turf)"/>
    <s v="21"/>
    <s v="Mayo"/>
    <s v="2001303"/>
    <s v="2001 to 2005"/>
    <s v="2011"/>
    <s v="2011"/>
    <s v="Number"/>
    <n v="407"/>
  </r>
  <r>
    <s v="CDD41"/>
    <s v="Private Households in Permanent Housing Units"/>
    <s v="01"/>
    <s v="Aggregate Rural Area"/>
    <s v="06"/>
    <s v="Peat (incl. turf)"/>
    <s v="21"/>
    <s v="Mayo"/>
    <s v="200601"/>
    <s v="2006 or later"/>
    <s v="2011"/>
    <s v="2011"/>
    <s v="Number"/>
    <n v="394"/>
  </r>
  <r>
    <s v="CDD41"/>
    <s v="Private Households in Permanent Housing Units"/>
    <s v="01"/>
    <s v="Aggregate Rural Area"/>
    <s v="06"/>
    <s v="Peat (incl. turf)"/>
    <s v="21"/>
    <s v="Mayo"/>
    <s v="9998"/>
    <s v="Not stated"/>
    <s v="2011"/>
    <s v="2011"/>
    <s v="Number"/>
    <n v="66"/>
  </r>
  <r>
    <s v="CDD41"/>
    <s v="Private Households in Permanent Housing Units"/>
    <s v="01"/>
    <s v="Aggregate Rural Area"/>
    <s v="06"/>
    <s v="Peat (incl. turf)"/>
    <s v="22"/>
    <s v="Roscommon"/>
    <s v="-"/>
    <s v="All years"/>
    <s v="2011"/>
    <s v="2011"/>
    <s v="Number"/>
    <n v="5129"/>
  </r>
  <r>
    <s v="CDD41"/>
    <s v="Private Households in Permanent Housing Units"/>
    <s v="01"/>
    <s v="Aggregate Rural Area"/>
    <s v="06"/>
    <s v="Peat (incl. turf)"/>
    <s v="22"/>
    <s v="Roscommon"/>
    <s v="191901"/>
    <s v="Before 1919"/>
    <s v="2011"/>
    <s v="2011"/>
    <s v="Number"/>
    <n v="812"/>
  </r>
  <r>
    <s v="CDD41"/>
    <s v="Private Households in Permanent Housing Units"/>
    <s v="01"/>
    <s v="Aggregate Rural Area"/>
    <s v="06"/>
    <s v="Peat (incl. turf)"/>
    <s v="22"/>
    <s v="Roscommon"/>
    <s v="1919345"/>
    <s v="1919 to 1945"/>
    <s v="2011"/>
    <s v="2011"/>
    <s v="Number"/>
    <n v="702"/>
  </r>
  <r>
    <s v="CDD41"/>
    <s v="Private Households in Permanent Housing Units"/>
    <s v="01"/>
    <s v="Aggregate Rural Area"/>
    <s v="06"/>
    <s v="Peat (incl. turf)"/>
    <s v="22"/>
    <s v="Roscommon"/>
    <s v="1946346"/>
    <s v="1946 to 1960"/>
    <s v="2011"/>
    <s v="2011"/>
    <s v="Number"/>
    <n v="573"/>
  </r>
  <r>
    <s v="CDD41"/>
    <s v="Private Households in Permanent Housing Units"/>
    <s v="01"/>
    <s v="Aggregate Rural Area"/>
    <s v="06"/>
    <s v="Peat (incl. turf)"/>
    <s v="22"/>
    <s v="Roscommon"/>
    <s v="1961369"/>
    <s v="1961 to 1970"/>
    <s v="2011"/>
    <s v="2011"/>
    <s v="Number"/>
    <n v="343"/>
  </r>
  <r>
    <s v="CDD41"/>
    <s v="Private Households in Permanent Housing Units"/>
    <s v="01"/>
    <s v="Aggregate Rural Area"/>
    <s v="06"/>
    <s v="Peat (incl. turf)"/>
    <s v="22"/>
    <s v="Roscommon"/>
    <s v="1971379"/>
    <s v="1971 to 1980"/>
    <s v="2011"/>
    <s v="2011"/>
    <s v="Number"/>
    <n v="643"/>
  </r>
  <r>
    <s v="CDD41"/>
    <s v="Private Households in Permanent Housing Units"/>
    <s v="01"/>
    <s v="Aggregate Rural Area"/>
    <s v="06"/>
    <s v="Peat (incl. turf)"/>
    <s v="22"/>
    <s v="Roscommon"/>
    <s v="1981389"/>
    <s v="1981 to 1990"/>
    <s v="2011"/>
    <s v="2011"/>
    <s v="Number"/>
    <n v="789"/>
  </r>
  <r>
    <s v="CDD41"/>
    <s v="Private Households in Permanent Housing Units"/>
    <s v="01"/>
    <s v="Aggregate Rural Area"/>
    <s v="06"/>
    <s v="Peat (incl. turf)"/>
    <s v="22"/>
    <s v="Roscommon"/>
    <s v="1991399"/>
    <s v="1991 to 2000"/>
    <s v="2011"/>
    <s v="2011"/>
    <s v="Number"/>
    <n v="509"/>
  </r>
  <r>
    <s v="CDD41"/>
    <s v="Private Households in Permanent Housing Units"/>
    <s v="01"/>
    <s v="Aggregate Rural Area"/>
    <s v="06"/>
    <s v="Peat (incl. turf)"/>
    <s v="22"/>
    <s v="Roscommon"/>
    <s v="2001303"/>
    <s v="2001 to 2005"/>
    <s v="2011"/>
    <s v="2011"/>
    <s v="Number"/>
    <n v="392"/>
  </r>
  <r>
    <s v="CDD41"/>
    <s v="Private Households in Permanent Housing Units"/>
    <s v="01"/>
    <s v="Aggregate Rural Area"/>
    <s v="06"/>
    <s v="Peat (incl. turf)"/>
    <s v="22"/>
    <s v="Roscommon"/>
    <s v="200601"/>
    <s v="2006 or later"/>
    <s v="2011"/>
    <s v="2011"/>
    <s v="Number"/>
    <n v="308"/>
  </r>
  <r>
    <s v="CDD41"/>
    <s v="Private Households in Permanent Housing Units"/>
    <s v="01"/>
    <s v="Aggregate Rural Area"/>
    <s v="06"/>
    <s v="Peat (incl. turf)"/>
    <s v="22"/>
    <s v="Roscommon"/>
    <s v="9998"/>
    <s v="Not stated"/>
    <s v="2011"/>
    <s v="2011"/>
    <s v="Number"/>
    <n v="58"/>
  </r>
  <r>
    <s v="CDD41"/>
    <s v="Private Households in Permanent Housing Units"/>
    <s v="01"/>
    <s v="Aggregate Rural Area"/>
    <s v="06"/>
    <s v="Peat (incl. turf)"/>
    <s v="23"/>
    <s v="Sligo"/>
    <s v="-"/>
    <s v="All years"/>
    <s v="2011"/>
    <s v="2011"/>
    <s v="Number"/>
    <n v="2339"/>
  </r>
  <r>
    <s v="CDD41"/>
    <s v="Private Households in Permanent Housing Units"/>
    <s v="01"/>
    <s v="Aggregate Rural Area"/>
    <s v="06"/>
    <s v="Peat (incl. turf)"/>
    <s v="23"/>
    <s v="Sligo"/>
    <s v="191901"/>
    <s v="Before 1919"/>
    <s v="2011"/>
    <s v="2011"/>
    <s v="Number"/>
    <n v="438"/>
  </r>
  <r>
    <s v="CDD41"/>
    <s v="Private Households in Permanent Housing Units"/>
    <s v="01"/>
    <s v="Aggregate Rural Area"/>
    <s v="06"/>
    <s v="Peat (incl. turf)"/>
    <s v="23"/>
    <s v="Sligo"/>
    <s v="1919345"/>
    <s v="1919 to 1945"/>
    <s v="2011"/>
    <s v="2011"/>
    <s v="Number"/>
    <n v="336"/>
  </r>
  <r>
    <s v="CDD41"/>
    <s v="Private Households in Permanent Housing Units"/>
    <s v="01"/>
    <s v="Aggregate Rural Area"/>
    <s v="06"/>
    <s v="Peat (incl. turf)"/>
    <s v="23"/>
    <s v="Sligo"/>
    <s v="1946346"/>
    <s v="1946 to 1960"/>
    <s v="2011"/>
    <s v="2011"/>
    <s v="Number"/>
    <n v="233"/>
  </r>
  <r>
    <s v="CDD41"/>
    <s v="Private Households in Permanent Housing Units"/>
    <s v="01"/>
    <s v="Aggregate Rural Area"/>
    <s v="06"/>
    <s v="Peat (incl. turf)"/>
    <s v="23"/>
    <s v="Sligo"/>
    <s v="1961369"/>
    <s v="1961 to 1970"/>
    <s v="2011"/>
    <s v="2011"/>
    <s v="Number"/>
    <n v="129"/>
  </r>
  <r>
    <s v="CDD41"/>
    <s v="Private Households in Permanent Housing Units"/>
    <s v="01"/>
    <s v="Aggregate Rural Area"/>
    <s v="06"/>
    <s v="Peat (incl. turf)"/>
    <s v="23"/>
    <s v="Sligo"/>
    <s v="1971379"/>
    <s v="1971 to 1980"/>
    <s v="2011"/>
    <s v="2011"/>
    <s v="Number"/>
    <n v="256"/>
  </r>
  <r>
    <s v="CDD41"/>
    <s v="Private Households in Permanent Housing Units"/>
    <s v="01"/>
    <s v="Aggregate Rural Area"/>
    <s v="06"/>
    <s v="Peat (incl. turf)"/>
    <s v="23"/>
    <s v="Sligo"/>
    <s v="1981389"/>
    <s v="1981 to 1990"/>
    <s v="2011"/>
    <s v="2011"/>
    <s v="Number"/>
    <n v="354"/>
  </r>
  <r>
    <s v="CDD41"/>
    <s v="Private Households in Permanent Housing Units"/>
    <s v="01"/>
    <s v="Aggregate Rural Area"/>
    <s v="06"/>
    <s v="Peat (incl. turf)"/>
    <s v="23"/>
    <s v="Sligo"/>
    <s v="1991399"/>
    <s v="1991 to 2000"/>
    <s v="2011"/>
    <s v="2011"/>
    <s v="Number"/>
    <n v="283"/>
  </r>
  <r>
    <s v="CDD41"/>
    <s v="Private Households in Permanent Housing Units"/>
    <s v="01"/>
    <s v="Aggregate Rural Area"/>
    <s v="06"/>
    <s v="Peat (incl. turf)"/>
    <s v="23"/>
    <s v="Sligo"/>
    <s v="2001303"/>
    <s v="2001 to 2005"/>
    <s v="2011"/>
    <s v="2011"/>
    <s v="Number"/>
    <n v="152"/>
  </r>
  <r>
    <s v="CDD41"/>
    <s v="Private Households in Permanent Housing Units"/>
    <s v="01"/>
    <s v="Aggregate Rural Area"/>
    <s v="06"/>
    <s v="Peat (incl. turf)"/>
    <s v="23"/>
    <s v="Sligo"/>
    <s v="200601"/>
    <s v="2006 or later"/>
    <s v="2011"/>
    <s v="2011"/>
    <s v="Number"/>
    <n v="130"/>
  </r>
  <r>
    <s v="CDD41"/>
    <s v="Private Households in Permanent Housing Units"/>
    <s v="01"/>
    <s v="Aggregate Rural Area"/>
    <s v="06"/>
    <s v="Peat (incl. turf)"/>
    <s v="23"/>
    <s v="Sligo"/>
    <s v="9998"/>
    <s v="Not stated"/>
    <s v="2011"/>
    <s v="2011"/>
    <s v="Number"/>
    <n v="28"/>
  </r>
  <r>
    <s v="CDD41"/>
    <s v="Private Households in Permanent Housing Units"/>
    <s v="01"/>
    <s v="Aggregate Rural Area"/>
    <s v="06"/>
    <s v="Peat (incl. turf)"/>
    <s v="D"/>
    <s v="Ulster (part of)"/>
    <s v="-"/>
    <s v="All years"/>
    <s v="2011"/>
    <s v="2011"/>
    <s v="Number"/>
    <n v="6969"/>
  </r>
  <r>
    <s v="CDD41"/>
    <s v="Private Households in Permanent Housing Units"/>
    <s v="01"/>
    <s v="Aggregate Rural Area"/>
    <s v="06"/>
    <s v="Peat (incl. turf)"/>
    <s v="D"/>
    <s v="Ulster (part of)"/>
    <s v="191901"/>
    <s v="Before 1919"/>
    <s v="2011"/>
    <s v="2011"/>
    <s v="Number"/>
    <n v="1089"/>
  </r>
  <r>
    <s v="CDD41"/>
    <s v="Private Households in Permanent Housing Units"/>
    <s v="01"/>
    <s v="Aggregate Rural Area"/>
    <s v="06"/>
    <s v="Peat (incl. turf)"/>
    <s v="D"/>
    <s v="Ulster (part of)"/>
    <s v="1919345"/>
    <s v="1919 to 1945"/>
    <s v="2011"/>
    <s v="2011"/>
    <s v="Number"/>
    <n v="532"/>
  </r>
  <r>
    <s v="CDD41"/>
    <s v="Private Households in Permanent Housing Units"/>
    <s v="01"/>
    <s v="Aggregate Rural Area"/>
    <s v="06"/>
    <s v="Peat (incl. turf)"/>
    <s v="D"/>
    <s v="Ulster (part of)"/>
    <s v="1946346"/>
    <s v="1946 to 1960"/>
    <s v="2011"/>
    <s v="2011"/>
    <s v="Number"/>
    <n v="447"/>
  </r>
  <r>
    <s v="CDD41"/>
    <s v="Private Households in Permanent Housing Units"/>
    <s v="01"/>
    <s v="Aggregate Rural Area"/>
    <s v="06"/>
    <s v="Peat (incl. turf)"/>
    <s v="D"/>
    <s v="Ulster (part of)"/>
    <s v="1961369"/>
    <s v="1961 to 1970"/>
    <s v="2011"/>
    <s v="2011"/>
    <s v="Number"/>
    <n v="424"/>
  </r>
  <r>
    <s v="CDD41"/>
    <s v="Private Households in Permanent Housing Units"/>
    <s v="01"/>
    <s v="Aggregate Rural Area"/>
    <s v="06"/>
    <s v="Peat (incl. turf)"/>
    <s v="D"/>
    <s v="Ulster (part of)"/>
    <s v="1971379"/>
    <s v="1971 to 1980"/>
    <s v="2011"/>
    <s v="2011"/>
    <s v="Number"/>
    <n v="1081"/>
  </r>
  <r>
    <s v="CDD41"/>
    <s v="Private Households in Permanent Housing Units"/>
    <s v="01"/>
    <s v="Aggregate Rural Area"/>
    <s v="06"/>
    <s v="Peat (incl. turf)"/>
    <s v="D"/>
    <s v="Ulster (part of)"/>
    <s v="1981389"/>
    <s v="1981 to 1990"/>
    <s v="2011"/>
    <s v="2011"/>
    <s v="Number"/>
    <n v="1318"/>
  </r>
  <r>
    <s v="CDD41"/>
    <s v="Private Households in Permanent Housing Units"/>
    <s v="01"/>
    <s v="Aggregate Rural Area"/>
    <s v="06"/>
    <s v="Peat (incl. turf)"/>
    <s v="D"/>
    <s v="Ulster (part of)"/>
    <s v="1991399"/>
    <s v="1991 to 2000"/>
    <s v="2011"/>
    <s v="2011"/>
    <s v="Number"/>
    <n v="912"/>
  </r>
  <r>
    <s v="CDD41"/>
    <s v="Private Households in Permanent Housing Units"/>
    <s v="01"/>
    <s v="Aggregate Rural Area"/>
    <s v="06"/>
    <s v="Peat (incl. turf)"/>
    <s v="D"/>
    <s v="Ulster (part of)"/>
    <s v="2001303"/>
    <s v="2001 to 2005"/>
    <s v="2011"/>
    <s v="2011"/>
    <s v="Number"/>
    <n v="631"/>
  </r>
  <r>
    <s v="CDD41"/>
    <s v="Private Households in Permanent Housing Units"/>
    <s v="01"/>
    <s v="Aggregate Rural Area"/>
    <s v="06"/>
    <s v="Peat (incl. turf)"/>
    <s v="D"/>
    <s v="Ulster (part of)"/>
    <s v="200601"/>
    <s v="2006 or later"/>
    <s v="2011"/>
    <s v="2011"/>
    <s v="Number"/>
    <n v="468"/>
  </r>
  <r>
    <s v="CDD41"/>
    <s v="Private Households in Permanent Housing Units"/>
    <s v="01"/>
    <s v="Aggregate Rural Area"/>
    <s v="06"/>
    <s v="Peat (incl. turf)"/>
    <s v="D"/>
    <s v="Ulster (part of)"/>
    <s v="9998"/>
    <s v="Not stated"/>
    <s v="2011"/>
    <s v="2011"/>
    <s v="Number"/>
    <n v="67"/>
  </r>
  <r>
    <s v="CDD41"/>
    <s v="Private Households in Permanent Housing Units"/>
    <s v="01"/>
    <s v="Aggregate Rural Area"/>
    <s v="06"/>
    <s v="Peat (incl. turf)"/>
    <s v="24"/>
    <s v="Cavan"/>
    <s v="-"/>
    <s v="All years"/>
    <s v="2011"/>
    <s v="2011"/>
    <s v="Number"/>
    <n v="798"/>
  </r>
  <r>
    <s v="CDD41"/>
    <s v="Private Households in Permanent Housing Units"/>
    <s v="01"/>
    <s v="Aggregate Rural Area"/>
    <s v="06"/>
    <s v="Peat (incl. turf)"/>
    <s v="24"/>
    <s v="Cavan"/>
    <s v="191901"/>
    <s v="Before 1919"/>
    <s v="2011"/>
    <s v="2011"/>
    <s v="Number"/>
    <n v="205"/>
  </r>
  <r>
    <s v="CDD41"/>
    <s v="Private Households in Permanent Housing Units"/>
    <s v="01"/>
    <s v="Aggregate Rural Area"/>
    <s v="06"/>
    <s v="Peat (incl. turf)"/>
    <s v="24"/>
    <s v="Cavan"/>
    <s v="1919345"/>
    <s v="1919 to 1945"/>
    <s v="2011"/>
    <s v="2011"/>
    <s v="Number"/>
    <n v="92"/>
  </r>
  <r>
    <s v="CDD41"/>
    <s v="Private Households in Permanent Housing Units"/>
    <s v="01"/>
    <s v="Aggregate Rural Area"/>
    <s v="06"/>
    <s v="Peat (incl. turf)"/>
    <s v="24"/>
    <s v="Cavan"/>
    <s v="1946346"/>
    <s v="1946 to 1960"/>
    <s v="2011"/>
    <s v="2011"/>
    <s v="Number"/>
    <n v="84"/>
  </r>
  <r>
    <s v="CDD41"/>
    <s v="Private Households in Permanent Housing Units"/>
    <s v="01"/>
    <s v="Aggregate Rural Area"/>
    <s v="06"/>
    <s v="Peat (incl. turf)"/>
    <s v="24"/>
    <s v="Cavan"/>
    <s v="1961369"/>
    <s v="1961 to 1970"/>
    <s v="2011"/>
    <s v="2011"/>
    <s v="Number"/>
    <n v="39"/>
  </r>
  <r>
    <s v="CDD41"/>
    <s v="Private Households in Permanent Housing Units"/>
    <s v="01"/>
    <s v="Aggregate Rural Area"/>
    <s v="06"/>
    <s v="Peat (incl. turf)"/>
    <s v="24"/>
    <s v="Cavan"/>
    <s v="1971379"/>
    <s v="1971 to 1980"/>
    <s v="2011"/>
    <s v="2011"/>
    <s v="Number"/>
    <n v="87"/>
  </r>
  <r>
    <s v="CDD41"/>
    <s v="Private Households in Permanent Housing Units"/>
    <s v="01"/>
    <s v="Aggregate Rural Area"/>
    <s v="06"/>
    <s v="Peat (incl. turf)"/>
    <s v="24"/>
    <s v="Cavan"/>
    <s v="1981389"/>
    <s v="1981 to 1990"/>
    <s v="2011"/>
    <s v="2011"/>
    <s v="Number"/>
    <n v="109"/>
  </r>
  <r>
    <s v="CDD41"/>
    <s v="Private Households in Permanent Housing Units"/>
    <s v="01"/>
    <s v="Aggregate Rural Area"/>
    <s v="06"/>
    <s v="Peat (incl. turf)"/>
    <s v="24"/>
    <s v="Cavan"/>
    <s v="1991399"/>
    <s v="1991 to 2000"/>
    <s v="2011"/>
    <s v="2011"/>
    <s v="Number"/>
    <n v="73"/>
  </r>
  <r>
    <s v="CDD41"/>
    <s v="Private Households in Permanent Housing Units"/>
    <s v="01"/>
    <s v="Aggregate Rural Area"/>
    <s v="06"/>
    <s v="Peat (incl. turf)"/>
    <s v="24"/>
    <s v="Cavan"/>
    <s v="2001303"/>
    <s v="2001 to 2005"/>
    <s v="2011"/>
    <s v="2011"/>
    <s v="Number"/>
    <n v="54"/>
  </r>
  <r>
    <s v="CDD41"/>
    <s v="Private Households in Permanent Housing Units"/>
    <s v="01"/>
    <s v="Aggregate Rural Area"/>
    <s v="06"/>
    <s v="Peat (incl. turf)"/>
    <s v="24"/>
    <s v="Cavan"/>
    <s v="200601"/>
    <s v="2006 or later"/>
    <s v="2011"/>
    <s v="2011"/>
    <s v="Number"/>
    <n v="41"/>
  </r>
  <r>
    <s v="CDD41"/>
    <s v="Private Households in Permanent Housing Units"/>
    <s v="01"/>
    <s v="Aggregate Rural Area"/>
    <s v="06"/>
    <s v="Peat (incl. turf)"/>
    <s v="24"/>
    <s v="Cavan"/>
    <s v="9998"/>
    <s v="Not stated"/>
    <s v="2011"/>
    <s v="2011"/>
    <s v="Number"/>
    <n v="14"/>
  </r>
  <r>
    <s v="CDD41"/>
    <s v="Private Households in Permanent Housing Units"/>
    <s v="01"/>
    <s v="Aggregate Rural Area"/>
    <s v="06"/>
    <s v="Peat (incl. turf)"/>
    <s v="25"/>
    <s v="Donegal"/>
    <s v="-"/>
    <s v="All years"/>
    <s v="2011"/>
    <s v="2011"/>
    <s v="Number"/>
    <n v="6059"/>
  </r>
  <r>
    <s v="CDD41"/>
    <s v="Private Households in Permanent Housing Units"/>
    <s v="01"/>
    <s v="Aggregate Rural Area"/>
    <s v="06"/>
    <s v="Peat (incl. turf)"/>
    <s v="25"/>
    <s v="Donegal"/>
    <s v="191901"/>
    <s v="Before 1919"/>
    <s v="2011"/>
    <s v="2011"/>
    <s v="Number"/>
    <n v="855"/>
  </r>
  <r>
    <s v="CDD41"/>
    <s v="Private Households in Permanent Housing Units"/>
    <s v="01"/>
    <s v="Aggregate Rural Area"/>
    <s v="06"/>
    <s v="Peat (incl. turf)"/>
    <s v="25"/>
    <s v="Donegal"/>
    <s v="1919345"/>
    <s v="1919 to 1945"/>
    <s v="2011"/>
    <s v="2011"/>
    <s v="Number"/>
    <n v="424"/>
  </r>
  <r>
    <s v="CDD41"/>
    <s v="Private Households in Permanent Housing Units"/>
    <s v="01"/>
    <s v="Aggregate Rural Area"/>
    <s v="06"/>
    <s v="Peat (incl. turf)"/>
    <s v="25"/>
    <s v="Donegal"/>
    <s v="1946346"/>
    <s v="1946 to 1960"/>
    <s v="2011"/>
    <s v="2011"/>
    <s v="Number"/>
    <n v="353"/>
  </r>
  <r>
    <s v="CDD41"/>
    <s v="Private Households in Permanent Housing Units"/>
    <s v="01"/>
    <s v="Aggregate Rural Area"/>
    <s v="06"/>
    <s v="Peat (incl. turf)"/>
    <s v="25"/>
    <s v="Donegal"/>
    <s v="1961369"/>
    <s v="1961 to 1970"/>
    <s v="2011"/>
    <s v="2011"/>
    <s v="Number"/>
    <n v="381"/>
  </r>
  <r>
    <s v="CDD41"/>
    <s v="Private Households in Permanent Housing Units"/>
    <s v="01"/>
    <s v="Aggregate Rural Area"/>
    <s v="06"/>
    <s v="Peat (incl. turf)"/>
    <s v="25"/>
    <s v="Donegal"/>
    <s v="1971379"/>
    <s v="1971 to 1980"/>
    <s v="2011"/>
    <s v="2011"/>
    <s v="Number"/>
    <n v="984"/>
  </r>
  <r>
    <s v="CDD41"/>
    <s v="Private Households in Permanent Housing Units"/>
    <s v="01"/>
    <s v="Aggregate Rural Area"/>
    <s v="06"/>
    <s v="Peat (incl. turf)"/>
    <s v="25"/>
    <s v="Donegal"/>
    <s v="1981389"/>
    <s v="1981 to 1990"/>
    <s v="2011"/>
    <s v="2011"/>
    <s v="Number"/>
    <n v="1197"/>
  </r>
  <r>
    <s v="CDD41"/>
    <s v="Private Households in Permanent Housing Units"/>
    <s v="01"/>
    <s v="Aggregate Rural Area"/>
    <s v="06"/>
    <s v="Peat (incl. turf)"/>
    <s v="25"/>
    <s v="Donegal"/>
    <s v="1991399"/>
    <s v="1991 to 2000"/>
    <s v="2011"/>
    <s v="2011"/>
    <s v="Number"/>
    <n v="829"/>
  </r>
  <r>
    <s v="CDD41"/>
    <s v="Private Households in Permanent Housing Units"/>
    <s v="01"/>
    <s v="Aggregate Rural Area"/>
    <s v="06"/>
    <s v="Peat (incl. turf)"/>
    <s v="25"/>
    <s v="Donegal"/>
    <s v="2001303"/>
    <s v="2001 to 2005"/>
    <s v="2011"/>
    <s v="2011"/>
    <s v="Number"/>
    <n v="566"/>
  </r>
  <r>
    <s v="CDD41"/>
    <s v="Private Households in Permanent Housing Units"/>
    <s v="01"/>
    <s v="Aggregate Rural Area"/>
    <s v="06"/>
    <s v="Peat (incl. turf)"/>
    <s v="25"/>
    <s v="Donegal"/>
    <s v="200601"/>
    <s v="2006 or later"/>
    <s v="2011"/>
    <s v="2011"/>
    <s v="Number"/>
    <n v="419"/>
  </r>
  <r>
    <s v="CDD41"/>
    <s v="Private Households in Permanent Housing Units"/>
    <s v="01"/>
    <s v="Aggregate Rural Area"/>
    <s v="06"/>
    <s v="Peat (incl. turf)"/>
    <s v="25"/>
    <s v="Donegal"/>
    <s v="9998"/>
    <s v="Not stated"/>
    <s v="2011"/>
    <s v="2011"/>
    <s v="Number"/>
    <n v="51"/>
  </r>
  <r>
    <s v="CDD41"/>
    <s v="Private Households in Permanent Housing Units"/>
    <s v="01"/>
    <s v="Aggregate Rural Area"/>
    <s v="06"/>
    <s v="Peat (incl. turf)"/>
    <s v="26"/>
    <s v="Monaghan"/>
    <s v="-"/>
    <s v="All years"/>
    <s v="2011"/>
    <s v="2011"/>
    <s v="Number"/>
    <n v="112"/>
  </r>
  <r>
    <s v="CDD41"/>
    <s v="Private Households in Permanent Housing Units"/>
    <s v="01"/>
    <s v="Aggregate Rural Area"/>
    <s v="06"/>
    <s v="Peat (incl. turf)"/>
    <s v="26"/>
    <s v="Monaghan"/>
    <s v="191901"/>
    <s v="Before 1919"/>
    <s v="2011"/>
    <s v="2011"/>
    <s v="Number"/>
    <n v="29"/>
  </r>
  <r>
    <s v="CDD41"/>
    <s v="Private Households in Permanent Housing Units"/>
    <s v="01"/>
    <s v="Aggregate Rural Area"/>
    <s v="06"/>
    <s v="Peat (incl. turf)"/>
    <s v="26"/>
    <s v="Monaghan"/>
    <s v="1919345"/>
    <s v="1919 to 1945"/>
    <s v="2011"/>
    <s v="2011"/>
    <s v="Number"/>
    <n v="16"/>
  </r>
  <r>
    <s v="CDD41"/>
    <s v="Private Households in Permanent Housing Units"/>
    <s v="01"/>
    <s v="Aggregate Rural Area"/>
    <s v="06"/>
    <s v="Peat (incl. turf)"/>
    <s v="26"/>
    <s v="Monaghan"/>
    <s v="1946346"/>
    <s v="1946 to 196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61369"/>
    <s v="1961 to 1970"/>
    <s v="2011"/>
    <s v="2011"/>
    <s v="Number"/>
    <n v="4"/>
  </r>
  <r>
    <s v="CDD41"/>
    <s v="Private Households in Permanent Housing Units"/>
    <s v="01"/>
    <s v="Aggregate Rural Area"/>
    <s v="06"/>
    <s v="Peat (incl. turf)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6"/>
    <s v="Peat (incl. turf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6"/>
    <s v="Peat (incl. turf)"/>
    <s v="26"/>
    <s v="Monaghan"/>
    <s v="2001303"/>
    <s v="2001 to 2005"/>
    <s v="2011"/>
    <s v="2011"/>
    <s v="Number"/>
    <n v="11"/>
  </r>
  <r>
    <s v="CDD41"/>
    <s v="Private Households in Permanent Housing Units"/>
    <s v="01"/>
    <s v="Aggregate Rural Area"/>
    <s v="06"/>
    <s v="Peat (incl. turf)"/>
    <s v="26"/>
    <s v="Monaghan"/>
    <s v="200601"/>
    <s v="2006 or later"/>
    <s v="2011"/>
    <s v="2011"/>
    <s v="Number"/>
    <n v="8"/>
  </r>
  <r>
    <s v="CDD41"/>
    <s v="Private Households in Permanent Housing Units"/>
    <s v="01"/>
    <s v="Aggregate Rural Area"/>
    <s v="06"/>
    <s v="Peat (incl. turf)"/>
    <s v="26"/>
    <s v="Monaghan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-"/>
    <s v="State"/>
    <s v="-"/>
    <s v="All years"/>
    <s v="2011"/>
    <s v="2011"/>
    <s v="Number"/>
    <n v="5733"/>
  </r>
  <r>
    <s v="CDD41"/>
    <s v="Private Households in Permanent Housing Units"/>
    <s v="01"/>
    <s v="Aggregate Rural Area"/>
    <s v="07"/>
    <s v="Liquid Petroleum Gas (LPG)"/>
    <s v="-"/>
    <s v="State"/>
    <s v="191901"/>
    <s v="Before 1919"/>
    <s v="2011"/>
    <s v="2011"/>
    <s v="Number"/>
    <n v="625"/>
  </r>
  <r>
    <s v="CDD41"/>
    <s v="Private Households in Permanent Housing Units"/>
    <s v="01"/>
    <s v="Aggregate Rural Area"/>
    <s v="07"/>
    <s v="Liquid Petroleum Gas (LPG)"/>
    <s v="-"/>
    <s v="State"/>
    <s v="1919345"/>
    <s v="1919 to 1945"/>
    <s v="2011"/>
    <s v="2011"/>
    <s v="Number"/>
    <n v="293"/>
  </r>
  <r>
    <s v="CDD41"/>
    <s v="Private Households in Permanent Housing Units"/>
    <s v="01"/>
    <s v="Aggregate Rural Area"/>
    <s v="07"/>
    <s v="Liquid Petroleum Gas (LPG)"/>
    <s v="-"/>
    <s v="State"/>
    <s v="1946346"/>
    <s v="1946 to 1960"/>
    <s v="2011"/>
    <s v="2011"/>
    <s v="Number"/>
    <n v="188"/>
  </r>
  <r>
    <s v="CDD41"/>
    <s v="Private Households in Permanent Housing Units"/>
    <s v="01"/>
    <s v="Aggregate Rural Area"/>
    <s v="07"/>
    <s v="Liquid Petroleum Gas (LPG)"/>
    <s v="-"/>
    <s v="State"/>
    <s v="1961369"/>
    <s v="1961 to 1970"/>
    <s v="2011"/>
    <s v="2011"/>
    <s v="Number"/>
    <n v="199"/>
  </r>
  <r>
    <s v="CDD41"/>
    <s v="Private Households in Permanent Housing Units"/>
    <s v="01"/>
    <s v="Aggregate Rural Area"/>
    <s v="07"/>
    <s v="Liquid Petroleum Gas (LPG)"/>
    <s v="-"/>
    <s v="State"/>
    <s v="1971379"/>
    <s v="1971 to 1980"/>
    <s v="2011"/>
    <s v="2011"/>
    <s v="Number"/>
    <n v="696"/>
  </r>
  <r>
    <s v="CDD41"/>
    <s v="Private Households in Permanent Housing Units"/>
    <s v="01"/>
    <s v="Aggregate Rural Area"/>
    <s v="07"/>
    <s v="Liquid Petroleum Gas (LPG)"/>
    <s v="-"/>
    <s v="State"/>
    <s v="1981389"/>
    <s v="1981 to 1990"/>
    <s v="2011"/>
    <s v="2011"/>
    <s v="Number"/>
    <n v="976"/>
  </r>
  <r>
    <s v="CDD41"/>
    <s v="Private Households in Permanent Housing Units"/>
    <s v="01"/>
    <s v="Aggregate Rural Area"/>
    <s v="07"/>
    <s v="Liquid Petroleum Gas (LPG)"/>
    <s v="-"/>
    <s v="State"/>
    <s v="1991399"/>
    <s v="1991 to 2000"/>
    <s v="2011"/>
    <s v="2011"/>
    <s v="Number"/>
    <n v="652"/>
  </r>
  <r>
    <s v="CDD41"/>
    <s v="Private Households in Permanent Housing Units"/>
    <s v="01"/>
    <s v="Aggregate Rural Area"/>
    <s v="07"/>
    <s v="Liquid Petroleum Gas (LPG)"/>
    <s v="-"/>
    <s v="State"/>
    <s v="2001303"/>
    <s v="2001 to 2005"/>
    <s v="2011"/>
    <s v="2011"/>
    <s v="Number"/>
    <n v="1151"/>
  </r>
  <r>
    <s v="CDD41"/>
    <s v="Private Households in Permanent Housing Units"/>
    <s v="01"/>
    <s v="Aggregate Rural Area"/>
    <s v="07"/>
    <s v="Liquid Petroleum Gas (LPG)"/>
    <s v="-"/>
    <s v="State"/>
    <s v="200601"/>
    <s v="2006 or later"/>
    <s v="2011"/>
    <s v="2011"/>
    <s v="Number"/>
    <n v="870"/>
  </r>
  <r>
    <s v="CDD41"/>
    <s v="Private Households in Permanent Housing Units"/>
    <s v="01"/>
    <s v="Aggregate Rural Area"/>
    <s v="07"/>
    <s v="Liquid Petroleum Gas (LPG)"/>
    <s v="-"/>
    <s v="State"/>
    <s v="9998"/>
    <s v="Not stated"/>
    <s v="2011"/>
    <s v="2011"/>
    <s v="Number"/>
    <n v="83"/>
  </r>
  <r>
    <s v="CDD41"/>
    <s v="Private Households in Permanent Housing Units"/>
    <s v="01"/>
    <s v="Aggregate Rural Area"/>
    <s v="07"/>
    <s v="Liquid Petroleum Gas (LPG)"/>
    <s v="A"/>
    <s v="Leinster"/>
    <s v="-"/>
    <s v="All years"/>
    <s v="2011"/>
    <s v="2011"/>
    <s v="Number"/>
    <n v="1627"/>
  </r>
  <r>
    <s v="CDD41"/>
    <s v="Private Households in Permanent Housing Units"/>
    <s v="01"/>
    <s v="Aggregate Rural Area"/>
    <s v="07"/>
    <s v="Liquid Petroleum Gas (LPG)"/>
    <s v="A"/>
    <s v="Leinster"/>
    <s v="191901"/>
    <s v="Before 1919"/>
    <s v="2011"/>
    <s v="2011"/>
    <s v="Number"/>
    <n v="181"/>
  </r>
  <r>
    <s v="CDD41"/>
    <s v="Private Households in Permanent Housing Units"/>
    <s v="01"/>
    <s v="Aggregate Rural Area"/>
    <s v="07"/>
    <s v="Liquid Petroleum Gas (LPG)"/>
    <s v="A"/>
    <s v="Leinster"/>
    <s v="1919345"/>
    <s v="1919 to 194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A"/>
    <s v="Leinster"/>
    <s v="1946346"/>
    <s v="1946 to 1960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A"/>
    <s v="Leinster"/>
    <s v="1961369"/>
    <s v="1961 to 1970"/>
    <s v="2011"/>
    <s v="2011"/>
    <s v="Number"/>
    <n v="53"/>
  </r>
  <r>
    <s v="CDD41"/>
    <s v="Private Households in Permanent Housing Units"/>
    <s v="01"/>
    <s v="Aggregate Rural Area"/>
    <s v="07"/>
    <s v="Liquid Petroleum Gas (LPG)"/>
    <s v="A"/>
    <s v="Leinster"/>
    <s v="1971379"/>
    <s v="1971 to 1980"/>
    <s v="2011"/>
    <s v="2011"/>
    <s v="Number"/>
    <n v="179"/>
  </r>
  <r>
    <s v="CDD41"/>
    <s v="Private Households in Permanent Housing Units"/>
    <s v="01"/>
    <s v="Aggregate Rural Area"/>
    <s v="07"/>
    <s v="Liquid Petroleum Gas (LPG)"/>
    <s v="A"/>
    <s v="Leinster"/>
    <s v="1981389"/>
    <s v="1981 to 1990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A"/>
    <s v="Leinster"/>
    <s v="1991399"/>
    <s v="1991 to 2000"/>
    <s v="2011"/>
    <s v="2011"/>
    <s v="Number"/>
    <n v="168"/>
  </r>
  <r>
    <s v="CDD41"/>
    <s v="Private Households in Permanent Housing Units"/>
    <s v="01"/>
    <s v="Aggregate Rural Area"/>
    <s v="07"/>
    <s v="Liquid Petroleum Gas (LPG)"/>
    <s v="A"/>
    <s v="Leinster"/>
    <s v="2001303"/>
    <s v="2001 to 2005"/>
    <s v="2011"/>
    <s v="2011"/>
    <s v="Number"/>
    <n v="397"/>
  </r>
  <r>
    <s v="CDD41"/>
    <s v="Private Households in Permanent Housing Units"/>
    <s v="01"/>
    <s v="Aggregate Rural Area"/>
    <s v="07"/>
    <s v="Liquid Petroleum Gas (LPG)"/>
    <s v="A"/>
    <s v="Leinster"/>
    <s v="200601"/>
    <s v="2006 or later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A"/>
    <s v="Leinster"/>
    <s v="9998"/>
    <s v="Not stated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01"/>
    <s v="Carlow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1"/>
    <s v="Carlow"/>
    <s v="191901"/>
    <s v="Before 1919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1"/>
    <s v="Carlow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1"/>
    <s v="Carlow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1"/>
    <s v="Carlow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1"/>
    <s v="Carlow"/>
    <s v="2001303"/>
    <s v="2001 to 2005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1"/>
    <s v="Carlow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"/>
    <s v="Dubli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02"/>
    <s v="Dublin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2"/>
    <s v="Dublin"/>
    <s v="1919345"/>
    <s v="1919 to 1945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46346"/>
    <s v="1946 to 196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2"/>
    <s v="Dubli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"/>
    <s v="Dublin"/>
    <s v="1971379"/>
    <s v="1971 to 198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"/>
    <s v="Dublin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2"/>
    <s v="Dublin"/>
    <s v="2001303"/>
    <s v="2001 to 200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02"/>
    <s v="Dublin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-"/>
    <s v="All years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4"/>
    <s v="Dún Laoghaire-Rathdown"/>
    <s v="191901"/>
    <s v="Before 1919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24"/>
    <s v="Dún Laoghaire-Rathdow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4"/>
    <s v="Dún Laoghaire-Rathdown"/>
    <s v="2001303"/>
    <s v="2001 to 2005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23"/>
    <s v="Fingal"/>
    <s v="-"/>
    <s v="All years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023"/>
    <s v="Fingal"/>
    <s v="191901"/>
    <s v="Before 1919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23"/>
    <s v="Fingal"/>
    <s v="1946346"/>
    <s v="1946 to 196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23"/>
    <s v="Fingal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3"/>
    <s v="Fingal"/>
    <s v="1991399"/>
    <s v="1991 to 200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23"/>
    <s v="Fingal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23"/>
    <s v="Fingal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23"/>
    <s v="Fin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71379"/>
    <s v="1971 to 198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1991399"/>
    <s v="1991 to 200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22"/>
    <s v="South Dublin"/>
    <s v="2001303"/>
    <s v="2001 to 200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22"/>
    <s v="South Dublin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3"/>
    <s v="Kildare"/>
    <s v="-"/>
    <s v="All years"/>
    <s v="2011"/>
    <s v="2011"/>
    <s v="Number"/>
    <n v="122"/>
  </r>
  <r>
    <s v="CDD41"/>
    <s v="Private Households in Permanent Housing Units"/>
    <s v="01"/>
    <s v="Aggregate Rural Area"/>
    <s v="07"/>
    <s v="Liquid Petroleum Gas (LPG)"/>
    <s v="03"/>
    <s v="Kildare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3"/>
    <s v="Kildare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3"/>
    <s v="Kildare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3"/>
    <s v="Kildare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3"/>
    <s v="Kildare"/>
    <s v="1981389"/>
    <s v="1981 to 199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03"/>
    <s v="Kildare"/>
    <s v="1991399"/>
    <s v="1991 to 200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3"/>
    <s v="Kildare"/>
    <s v="2001303"/>
    <s v="2001 to 2005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3"/>
    <s v="Kildare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03"/>
    <s v="Kildare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4"/>
    <s v="Kilkenny"/>
    <s v="-"/>
    <s v="All years"/>
    <s v="2011"/>
    <s v="2011"/>
    <s v="Number"/>
    <n v="190"/>
  </r>
  <r>
    <s v="CDD41"/>
    <s v="Private Households in Permanent Housing Units"/>
    <s v="01"/>
    <s v="Aggregate Rural Area"/>
    <s v="07"/>
    <s v="Liquid Petroleum Gas (LPG)"/>
    <s v="04"/>
    <s v="Kilkenny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4"/>
    <s v="Kilkenny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4"/>
    <s v="Kilkenny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4"/>
    <s v="Kilkenny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81389"/>
    <s v="1981 to 199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4"/>
    <s v="Kilkenny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4"/>
    <s v="Kilkenny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4"/>
    <s v="Kilkenny"/>
    <s v="200601"/>
    <s v="2006 or later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4"/>
    <s v="Kilkenn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-"/>
    <s v="All years"/>
    <s v="2011"/>
    <s v="2011"/>
    <s v="Number"/>
    <n v="112"/>
  </r>
  <r>
    <s v="CDD41"/>
    <s v="Private Households in Permanent Housing Units"/>
    <s v="01"/>
    <s v="Aggregate Rural Area"/>
    <s v="07"/>
    <s v="Liquid Petroleum Gas (LPG)"/>
    <s v="05"/>
    <s v="Laois"/>
    <s v="191901"/>
    <s v="Before 1919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5"/>
    <s v="Laois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5"/>
    <s v="Laois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5"/>
    <s v="Laois"/>
    <s v="1961369"/>
    <s v="1961 to 197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5"/>
    <s v="Laois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05"/>
    <s v="Laois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05"/>
    <s v="Laois"/>
    <s v="2001303"/>
    <s v="2001 to 200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5"/>
    <s v="Laois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-"/>
    <s v="All years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6"/>
    <s v="Longford"/>
    <s v="1971379"/>
    <s v="1971 to 198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6"/>
    <s v="Longford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6"/>
    <s v="Longford"/>
    <s v="1991399"/>
    <s v="1991 to 200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6"/>
    <s v="Longford"/>
    <s v="2001303"/>
    <s v="2001 to 2005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06"/>
    <s v="Longford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07"/>
    <s v="Louth"/>
    <s v="-"/>
    <s v="All years"/>
    <s v="2011"/>
    <s v="2011"/>
    <s v="Number"/>
    <n v="193"/>
  </r>
  <r>
    <s v="CDD41"/>
    <s v="Private Households in Permanent Housing Units"/>
    <s v="01"/>
    <s v="Aggregate Rural Area"/>
    <s v="07"/>
    <s v="Liquid Petroleum Gas (LPG)"/>
    <s v="07"/>
    <s v="Louth"/>
    <s v="191901"/>
    <s v="Before 1919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07"/>
    <s v="Lou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7"/>
    <s v="Louth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7"/>
    <s v="Louth"/>
    <s v="1971379"/>
    <s v="1971 to 198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07"/>
    <s v="Louth"/>
    <s v="1981389"/>
    <s v="1981 to 199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07"/>
    <s v="Louth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07"/>
    <s v="Louth"/>
    <s v="2001303"/>
    <s v="2001 to 2005"/>
    <s v="2011"/>
    <s v="2011"/>
    <s v="Number"/>
    <n v="66"/>
  </r>
  <r>
    <s v="CDD41"/>
    <s v="Private Households in Permanent Housing Units"/>
    <s v="01"/>
    <s v="Aggregate Rural Area"/>
    <s v="07"/>
    <s v="Liquid Petroleum Gas (LPG)"/>
    <s v="07"/>
    <s v="Louth"/>
    <s v="200601"/>
    <s v="2006 or later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8"/>
    <s v="Meath"/>
    <s v="-"/>
    <s v="All years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08"/>
    <s v="Meath"/>
    <s v="191901"/>
    <s v="Before 1919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08"/>
    <s v="Meath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61369"/>
    <s v="1961 to 197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8"/>
    <s v="Meath"/>
    <s v="1971379"/>
    <s v="1971 to 1980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08"/>
    <s v="Meath"/>
    <s v="1981389"/>
    <s v="1981 to 1990"/>
    <s v="2011"/>
    <s v="2011"/>
    <s v="Number"/>
    <n v="35"/>
  </r>
  <r>
    <s v="CDD41"/>
    <s v="Private Households in Permanent Housing Units"/>
    <s v="01"/>
    <s v="Aggregate Rural Area"/>
    <s v="07"/>
    <s v="Liquid Petroleum Gas (LPG)"/>
    <s v="08"/>
    <s v="Meath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08"/>
    <s v="Meath"/>
    <s v="2001303"/>
    <s v="2001 to 2005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08"/>
    <s v="Meath"/>
    <s v="200601"/>
    <s v="2006 or later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08"/>
    <s v="Meath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09"/>
    <s v="Offaly"/>
    <s v="-"/>
    <s v="All years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09"/>
    <s v="Offal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09"/>
    <s v="Offaly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09"/>
    <s v="Offaly"/>
    <s v="1981389"/>
    <s v="1981 to 1990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09"/>
    <s v="Offaly"/>
    <s v="1991399"/>
    <s v="1991 to 200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09"/>
    <s v="Offaly"/>
    <s v="2001303"/>
    <s v="2001 to 200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09"/>
    <s v="Offaly"/>
    <s v="200601"/>
    <s v="2006 or later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0"/>
    <s v="Westmeath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10"/>
    <s v="Westmeath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0"/>
    <s v="Westmeath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0"/>
    <s v="Westmeath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0"/>
    <s v="Westmeath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0"/>
    <s v="Westmeath"/>
    <s v="1971379"/>
    <s v="1971 to 198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0"/>
    <s v="West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0"/>
    <s v="Westmeath"/>
    <s v="1991399"/>
    <s v="1991 to 200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0"/>
    <s v="Westmeath"/>
    <s v="2001303"/>
    <s v="2001 to 2005"/>
    <s v="2011"/>
    <s v="2011"/>
    <s v="Number"/>
    <n v="34"/>
  </r>
  <r>
    <s v="CDD41"/>
    <s v="Private Households in Permanent Housing Units"/>
    <s v="01"/>
    <s v="Aggregate Rural Area"/>
    <s v="07"/>
    <s v="Liquid Petroleum Gas (LPG)"/>
    <s v="10"/>
    <s v="Westmeath"/>
    <s v="200601"/>
    <s v="2006 or later"/>
    <s v="2011"/>
    <s v="2011"/>
    <s v="Number"/>
    <n v="26"/>
  </r>
  <r>
    <s v="CDD41"/>
    <s v="Private Households in Permanent Housing Units"/>
    <s v="01"/>
    <s v="Aggregate Rural Area"/>
    <s v="07"/>
    <s v="Liquid Petroleum Gas (LPG)"/>
    <s v="10"/>
    <s v="Westmeath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1"/>
    <s v="Wexford"/>
    <s v="-"/>
    <s v="All years"/>
    <s v="2011"/>
    <s v="2011"/>
    <s v="Number"/>
    <n v="182"/>
  </r>
  <r>
    <s v="CDD41"/>
    <s v="Private Households in Permanent Housing Units"/>
    <s v="01"/>
    <s v="Aggregate Rural Area"/>
    <s v="07"/>
    <s v="Liquid Petroleum Gas (LPG)"/>
    <s v="11"/>
    <s v="Wexford"/>
    <s v="191901"/>
    <s v="Before 1919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1"/>
    <s v="Wexford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1"/>
    <s v="Wex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1"/>
    <s v="Wexford"/>
    <s v="1961369"/>
    <s v="1961 to 197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1"/>
    <s v="Wexford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1"/>
    <s v="Wexford"/>
    <s v="1981389"/>
    <s v="1981 to 1990"/>
    <s v="2011"/>
    <s v="2011"/>
    <s v="Number"/>
    <n v="38"/>
  </r>
  <r>
    <s v="CDD41"/>
    <s v="Private Households in Permanent Housing Units"/>
    <s v="01"/>
    <s v="Aggregate Rural Area"/>
    <s v="07"/>
    <s v="Liquid Petroleum Gas (LPG)"/>
    <s v="11"/>
    <s v="Wexford"/>
    <s v="1991399"/>
    <s v="1991 to 200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1"/>
    <s v="Wexford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1"/>
    <s v="Wexford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2"/>
    <s v="Wicklow"/>
    <s v="-"/>
    <s v="All years"/>
    <s v="2011"/>
    <s v="2011"/>
    <s v="Number"/>
    <n v="180"/>
  </r>
  <r>
    <s v="CDD41"/>
    <s v="Private Households in Permanent Housing Units"/>
    <s v="01"/>
    <s v="Aggregate Rural Area"/>
    <s v="07"/>
    <s v="Liquid Petroleum Gas (LPG)"/>
    <s v="12"/>
    <s v="Wicklow"/>
    <s v="191901"/>
    <s v="Before 1919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2"/>
    <s v="Wicklow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2"/>
    <s v="Wicklow"/>
    <s v="1971379"/>
    <s v="1971 to 198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2"/>
    <s v="Wicklow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2"/>
    <s v="Wicklow"/>
    <s v="2001303"/>
    <s v="2001 to 2005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2"/>
    <s v="Wicklow"/>
    <s v="200601"/>
    <s v="2006 or later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2"/>
    <s v="Wicklow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B"/>
    <s v="Munster"/>
    <s v="-"/>
    <s v="All years"/>
    <s v="2011"/>
    <s v="2011"/>
    <s v="Number"/>
    <n v="2630"/>
  </r>
  <r>
    <s v="CDD41"/>
    <s v="Private Households in Permanent Housing Units"/>
    <s v="01"/>
    <s v="Aggregate Rural Area"/>
    <s v="07"/>
    <s v="Liquid Petroleum Gas (LPG)"/>
    <s v="B"/>
    <s v="Munster"/>
    <s v="191901"/>
    <s v="Before 1919"/>
    <s v="2011"/>
    <s v="2011"/>
    <s v="Number"/>
    <n v="303"/>
  </r>
  <r>
    <s v="CDD41"/>
    <s v="Private Households in Permanent Housing Units"/>
    <s v="01"/>
    <s v="Aggregate Rural Area"/>
    <s v="07"/>
    <s v="Liquid Petroleum Gas (LPG)"/>
    <s v="B"/>
    <s v="Munster"/>
    <s v="1919345"/>
    <s v="1919 to 1945"/>
    <s v="2011"/>
    <s v="2011"/>
    <s v="Number"/>
    <n v="135"/>
  </r>
  <r>
    <s v="CDD41"/>
    <s v="Private Households in Permanent Housing Units"/>
    <s v="01"/>
    <s v="Aggregate Rural Area"/>
    <s v="07"/>
    <s v="Liquid Petroleum Gas (LPG)"/>
    <s v="B"/>
    <s v="Munster"/>
    <s v="1946346"/>
    <s v="1946 to 1960"/>
    <s v="2011"/>
    <s v="2011"/>
    <s v="Number"/>
    <n v="85"/>
  </r>
  <r>
    <s v="CDD41"/>
    <s v="Private Households in Permanent Housing Units"/>
    <s v="01"/>
    <s v="Aggregate Rural Area"/>
    <s v="07"/>
    <s v="Liquid Petroleum Gas (LPG)"/>
    <s v="B"/>
    <s v="Munster"/>
    <s v="1961369"/>
    <s v="1961 to 1970"/>
    <s v="2011"/>
    <s v="2011"/>
    <s v="Number"/>
    <n v="87"/>
  </r>
  <r>
    <s v="CDD41"/>
    <s v="Private Households in Permanent Housing Units"/>
    <s v="01"/>
    <s v="Aggregate Rural Area"/>
    <s v="07"/>
    <s v="Liquid Petroleum Gas (LPG)"/>
    <s v="B"/>
    <s v="Munster"/>
    <s v="1971379"/>
    <s v="1971 to 1980"/>
    <s v="2011"/>
    <s v="2011"/>
    <s v="Number"/>
    <n v="335"/>
  </r>
  <r>
    <s v="CDD41"/>
    <s v="Private Households in Permanent Housing Units"/>
    <s v="01"/>
    <s v="Aggregate Rural Area"/>
    <s v="07"/>
    <s v="Liquid Petroleum Gas (LPG)"/>
    <s v="B"/>
    <s v="Munster"/>
    <s v="1981389"/>
    <s v="1981 to 1990"/>
    <s v="2011"/>
    <s v="2011"/>
    <s v="Number"/>
    <n v="550"/>
  </r>
  <r>
    <s v="CDD41"/>
    <s v="Private Households in Permanent Housing Units"/>
    <s v="01"/>
    <s v="Aggregate Rural Area"/>
    <s v="07"/>
    <s v="Liquid Petroleum Gas (LPG)"/>
    <s v="B"/>
    <s v="Munster"/>
    <s v="1991399"/>
    <s v="1991 to 2000"/>
    <s v="2011"/>
    <s v="2011"/>
    <s v="Number"/>
    <n v="317"/>
  </r>
  <r>
    <s v="CDD41"/>
    <s v="Private Households in Permanent Housing Units"/>
    <s v="01"/>
    <s v="Aggregate Rural Area"/>
    <s v="07"/>
    <s v="Liquid Petroleum Gas (LPG)"/>
    <s v="B"/>
    <s v="Munster"/>
    <s v="2001303"/>
    <s v="2001 to 2005"/>
    <s v="2011"/>
    <s v="2011"/>
    <s v="Number"/>
    <n v="465"/>
  </r>
  <r>
    <s v="CDD41"/>
    <s v="Private Households in Permanent Housing Units"/>
    <s v="01"/>
    <s v="Aggregate Rural Area"/>
    <s v="07"/>
    <s v="Liquid Petroleum Gas (LPG)"/>
    <s v="B"/>
    <s v="Munster"/>
    <s v="200601"/>
    <s v="2006 or later"/>
    <s v="2011"/>
    <s v="2011"/>
    <s v="Number"/>
    <n v="314"/>
  </r>
  <r>
    <s v="CDD41"/>
    <s v="Private Households in Permanent Housing Units"/>
    <s v="01"/>
    <s v="Aggregate Rural Area"/>
    <s v="07"/>
    <s v="Liquid Petroleum Gas (LPG)"/>
    <s v="B"/>
    <s v="Munster"/>
    <s v="9998"/>
    <s v="Not stated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13"/>
    <s v="Clare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13"/>
    <s v="Clare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3"/>
    <s v="Clare"/>
    <s v="1919345"/>
    <s v="1919 to 1945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3"/>
    <s v="Clare"/>
    <s v="1961369"/>
    <s v="1961 to 1970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3"/>
    <s v="Clare"/>
    <s v="1971379"/>
    <s v="1971 to 198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3"/>
    <s v="Clare"/>
    <s v="1981389"/>
    <s v="1981 to 1990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3"/>
    <s v="Clare"/>
    <s v="1991399"/>
    <s v="1991 to 2000"/>
    <s v="2011"/>
    <s v="2011"/>
    <s v="Number"/>
    <n v="47"/>
  </r>
  <r>
    <s v="CDD41"/>
    <s v="Private Households in Permanent Housing Units"/>
    <s v="01"/>
    <s v="Aggregate Rural Area"/>
    <s v="07"/>
    <s v="Liquid Petroleum Gas (LPG)"/>
    <s v="13"/>
    <s v="Clare"/>
    <s v="2001303"/>
    <s v="2001 to 2005"/>
    <s v="2011"/>
    <s v="2011"/>
    <s v="Number"/>
    <n v="62"/>
  </r>
  <r>
    <s v="CDD41"/>
    <s v="Private Households in Permanent Housing Units"/>
    <s v="01"/>
    <s v="Aggregate Rural Area"/>
    <s v="07"/>
    <s v="Liquid Petroleum Gas (LPG)"/>
    <s v="13"/>
    <s v="Clare"/>
    <s v="200601"/>
    <s v="2006 or later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13"/>
    <s v="Clare"/>
    <s v="9998"/>
    <s v="Not stated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14"/>
    <s v="Cork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"/>
    <s v="Cork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"/>
    <s v="Cork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"/>
    <s v="Cork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"/>
    <s v="Cork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"/>
    <s v="Cork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"/>
    <s v="Cork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"/>
    <s v="Cork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"/>
    <s v="Cork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"/>
    <s v="Cork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42"/>
    <s v="Cork County"/>
    <s v="-"/>
    <s v="All years"/>
    <s v="2011"/>
    <s v="2011"/>
    <s v="Number"/>
    <n v="1229"/>
  </r>
  <r>
    <s v="CDD41"/>
    <s v="Private Households in Permanent Housing Units"/>
    <s v="01"/>
    <s v="Aggregate Rural Area"/>
    <s v="07"/>
    <s v="Liquid Petroleum Gas (LPG)"/>
    <s v="142"/>
    <s v="Cork County"/>
    <s v="191901"/>
    <s v="Before 1919"/>
    <s v="2011"/>
    <s v="2011"/>
    <s v="Number"/>
    <n v="141"/>
  </r>
  <r>
    <s v="CDD41"/>
    <s v="Private Households in Permanent Housing Units"/>
    <s v="01"/>
    <s v="Aggregate Rural Area"/>
    <s v="07"/>
    <s v="Liquid Petroleum Gas (LPG)"/>
    <s v="142"/>
    <s v="Cork County"/>
    <s v="1919345"/>
    <s v="1919 to 1945"/>
    <s v="2011"/>
    <s v="2011"/>
    <s v="Number"/>
    <n v="59"/>
  </r>
  <r>
    <s v="CDD41"/>
    <s v="Private Households in Permanent Housing Units"/>
    <s v="01"/>
    <s v="Aggregate Rural Area"/>
    <s v="07"/>
    <s v="Liquid Petroleum Gas (LPG)"/>
    <s v="142"/>
    <s v="Cork County"/>
    <s v="1946346"/>
    <s v="1946 to 1960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42"/>
    <s v="Cork County"/>
    <s v="1961369"/>
    <s v="1961 to 1970"/>
    <s v="2011"/>
    <s v="2011"/>
    <s v="Number"/>
    <n v="42"/>
  </r>
  <r>
    <s v="CDD41"/>
    <s v="Private Households in Permanent Housing Units"/>
    <s v="01"/>
    <s v="Aggregate Rural Area"/>
    <s v="07"/>
    <s v="Liquid Petroleum Gas (LPG)"/>
    <s v="142"/>
    <s v="Cork County"/>
    <s v="1971379"/>
    <s v="1971 to 1980"/>
    <s v="2011"/>
    <s v="2011"/>
    <s v="Number"/>
    <n v="157"/>
  </r>
  <r>
    <s v="CDD41"/>
    <s v="Private Households in Permanent Housing Units"/>
    <s v="01"/>
    <s v="Aggregate Rural Area"/>
    <s v="07"/>
    <s v="Liquid Petroleum Gas (LPG)"/>
    <s v="142"/>
    <s v="Cork County"/>
    <s v="1981389"/>
    <s v="1981 to 1990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1991399"/>
    <s v="1991 to 2000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42"/>
    <s v="Cork County"/>
    <s v="2001303"/>
    <s v="2001 to 2005"/>
    <s v="2011"/>
    <s v="2011"/>
    <s v="Number"/>
    <n v="248"/>
  </r>
  <r>
    <s v="CDD41"/>
    <s v="Private Households in Permanent Housing Units"/>
    <s v="01"/>
    <s v="Aggregate Rural Area"/>
    <s v="07"/>
    <s v="Liquid Petroleum Gas (LPG)"/>
    <s v="142"/>
    <s v="Cork County"/>
    <s v="200601"/>
    <s v="2006 or later"/>
    <s v="2011"/>
    <s v="2011"/>
    <s v="Number"/>
    <n v="170"/>
  </r>
  <r>
    <s v="CDD41"/>
    <s v="Private Households in Permanent Housing Units"/>
    <s v="01"/>
    <s v="Aggregate Rural Area"/>
    <s v="07"/>
    <s v="Liquid Petroleum Gas (LPG)"/>
    <s v="142"/>
    <s v="Cork County"/>
    <s v="9998"/>
    <s v="Not stated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5"/>
    <s v="Kerry"/>
    <s v="-"/>
    <s v="All years"/>
    <s v="2011"/>
    <s v="2011"/>
    <s v="Number"/>
    <n v="409"/>
  </r>
  <r>
    <s v="CDD41"/>
    <s v="Private Households in Permanent Housing Units"/>
    <s v="01"/>
    <s v="Aggregate Rural Area"/>
    <s v="07"/>
    <s v="Liquid Petroleum Gas (LPG)"/>
    <s v="15"/>
    <s v="Kerry"/>
    <s v="191901"/>
    <s v="Before 1919"/>
    <s v="2011"/>
    <s v="2011"/>
    <s v="Number"/>
    <n v="43"/>
  </r>
  <r>
    <s v="CDD41"/>
    <s v="Private Households in Permanent Housing Units"/>
    <s v="01"/>
    <s v="Aggregate Rural Area"/>
    <s v="07"/>
    <s v="Liquid Petroleum Gas (LPG)"/>
    <s v="15"/>
    <s v="Kerry"/>
    <s v="1919345"/>
    <s v="1919 to 1945"/>
    <s v="2011"/>
    <s v="2011"/>
    <s v="Number"/>
    <n v="25"/>
  </r>
  <r>
    <s v="CDD41"/>
    <s v="Private Households in Permanent Housing Units"/>
    <s v="01"/>
    <s v="Aggregate Rural Area"/>
    <s v="07"/>
    <s v="Liquid Petroleum Gas (LPG)"/>
    <s v="15"/>
    <s v="Kerry"/>
    <s v="1946346"/>
    <s v="1946 to 196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15"/>
    <s v="Kerry"/>
    <s v="1961369"/>
    <s v="1961 to 197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5"/>
    <s v="Kerry"/>
    <s v="1971379"/>
    <s v="1971 to 1980"/>
    <s v="2011"/>
    <s v="2011"/>
    <s v="Number"/>
    <n v="50"/>
  </r>
  <r>
    <s v="CDD41"/>
    <s v="Private Households in Permanent Housing Units"/>
    <s v="01"/>
    <s v="Aggregate Rural Area"/>
    <s v="07"/>
    <s v="Liquid Petroleum Gas (LPG)"/>
    <s v="15"/>
    <s v="Kerry"/>
    <s v="1981389"/>
    <s v="1981 to 1990"/>
    <s v="2011"/>
    <s v="2011"/>
    <s v="Number"/>
    <n v="82"/>
  </r>
  <r>
    <s v="CDD41"/>
    <s v="Private Households in Permanent Housing Units"/>
    <s v="01"/>
    <s v="Aggregate Rural Area"/>
    <s v="07"/>
    <s v="Liquid Petroleum Gas (LPG)"/>
    <s v="15"/>
    <s v="Kerry"/>
    <s v="1991399"/>
    <s v="1991 to 2000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7"/>
    <s v="Liquid Petroleum Gas (LPG)"/>
    <s v="15"/>
    <s v="Kerry"/>
    <s v="200601"/>
    <s v="2006 or later"/>
    <s v="2011"/>
    <s v="2011"/>
    <s v="Number"/>
    <n v="63"/>
  </r>
  <r>
    <s v="CDD41"/>
    <s v="Private Households in Permanent Housing Units"/>
    <s v="01"/>
    <s v="Aggregate Rural Area"/>
    <s v="07"/>
    <s v="Liquid Petroleum Gas (LPG)"/>
    <s v="15"/>
    <s v="Kerry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6"/>
    <s v="Limerick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"/>
    <s v="Limerick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"/>
    <s v="Limerick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"/>
    <s v="Limerick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"/>
    <s v="Limerick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"/>
    <s v="Limerick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"/>
    <s v="Limerick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"/>
    <s v="Limerick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"/>
    <s v="Limerick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"/>
    <s v="Limerick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62"/>
    <s v="Limerick County"/>
    <s v="-"/>
    <s v="All years"/>
    <s v="2011"/>
    <s v="2011"/>
    <s v="Number"/>
    <n v="315"/>
  </r>
  <r>
    <s v="CDD41"/>
    <s v="Private Households in Permanent Housing Units"/>
    <s v="01"/>
    <s v="Aggregate Rural Area"/>
    <s v="07"/>
    <s v="Liquid Petroleum Gas (LPG)"/>
    <s v="162"/>
    <s v="Limerick County"/>
    <s v="191901"/>
    <s v="Before 1919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162"/>
    <s v="Limerick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62"/>
    <s v="Limerick County"/>
    <s v="1961369"/>
    <s v="1961 to 197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62"/>
    <s v="Limeric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7"/>
    <s v="Liquid Petroleum Gas (LPG)"/>
    <s v="162"/>
    <s v="Limerick County"/>
    <s v="1981389"/>
    <s v="1981 to 1990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162"/>
    <s v="Limerick County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162"/>
    <s v="Limerick County"/>
    <s v="2001303"/>
    <s v="2001 to 2005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162"/>
    <s v="Limerick County"/>
    <s v="200601"/>
    <s v="2006 or later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162"/>
    <s v="Limerick County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-"/>
    <s v="All years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71"/>
    <s v="North Tipperary"/>
    <s v="191901"/>
    <s v="Before 1919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71"/>
    <s v="North Tipperary"/>
    <s v="1919345"/>
    <s v="1919 to 1945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1"/>
    <s v="Nor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171"/>
    <s v="North Tipperary"/>
    <s v="1971379"/>
    <s v="1971 to 198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171"/>
    <s v="North Tipperar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71"/>
    <s v="North Tipperary"/>
    <s v="2001303"/>
    <s v="2001 to 200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1"/>
    <s v="Nor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171"/>
    <s v="North Tipperar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72"/>
    <s v="South Tipperary"/>
    <s v="-"/>
    <s v="All years"/>
    <s v="2011"/>
    <s v="2011"/>
    <s v="Number"/>
    <n v="116"/>
  </r>
  <r>
    <s v="CDD41"/>
    <s v="Private Households in Permanent Housing Units"/>
    <s v="01"/>
    <s v="Aggregate Rural Area"/>
    <s v="07"/>
    <s v="Liquid Petroleum Gas (LPG)"/>
    <s v="172"/>
    <s v="South Tipperary"/>
    <s v="191901"/>
    <s v="Before 1919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19345"/>
    <s v="1919 to 1945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172"/>
    <s v="South Tipperary"/>
    <s v="1946346"/>
    <s v="1946 to 196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172"/>
    <s v="Sou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72"/>
    <s v="South Tipperary"/>
    <s v="1971379"/>
    <s v="1971 to 198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72"/>
    <s v="South Tipperary"/>
    <s v="1981389"/>
    <s v="1981 to 199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72"/>
    <s v="South Tipperary"/>
    <s v="1991399"/>
    <s v="1991 to 200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172"/>
    <s v="South Tipperary"/>
    <s v="2001303"/>
    <s v="2001 to 2005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172"/>
    <s v="South Tipperary"/>
    <s v="200601"/>
    <s v="2006 or later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172"/>
    <s v="South Tipperary"/>
    <s v="9998"/>
    <s v="Not stated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"/>
    <s v="Waterford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"/>
    <s v="Waterford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"/>
    <s v="Waterford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"/>
    <s v="Waterford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"/>
    <s v="Waterford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"/>
    <s v="Waterford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"/>
    <s v="Waterford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"/>
    <s v="Waterford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82"/>
    <s v="Waterford County"/>
    <s v="-"/>
    <s v="All years"/>
    <s v="2011"/>
    <s v="2011"/>
    <s v="Number"/>
    <n v="172"/>
  </r>
  <r>
    <s v="CDD41"/>
    <s v="Private Households in Permanent Housing Units"/>
    <s v="01"/>
    <s v="Aggregate Rural Area"/>
    <s v="07"/>
    <s v="Liquid Petroleum Gas (LPG)"/>
    <s v="182"/>
    <s v="Waterford County"/>
    <s v="191901"/>
    <s v="Before 1919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182"/>
    <s v="Waterford County"/>
    <s v="1919345"/>
    <s v="1919 to 1945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182"/>
    <s v="Waterford County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182"/>
    <s v="Waterford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07"/>
    <s v="Liquid Petroleum Gas (LPG)"/>
    <s v="182"/>
    <s v="Waterford County"/>
    <s v="1981389"/>
    <s v="1981 to 1990"/>
    <s v="2011"/>
    <s v="2011"/>
    <s v="Number"/>
    <n v="41"/>
  </r>
  <r>
    <s v="CDD41"/>
    <s v="Private Households in Permanent Housing Units"/>
    <s v="01"/>
    <s v="Aggregate Rural Area"/>
    <s v="07"/>
    <s v="Liquid Petroleum Gas (LPG)"/>
    <s v="182"/>
    <s v="Waterford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182"/>
    <s v="Waterford County"/>
    <s v="200601"/>
    <s v="2006 or later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182"/>
    <s v="Waterford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C"/>
    <s v="Connacht"/>
    <s v="-"/>
    <s v="All years"/>
    <s v="2011"/>
    <s v="2011"/>
    <s v="Number"/>
    <n v="1095"/>
  </r>
  <r>
    <s v="CDD41"/>
    <s v="Private Households in Permanent Housing Units"/>
    <s v="01"/>
    <s v="Aggregate Rural Area"/>
    <s v="07"/>
    <s v="Liquid Petroleum Gas (LPG)"/>
    <s v="C"/>
    <s v="Connacht"/>
    <s v="191901"/>
    <s v="Before 1919"/>
    <s v="2011"/>
    <s v="2011"/>
    <s v="Number"/>
    <n v="93"/>
  </r>
  <r>
    <s v="CDD41"/>
    <s v="Private Households in Permanent Housing Units"/>
    <s v="01"/>
    <s v="Aggregate Rural Area"/>
    <s v="07"/>
    <s v="Liquid Petroleum Gas (LPG)"/>
    <s v="C"/>
    <s v="Connacht"/>
    <s v="1919345"/>
    <s v="1919 to 1945"/>
    <s v="2011"/>
    <s v="2011"/>
    <s v="Number"/>
    <n v="75"/>
  </r>
  <r>
    <s v="CDD41"/>
    <s v="Private Households in Permanent Housing Units"/>
    <s v="01"/>
    <s v="Aggregate Rural Area"/>
    <s v="07"/>
    <s v="Liquid Petroleum Gas (LPG)"/>
    <s v="C"/>
    <s v="Connacht"/>
    <s v="1946346"/>
    <s v="1946 to 1960"/>
    <s v="2011"/>
    <s v="2011"/>
    <s v="Number"/>
    <n v="33"/>
  </r>
  <r>
    <s v="CDD41"/>
    <s v="Private Households in Permanent Housing Units"/>
    <s v="01"/>
    <s v="Aggregate Rural Area"/>
    <s v="07"/>
    <s v="Liquid Petroleum Gas (LPG)"/>
    <s v="C"/>
    <s v="Connacht"/>
    <s v="1961369"/>
    <s v="1961 to 1970"/>
    <s v="2011"/>
    <s v="2011"/>
    <s v="Number"/>
    <n v="45"/>
  </r>
  <r>
    <s v="CDD41"/>
    <s v="Private Households in Permanent Housing Units"/>
    <s v="01"/>
    <s v="Aggregate Rural Area"/>
    <s v="07"/>
    <s v="Liquid Petroleum Gas (LPG)"/>
    <s v="C"/>
    <s v="Connacht"/>
    <s v="1971379"/>
    <s v="1971 to 1980"/>
    <s v="2011"/>
    <s v="2011"/>
    <s v="Number"/>
    <n v="133"/>
  </r>
  <r>
    <s v="CDD41"/>
    <s v="Private Households in Permanent Housing Units"/>
    <s v="01"/>
    <s v="Aggregate Rural Area"/>
    <s v="07"/>
    <s v="Liquid Petroleum Gas (LPG)"/>
    <s v="C"/>
    <s v="Connacht"/>
    <s v="1981389"/>
    <s v="1981 to 1990"/>
    <s v="2011"/>
    <s v="2011"/>
    <s v="Number"/>
    <n v="173"/>
  </r>
  <r>
    <s v="CDD41"/>
    <s v="Private Households in Permanent Housing Units"/>
    <s v="01"/>
    <s v="Aggregate Rural Area"/>
    <s v="07"/>
    <s v="Liquid Petroleum Gas (LPG)"/>
    <s v="C"/>
    <s v="Connacht"/>
    <s v="1991399"/>
    <s v="1991 to 2000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C"/>
    <s v="Connacht"/>
    <s v="2001303"/>
    <s v="2001 to 2005"/>
    <s v="2011"/>
    <s v="2011"/>
    <s v="Number"/>
    <n v="219"/>
  </r>
  <r>
    <s v="CDD41"/>
    <s v="Private Households in Permanent Housing Units"/>
    <s v="01"/>
    <s v="Aggregate Rural Area"/>
    <s v="07"/>
    <s v="Liquid Petroleum Gas (LPG)"/>
    <s v="C"/>
    <s v="Connacht"/>
    <s v="200601"/>
    <s v="2006 or later"/>
    <s v="2011"/>
    <s v="2011"/>
    <s v="Number"/>
    <n v="195"/>
  </r>
  <r>
    <s v="CDD41"/>
    <s v="Private Households in Permanent Housing Units"/>
    <s v="01"/>
    <s v="Aggregate Rural Area"/>
    <s v="07"/>
    <s v="Liquid Petroleum Gas (LPG)"/>
    <s v="C"/>
    <s v="Connacht"/>
    <s v="9998"/>
    <s v="Not stated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19"/>
    <s v="Galwa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"/>
    <s v="Galwa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"/>
    <s v="Galwa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"/>
    <s v="Galwa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"/>
    <s v="Galwa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"/>
    <s v="Galwa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"/>
    <s v="Galwa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"/>
    <s v="Galwa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"/>
    <s v="Galwa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"/>
    <s v="Galwa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"/>
    <s v="Galwa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192"/>
    <s v="Galway County"/>
    <s v="-"/>
    <s v="All years"/>
    <s v="2011"/>
    <s v="2011"/>
    <s v="Number"/>
    <n v="439"/>
  </r>
  <r>
    <s v="CDD41"/>
    <s v="Private Households in Permanent Housing Units"/>
    <s v="01"/>
    <s v="Aggregate Rural Area"/>
    <s v="07"/>
    <s v="Liquid Petroleum Gas (LPG)"/>
    <s v="192"/>
    <s v="Galway County"/>
    <s v="191901"/>
    <s v="Before 1919"/>
    <s v="2011"/>
    <s v="2011"/>
    <s v="Number"/>
    <n v="31"/>
  </r>
  <r>
    <s v="CDD41"/>
    <s v="Private Households in Permanent Housing Units"/>
    <s v="01"/>
    <s v="Aggregate Rural Area"/>
    <s v="07"/>
    <s v="Liquid Petroleum Gas (LPG)"/>
    <s v="192"/>
    <s v="Galway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192"/>
    <s v="Galway County"/>
    <s v="1946346"/>
    <s v="1946 to 1960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192"/>
    <s v="Galway County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192"/>
    <s v="Galway County"/>
    <s v="1971379"/>
    <s v="1971 to 1980"/>
    <s v="2011"/>
    <s v="2011"/>
    <s v="Number"/>
    <n v="54"/>
  </r>
  <r>
    <s v="CDD41"/>
    <s v="Private Households in Permanent Housing Units"/>
    <s v="01"/>
    <s v="Aggregate Rural Area"/>
    <s v="07"/>
    <s v="Liquid Petroleum Gas (LPG)"/>
    <s v="192"/>
    <s v="Galway County"/>
    <s v="1981389"/>
    <s v="1981 to 1990"/>
    <s v="2011"/>
    <s v="2011"/>
    <s v="Number"/>
    <n v="73"/>
  </r>
  <r>
    <s v="CDD41"/>
    <s v="Private Households in Permanent Housing Units"/>
    <s v="01"/>
    <s v="Aggregate Rural Area"/>
    <s v="07"/>
    <s v="Liquid Petroleum Gas (LPG)"/>
    <s v="192"/>
    <s v="Galway County"/>
    <s v="1991399"/>
    <s v="1991 to 200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192"/>
    <s v="Galway County"/>
    <s v="2001303"/>
    <s v="2001 to 2005"/>
    <s v="2011"/>
    <s v="2011"/>
    <s v="Number"/>
    <n v="77"/>
  </r>
  <r>
    <s v="CDD41"/>
    <s v="Private Households in Permanent Housing Units"/>
    <s v="01"/>
    <s v="Aggregate Rural Area"/>
    <s v="07"/>
    <s v="Liquid Petroleum Gas (LPG)"/>
    <s v="192"/>
    <s v="Galway County"/>
    <s v="200601"/>
    <s v="2006 or later"/>
    <s v="2011"/>
    <s v="2011"/>
    <s v="Number"/>
    <n v="88"/>
  </r>
  <r>
    <s v="CDD41"/>
    <s v="Private Households in Permanent Housing Units"/>
    <s v="01"/>
    <s v="Aggregate Rural Area"/>
    <s v="07"/>
    <s v="Liquid Petroleum Gas (LPG)"/>
    <s v="192"/>
    <s v="Galway County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-"/>
    <s v="All years"/>
    <s v="2011"/>
    <s v="2011"/>
    <s v="Number"/>
    <n v="81"/>
  </r>
  <r>
    <s v="CDD41"/>
    <s v="Private Households in Permanent Housing Units"/>
    <s v="01"/>
    <s v="Aggregate Rural Area"/>
    <s v="07"/>
    <s v="Liquid Petroleum Gas (LPG)"/>
    <s v="20"/>
    <s v="Leitrim"/>
    <s v="191901"/>
    <s v="Before 1919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0"/>
    <s v="Leitrim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46346"/>
    <s v="1946 to 1960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20"/>
    <s v="Leitrim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0"/>
    <s v="Leitrim"/>
    <s v="1971379"/>
    <s v="1971 to 198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0"/>
    <s v="Leitrim"/>
    <s v="1981389"/>
    <s v="1981 to 199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0"/>
    <s v="Leitrim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0"/>
    <s v="Leitrim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0"/>
    <s v="Leitrim"/>
    <s v="200601"/>
    <s v="2006 or later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0"/>
    <s v="Leitrim"/>
    <s v="9998"/>
    <s v="Not stated"/>
    <s v="2011"/>
    <s v="2011"/>
    <s v="Number"/>
    <s v=""/>
  </r>
  <r>
    <s v="CDD41"/>
    <s v="Private Households in Permanent Housing Units"/>
    <s v="01"/>
    <s v="Aggregate Rural Area"/>
    <s v="07"/>
    <s v="Liquid Petroleum Gas (LPG)"/>
    <s v="21"/>
    <s v="Mayo"/>
    <s v="-"/>
    <s v="All years"/>
    <s v="2011"/>
    <s v="2011"/>
    <s v="Number"/>
    <n v="312"/>
  </r>
  <r>
    <s v="CDD41"/>
    <s v="Private Households in Permanent Housing Units"/>
    <s v="01"/>
    <s v="Aggregate Rural Area"/>
    <s v="07"/>
    <s v="Liquid Petroleum Gas (LPG)"/>
    <s v="21"/>
    <s v="Mayo"/>
    <s v="191901"/>
    <s v="Before 1919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1"/>
    <s v="Mayo"/>
    <s v="1919345"/>
    <s v="1919 to 194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1"/>
    <s v="Mayo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1"/>
    <s v="Mayo"/>
    <s v="1961369"/>
    <s v="1961 to 197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1"/>
    <s v="Mayo"/>
    <s v="1971379"/>
    <s v="1971 to 1980"/>
    <s v="2011"/>
    <s v="2011"/>
    <s v="Number"/>
    <n v="39"/>
  </r>
  <r>
    <s v="CDD41"/>
    <s v="Private Households in Permanent Housing Units"/>
    <s v="01"/>
    <s v="Aggregate Rural Area"/>
    <s v="07"/>
    <s v="Liquid Petroleum Gas (LPG)"/>
    <s v="21"/>
    <s v="Mayo"/>
    <s v="1981389"/>
    <s v="1981 to 1990"/>
    <s v="2011"/>
    <s v="2011"/>
    <s v="Number"/>
    <n v="51"/>
  </r>
  <r>
    <s v="CDD41"/>
    <s v="Private Households in Permanent Housing Units"/>
    <s v="01"/>
    <s v="Aggregate Rural Area"/>
    <s v="07"/>
    <s v="Liquid Petroleum Gas (LPG)"/>
    <s v="21"/>
    <s v="Mayo"/>
    <s v="1991399"/>
    <s v="1991 to 2000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1"/>
    <s v="Mayo"/>
    <s v="2001303"/>
    <s v="2001 to 2005"/>
    <s v="2011"/>
    <s v="2011"/>
    <s v="Number"/>
    <n v="57"/>
  </r>
  <r>
    <s v="CDD41"/>
    <s v="Private Households in Permanent Housing Units"/>
    <s v="01"/>
    <s v="Aggregate Rural Area"/>
    <s v="07"/>
    <s v="Liquid Petroleum Gas (LPG)"/>
    <s v="21"/>
    <s v="Mayo"/>
    <s v="200601"/>
    <s v="2006 or later"/>
    <s v="2011"/>
    <s v="2011"/>
    <s v="Number"/>
    <n v="44"/>
  </r>
  <r>
    <s v="CDD41"/>
    <s v="Private Households in Permanent Housing Units"/>
    <s v="01"/>
    <s v="Aggregate Rural Area"/>
    <s v="07"/>
    <s v="Liquid Petroleum Gas (LPG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-"/>
    <s v="All years"/>
    <s v="2011"/>
    <s v="2011"/>
    <s v="Number"/>
    <n v="108"/>
  </r>
  <r>
    <s v="CDD41"/>
    <s v="Private Households in Permanent Housing Units"/>
    <s v="01"/>
    <s v="Aggregate Rural Area"/>
    <s v="07"/>
    <s v="Liquid Petroleum Gas (LPG)"/>
    <s v="22"/>
    <s v="Roscommon"/>
    <s v="191901"/>
    <s v="Before 1919"/>
    <s v="2011"/>
    <s v="2011"/>
    <s v="Number"/>
    <n v="9"/>
  </r>
  <r>
    <s v="CDD41"/>
    <s v="Private Households in Permanent Housing Units"/>
    <s v="01"/>
    <s v="Aggregate Rural Area"/>
    <s v="07"/>
    <s v="Liquid Petroleum Gas (LPG)"/>
    <s v="22"/>
    <s v="Roscommon"/>
    <s v="1919345"/>
    <s v="1919 to 1945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2"/>
    <s v="Roscommon"/>
    <s v="1961369"/>
    <s v="1961 to 197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2"/>
    <s v="Roscommon"/>
    <s v="1971379"/>
    <s v="1971 to 198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1981389"/>
    <s v="1981 to 1990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2"/>
    <s v="Roscommon"/>
    <s v="2001303"/>
    <s v="2001 to 2005"/>
    <s v="2011"/>
    <s v="2011"/>
    <s v="Number"/>
    <n v="28"/>
  </r>
  <r>
    <s v="CDD41"/>
    <s v="Private Households in Permanent Housing Units"/>
    <s v="01"/>
    <s v="Aggregate Rural Area"/>
    <s v="07"/>
    <s v="Liquid Petroleum Gas (LPG)"/>
    <s v="22"/>
    <s v="Roscommon"/>
    <s v="200601"/>
    <s v="2006 or later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2"/>
    <s v="Roscommon"/>
    <s v="9998"/>
    <s v="Not stated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-"/>
    <s v="All years"/>
    <s v="2011"/>
    <s v="2011"/>
    <s v="Number"/>
    <n v="155"/>
  </r>
  <r>
    <s v="CDD41"/>
    <s v="Private Households in Permanent Housing Units"/>
    <s v="01"/>
    <s v="Aggregate Rural Area"/>
    <s v="07"/>
    <s v="Liquid Petroleum Gas (LPG)"/>
    <s v="23"/>
    <s v="Sligo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3"/>
    <s v="Sligo"/>
    <s v="1919345"/>
    <s v="1919 to 1945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3"/>
    <s v="Sligo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3"/>
    <s v="Sligo"/>
    <s v="1961369"/>
    <s v="1961 to 197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3"/>
    <s v="Sligo"/>
    <s v="1971379"/>
    <s v="1971 to 198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1981389"/>
    <s v="1981 to 1990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3"/>
    <s v="Sligo"/>
    <s v="1991399"/>
    <s v="1991 to 2000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3"/>
    <s v="Sligo"/>
    <s v="2001303"/>
    <s v="2001 to 2005"/>
    <s v="2011"/>
    <s v="2011"/>
    <s v="Number"/>
    <n v="37"/>
  </r>
  <r>
    <s v="CDD41"/>
    <s v="Private Households in Permanent Housing Units"/>
    <s v="01"/>
    <s v="Aggregate Rural Area"/>
    <s v="07"/>
    <s v="Liquid Petroleum Gas (LPG)"/>
    <s v="23"/>
    <s v="Sligo"/>
    <s v="200601"/>
    <s v="2006 or later"/>
    <s v="2011"/>
    <s v="2011"/>
    <s v="Number"/>
    <n v="24"/>
  </r>
  <r>
    <s v="CDD41"/>
    <s v="Private Households in Permanent Housing Units"/>
    <s v="01"/>
    <s v="Aggregate Rural Area"/>
    <s v="07"/>
    <s v="Liquid Petroleum Gas (LPG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7"/>
    <s v="Liquid Petroleum Gas (LPG)"/>
    <s v="D"/>
    <s v="Ulster (part of)"/>
    <s v="-"/>
    <s v="All years"/>
    <s v="2011"/>
    <s v="2011"/>
    <s v="Number"/>
    <n v="381"/>
  </r>
  <r>
    <s v="CDD41"/>
    <s v="Private Households in Permanent Housing Units"/>
    <s v="01"/>
    <s v="Aggregate Rural Area"/>
    <s v="07"/>
    <s v="Liquid Petroleum Gas (LPG)"/>
    <s v="D"/>
    <s v="Ulster (part of)"/>
    <s v="191901"/>
    <s v="Before 1919"/>
    <s v="2011"/>
    <s v="2011"/>
    <s v="Number"/>
    <n v="48"/>
  </r>
  <r>
    <s v="CDD41"/>
    <s v="Private Households in Permanent Housing Units"/>
    <s v="01"/>
    <s v="Aggregate Rural Area"/>
    <s v="07"/>
    <s v="Liquid Petroleum Gas (LPG)"/>
    <s v="D"/>
    <s v="Ulster (part of)"/>
    <s v="1919345"/>
    <s v="1919 to 1945"/>
    <s v="2011"/>
    <s v="2011"/>
    <s v="Number"/>
    <n v="17"/>
  </r>
  <r>
    <s v="CDD41"/>
    <s v="Private Households in Permanent Housing Units"/>
    <s v="01"/>
    <s v="Aggregate Rural Area"/>
    <s v="07"/>
    <s v="Liquid Petroleum Gas (LPG)"/>
    <s v="D"/>
    <s v="Ulster (part of)"/>
    <s v="1946346"/>
    <s v="1946 to 196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D"/>
    <s v="Ulster (part of)"/>
    <s v="1961369"/>
    <s v="1961 to 1970"/>
    <s v="2011"/>
    <s v="2011"/>
    <s v="Number"/>
    <n v="14"/>
  </r>
  <r>
    <s v="CDD41"/>
    <s v="Private Households in Permanent Housing Units"/>
    <s v="01"/>
    <s v="Aggregate Rural Area"/>
    <s v="07"/>
    <s v="Liquid Petroleum Gas (LPG)"/>
    <s v="D"/>
    <s v="Ulster (part of)"/>
    <s v="1971379"/>
    <s v="1971 to 1980"/>
    <s v="2011"/>
    <s v="2011"/>
    <s v="Number"/>
    <n v="49"/>
  </r>
  <r>
    <s v="CDD41"/>
    <s v="Private Households in Permanent Housing Units"/>
    <s v="01"/>
    <s v="Aggregate Rural Area"/>
    <s v="07"/>
    <s v="Liquid Petroleum Gas (LPG)"/>
    <s v="D"/>
    <s v="Ulster (part of)"/>
    <s v="1981389"/>
    <s v="1981 to 1990"/>
    <s v="2011"/>
    <s v="2011"/>
    <s v="Number"/>
    <n v="60"/>
  </r>
  <r>
    <s v="CDD41"/>
    <s v="Private Households in Permanent Housing Units"/>
    <s v="01"/>
    <s v="Aggregate Rural Area"/>
    <s v="07"/>
    <s v="Liquid Petroleum Gas (LPG)"/>
    <s v="D"/>
    <s v="Ulster (part of)"/>
    <s v="1991399"/>
    <s v="1991 to 2000"/>
    <s v="2011"/>
    <s v="2011"/>
    <s v="Number"/>
    <n v="46"/>
  </r>
  <r>
    <s v="CDD41"/>
    <s v="Private Households in Permanent Housing Units"/>
    <s v="01"/>
    <s v="Aggregate Rural Area"/>
    <s v="07"/>
    <s v="Liquid Petroleum Gas (LPG)"/>
    <s v="D"/>
    <s v="Ulster (part of)"/>
    <s v="2001303"/>
    <s v="2001 to 2005"/>
    <s v="2011"/>
    <s v="2011"/>
    <s v="Number"/>
    <n v="70"/>
  </r>
  <r>
    <s v="CDD41"/>
    <s v="Private Households in Permanent Housing Units"/>
    <s v="01"/>
    <s v="Aggregate Rural Area"/>
    <s v="07"/>
    <s v="Liquid Petroleum Gas (LPG)"/>
    <s v="D"/>
    <s v="Ulster (part of)"/>
    <s v="200601"/>
    <s v="2006 or later"/>
    <s v="2011"/>
    <s v="2011"/>
    <s v="Number"/>
    <n v="58"/>
  </r>
  <r>
    <s v="CDD41"/>
    <s v="Private Households in Permanent Housing Units"/>
    <s v="01"/>
    <s v="Aggregate Rural Area"/>
    <s v="07"/>
    <s v="Liquid Petroleum Gas (LPG)"/>
    <s v="D"/>
    <s v="Ulster (part of)"/>
    <s v="9998"/>
    <s v="Not stated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4"/>
    <s v="Cavan"/>
    <s v="-"/>
    <s v="All years"/>
    <s v="2011"/>
    <s v="2011"/>
    <s v="Number"/>
    <n v="131"/>
  </r>
  <r>
    <s v="CDD41"/>
    <s v="Private Households in Permanent Housing Units"/>
    <s v="01"/>
    <s v="Aggregate Rural Area"/>
    <s v="07"/>
    <s v="Liquid Petroleum Gas (LPG)"/>
    <s v="24"/>
    <s v="Cavan"/>
    <s v="191901"/>
    <s v="Before 1919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4"/>
    <s v="Cavan"/>
    <s v="1919345"/>
    <s v="1919 to 1945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46346"/>
    <s v="1946 to 1960"/>
    <s v="2011"/>
    <s v="2011"/>
    <s v="Number"/>
    <n v="6"/>
  </r>
  <r>
    <s v="CDD41"/>
    <s v="Private Households in Permanent Housing Units"/>
    <s v="01"/>
    <s v="Aggregate Rural Area"/>
    <s v="07"/>
    <s v="Liquid Petroleum Gas (LPG)"/>
    <s v="24"/>
    <s v="Cavan"/>
    <s v="1961369"/>
    <s v="1961 to 1970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4"/>
    <s v="Cavan"/>
    <s v="1971379"/>
    <s v="1971 to 1980"/>
    <s v="2011"/>
    <s v="2011"/>
    <s v="Number"/>
    <n v="11"/>
  </r>
  <r>
    <s v="CDD41"/>
    <s v="Private Households in Permanent Housing Units"/>
    <s v="01"/>
    <s v="Aggregate Rural Area"/>
    <s v="07"/>
    <s v="Liquid Petroleum Gas (LPG)"/>
    <s v="24"/>
    <s v="Cavan"/>
    <s v="1981389"/>
    <s v="1981 to 1990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1991399"/>
    <s v="1991 to 2000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4"/>
    <s v="Cavan"/>
    <s v="2001303"/>
    <s v="2001 to 2005"/>
    <s v="2011"/>
    <s v="2011"/>
    <s v="Number"/>
    <n v="29"/>
  </r>
  <r>
    <s v="CDD41"/>
    <s v="Private Households in Permanent Housing Units"/>
    <s v="01"/>
    <s v="Aggregate Rural Area"/>
    <s v="07"/>
    <s v="Liquid Petroleum Gas (LPG)"/>
    <s v="24"/>
    <s v="Cavan"/>
    <s v="200601"/>
    <s v="2006 or later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4"/>
    <s v="Cavan"/>
    <s v="9998"/>
    <s v="Not stated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-"/>
    <s v="All years"/>
    <s v="2011"/>
    <s v="2011"/>
    <s v="Number"/>
    <n v="129"/>
  </r>
  <r>
    <s v="CDD41"/>
    <s v="Private Households in Permanent Housing Units"/>
    <s v="01"/>
    <s v="Aggregate Rural Area"/>
    <s v="07"/>
    <s v="Liquid Petroleum Gas (LPG)"/>
    <s v="25"/>
    <s v="Donegal"/>
    <s v="191901"/>
    <s v="Before 1919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07"/>
    <s v="Liquid Petroleum Gas (LPG)"/>
    <s v="25"/>
    <s v="Donegal"/>
    <s v="1961369"/>
    <s v="1961 to 1970"/>
    <s v="2011"/>
    <s v="2011"/>
    <s v="Number"/>
    <n v="3"/>
  </r>
  <r>
    <s v="CDD41"/>
    <s v="Private Households in Permanent Housing Units"/>
    <s v="01"/>
    <s v="Aggregate Rural Area"/>
    <s v="07"/>
    <s v="Liquid Petroleum Gas (LPG)"/>
    <s v="25"/>
    <s v="Donegal"/>
    <s v="1971379"/>
    <s v="1971 to 1980"/>
    <s v="2011"/>
    <s v="2011"/>
    <s v="Number"/>
    <n v="15"/>
  </r>
  <r>
    <s v="CDD41"/>
    <s v="Private Households in Permanent Housing Units"/>
    <s v="01"/>
    <s v="Aggregate Rural Area"/>
    <s v="07"/>
    <s v="Liquid Petroleum Gas (LPG)"/>
    <s v="25"/>
    <s v="Donegal"/>
    <s v="1981389"/>
    <s v="1981 to 1990"/>
    <s v="2011"/>
    <s v="2011"/>
    <s v="Number"/>
    <n v="27"/>
  </r>
  <r>
    <s v="CDD41"/>
    <s v="Private Households in Permanent Housing Units"/>
    <s v="01"/>
    <s v="Aggregate Rural Area"/>
    <s v="07"/>
    <s v="Liquid Petroleum Gas (LPG)"/>
    <s v="25"/>
    <s v="Donegal"/>
    <s v="1991399"/>
    <s v="1991 to 2000"/>
    <s v="2011"/>
    <s v="2011"/>
    <s v="Number"/>
    <n v="16"/>
  </r>
  <r>
    <s v="CDD41"/>
    <s v="Private Households in Permanent Housing Units"/>
    <s v="01"/>
    <s v="Aggregate Rural Area"/>
    <s v="07"/>
    <s v="Liquid Petroleum Gas (LPG)"/>
    <s v="25"/>
    <s v="Donegal"/>
    <s v="2001303"/>
    <s v="2001 to 2005"/>
    <s v="2011"/>
    <s v="2011"/>
    <s v="Number"/>
    <n v="21"/>
  </r>
  <r>
    <s v="CDD41"/>
    <s v="Private Households in Permanent Housing Units"/>
    <s v="01"/>
    <s v="Aggregate Rural Area"/>
    <s v="07"/>
    <s v="Liquid Petroleum Gas (LPG)"/>
    <s v="25"/>
    <s v="Donegal"/>
    <s v="200601"/>
    <s v="2006 or later"/>
    <s v="2011"/>
    <s v="2011"/>
    <s v="Number"/>
    <n v="19"/>
  </r>
  <r>
    <s v="CDD41"/>
    <s v="Private Households in Permanent Housing Units"/>
    <s v="01"/>
    <s v="Aggregate Rural Area"/>
    <s v="07"/>
    <s v="Liquid Petroleum Gas (LPG)"/>
    <s v="25"/>
    <s v="Donegal"/>
    <s v="9998"/>
    <s v="Not stated"/>
    <s v="2011"/>
    <s v="2011"/>
    <s v="Number"/>
    <n v="4"/>
  </r>
  <r>
    <s v="CDD41"/>
    <s v="Private Households in Permanent Housing Units"/>
    <s v="01"/>
    <s v="Aggregate Rural Area"/>
    <s v="07"/>
    <s v="Liquid Petroleum Gas (LPG)"/>
    <s v="26"/>
    <s v="Monaghan"/>
    <s v="-"/>
    <s v="All years"/>
    <s v="2011"/>
    <s v="2011"/>
    <s v="Number"/>
    <n v="121"/>
  </r>
  <r>
    <s v="CDD41"/>
    <s v="Private Households in Permanent Housing Units"/>
    <s v="01"/>
    <s v="Aggregate Rural Area"/>
    <s v="07"/>
    <s v="Liquid Petroleum Gas (LPG)"/>
    <s v="26"/>
    <s v="Monaghan"/>
    <s v="191901"/>
    <s v="Before 1919"/>
    <s v="2011"/>
    <s v="2011"/>
    <s v="Number"/>
    <n v="22"/>
  </r>
  <r>
    <s v="CDD41"/>
    <s v="Private Households in Permanent Housing Units"/>
    <s v="01"/>
    <s v="Aggregate Rural Area"/>
    <s v="07"/>
    <s v="Liquid Petroleum Gas (LPG)"/>
    <s v="26"/>
    <s v="Monaghan"/>
    <s v="1919345"/>
    <s v="1919 to 1945"/>
    <s v="2011"/>
    <s v="2011"/>
    <s v="Number"/>
    <n v="8"/>
  </r>
  <r>
    <s v="CDD41"/>
    <s v="Private Households in Permanent Housing Units"/>
    <s v="01"/>
    <s v="Aggregate Rural Area"/>
    <s v="07"/>
    <s v="Liquid Petroleum Gas (LPG)"/>
    <s v="26"/>
    <s v="Monaghan"/>
    <s v="1946346"/>
    <s v="1946 to 1960"/>
    <s v="2011"/>
    <s v="2011"/>
    <s v="Number"/>
    <n v="1"/>
  </r>
  <r>
    <s v="CDD41"/>
    <s v="Private Households in Permanent Housing Units"/>
    <s v="01"/>
    <s v="Aggregate Rural Area"/>
    <s v="07"/>
    <s v="Liquid Petroleum Gas (LPG)"/>
    <s v="26"/>
    <s v="Monaghan"/>
    <s v="1961369"/>
    <s v="1961 to 1970"/>
    <s v="2011"/>
    <s v="2011"/>
    <s v="Number"/>
    <n v="7"/>
  </r>
  <r>
    <s v="CDD41"/>
    <s v="Private Households in Permanent Housing Units"/>
    <s v="01"/>
    <s v="Aggregate Rural Area"/>
    <s v="07"/>
    <s v="Liquid Petroleum Gas (LPG)"/>
    <s v="26"/>
    <s v="Monaghan"/>
    <s v="1971379"/>
    <s v="1971 to 1980"/>
    <s v="2011"/>
    <s v="2011"/>
    <s v="Number"/>
    <n v="23"/>
  </r>
  <r>
    <s v="CDD41"/>
    <s v="Private Households in Permanent Housing Units"/>
    <s v="01"/>
    <s v="Aggregate Rural Area"/>
    <s v="07"/>
    <s v="Liquid Petroleum Gas (LPG)"/>
    <s v="26"/>
    <s v="Monaghan"/>
    <s v="1981389"/>
    <s v="1981 to 1990"/>
    <s v="2011"/>
    <s v="2011"/>
    <s v="Number"/>
    <n v="12"/>
  </r>
  <r>
    <s v="CDD41"/>
    <s v="Private Households in Permanent Housing Units"/>
    <s v="01"/>
    <s v="Aggregate Rural Area"/>
    <s v="07"/>
    <s v="Liquid Petroleum Gas (LPG)"/>
    <s v="26"/>
    <s v="Monaghan"/>
    <s v="1991399"/>
    <s v="1991 to 2000"/>
    <s v="2011"/>
    <s v="2011"/>
    <s v="Number"/>
    <n v="10"/>
  </r>
  <r>
    <s v="CDD41"/>
    <s v="Private Households in Permanent Housing Units"/>
    <s v="01"/>
    <s v="Aggregate Rural Area"/>
    <s v="07"/>
    <s v="Liquid Petroleum Gas (LPG)"/>
    <s v="26"/>
    <s v="Monaghan"/>
    <s v="2001303"/>
    <s v="2001 to 2005"/>
    <s v="2011"/>
    <s v="2011"/>
    <s v="Number"/>
    <n v="20"/>
  </r>
  <r>
    <s v="CDD41"/>
    <s v="Private Households in Permanent Housing Units"/>
    <s v="01"/>
    <s v="Aggregate Rural Area"/>
    <s v="07"/>
    <s v="Liquid Petroleum Gas (LPG)"/>
    <s v="26"/>
    <s v="Monaghan"/>
    <s v="200601"/>
    <s v="2006 or later"/>
    <s v="2011"/>
    <s v="2011"/>
    <s v="Number"/>
    <n v="18"/>
  </r>
  <r>
    <s v="CDD41"/>
    <s v="Private Households in Permanent Housing Units"/>
    <s v="01"/>
    <s v="Aggregate Rural Area"/>
    <s v="07"/>
    <s v="Liquid Petroleum Gas (LPG)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-"/>
    <s v="State"/>
    <s v="-"/>
    <s v="All years"/>
    <s v="2011"/>
    <s v="2011"/>
    <s v="Number"/>
    <n v="17904"/>
  </r>
  <r>
    <s v="CDD41"/>
    <s v="Private Households in Permanent Housing Units"/>
    <s v="01"/>
    <s v="Aggregate Rural Area"/>
    <s v="08"/>
    <s v="Wood (incl. wood pellets)"/>
    <s v="-"/>
    <s v="State"/>
    <s v="191901"/>
    <s v="Before 1919"/>
    <s v="2011"/>
    <s v="2011"/>
    <s v="Number"/>
    <n v="4366"/>
  </r>
  <r>
    <s v="CDD41"/>
    <s v="Private Households in Permanent Housing Units"/>
    <s v="01"/>
    <s v="Aggregate Rural Area"/>
    <s v="08"/>
    <s v="Wood (incl. wood pellets)"/>
    <s v="-"/>
    <s v="State"/>
    <s v="1919345"/>
    <s v="1919 to 1945"/>
    <s v="2011"/>
    <s v="2011"/>
    <s v="Number"/>
    <n v="1618"/>
  </r>
  <r>
    <s v="CDD41"/>
    <s v="Private Households in Permanent Housing Units"/>
    <s v="01"/>
    <s v="Aggregate Rural Area"/>
    <s v="08"/>
    <s v="Wood (incl. wood pellets)"/>
    <s v="-"/>
    <s v="State"/>
    <s v="1946346"/>
    <s v="1946 to 1960"/>
    <s v="2011"/>
    <s v="2011"/>
    <s v="Number"/>
    <n v="1122"/>
  </r>
  <r>
    <s v="CDD41"/>
    <s v="Private Households in Permanent Housing Units"/>
    <s v="01"/>
    <s v="Aggregate Rural Area"/>
    <s v="08"/>
    <s v="Wood (incl. wood pellets)"/>
    <s v="-"/>
    <s v="State"/>
    <s v="1961369"/>
    <s v="1961 to 1970"/>
    <s v="2011"/>
    <s v="2011"/>
    <s v="Number"/>
    <n v="685"/>
  </r>
  <r>
    <s v="CDD41"/>
    <s v="Private Households in Permanent Housing Units"/>
    <s v="01"/>
    <s v="Aggregate Rural Area"/>
    <s v="08"/>
    <s v="Wood (incl. wood pellets)"/>
    <s v="-"/>
    <s v="State"/>
    <s v="1971379"/>
    <s v="1971 to 1980"/>
    <s v="2011"/>
    <s v="2011"/>
    <s v="Number"/>
    <n v="1822"/>
  </r>
  <r>
    <s v="CDD41"/>
    <s v="Private Households in Permanent Housing Units"/>
    <s v="01"/>
    <s v="Aggregate Rural Area"/>
    <s v="08"/>
    <s v="Wood (incl. wood pellets)"/>
    <s v="-"/>
    <s v="State"/>
    <s v="1981389"/>
    <s v="1981 to 1990"/>
    <s v="2011"/>
    <s v="2011"/>
    <s v="Number"/>
    <n v="1725"/>
  </r>
  <r>
    <s v="CDD41"/>
    <s v="Private Households in Permanent Housing Units"/>
    <s v="01"/>
    <s v="Aggregate Rural Area"/>
    <s v="08"/>
    <s v="Wood (incl. wood pellets)"/>
    <s v="-"/>
    <s v="State"/>
    <s v="1991399"/>
    <s v="1991 to 2000"/>
    <s v="2011"/>
    <s v="2011"/>
    <s v="Number"/>
    <n v="1586"/>
  </r>
  <r>
    <s v="CDD41"/>
    <s v="Private Households in Permanent Housing Units"/>
    <s v="01"/>
    <s v="Aggregate Rural Area"/>
    <s v="08"/>
    <s v="Wood (incl. wood pellets)"/>
    <s v="-"/>
    <s v="State"/>
    <s v="2001303"/>
    <s v="2001 to 2005"/>
    <s v="2011"/>
    <s v="2011"/>
    <s v="Number"/>
    <n v="1632"/>
  </r>
  <r>
    <s v="CDD41"/>
    <s v="Private Households in Permanent Housing Units"/>
    <s v="01"/>
    <s v="Aggregate Rural Area"/>
    <s v="08"/>
    <s v="Wood (incl. wood pellets)"/>
    <s v="-"/>
    <s v="State"/>
    <s v="200601"/>
    <s v="2006 or later"/>
    <s v="2011"/>
    <s v="2011"/>
    <s v="Number"/>
    <n v="3101"/>
  </r>
  <r>
    <s v="CDD41"/>
    <s v="Private Households in Permanent Housing Units"/>
    <s v="01"/>
    <s v="Aggregate Rural Area"/>
    <s v="08"/>
    <s v="Wood (incl. wood pellets)"/>
    <s v="-"/>
    <s v="State"/>
    <s v="9998"/>
    <s v="Not stated"/>
    <s v="2011"/>
    <s v="2011"/>
    <s v="Number"/>
    <n v="247"/>
  </r>
  <r>
    <s v="CDD41"/>
    <s v="Private Households in Permanent Housing Units"/>
    <s v="01"/>
    <s v="Aggregate Rural Area"/>
    <s v="08"/>
    <s v="Wood (incl. wood pellets)"/>
    <s v="A"/>
    <s v="Leinster"/>
    <s v="-"/>
    <s v="All years"/>
    <s v="2011"/>
    <s v="2011"/>
    <s v="Number"/>
    <n v="6854"/>
  </r>
  <r>
    <s v="CDD41"/>
    <s v="Private Households in Permanent Housing Units"/>
    <s v="01"/>
    <s v="Aggregate Rural Area"/>
    <s v="08"/>
    <s v="Wood (incl. wood pellets)"/>
    <s v="A"/>
    <s v="Leinster"/>
    <s v="191901"/>
    <s v="Before 1919"/>
    <s v="2011"/>
    <s v="2011"/>
    <s v="Number"/>
    <n v="1638"/>
  </r>
  <r>
    <s v="CDD41"/>
    <s v="Private Households in Permanent Housing Units"/>
    <s v="01"/>
    <s v="Aggregate Rural Area"/>
    <s v="08"/>
    <s v="Wood (incl. wood pellets)"/>
    <s v="A"/>
    <s v="Leinster"/>
    <s v="1919345"/>
    <s v="1919 to 1945"/>
    <s v="2011"/>
    <s v="2011"/>
    <s v="Number"/>
    <n v="607"/>
  </r>
  <r>
    <s v="CDD41"/>
    <s v="Private Households in Permanent Housing Units"/>
    <s v="01"/>
    <s v="Aggregate Rural Area"/>
    <s v="08"/>
    <s v="Wood (incl. wood pellets)"/>
    <s v="A"/>
    <s v="Leinster"/>
    <s v="1946346"/>
    <s v="1946 to 1960"/>
    <s v="2011"/>
    <s v="2011"/>
    <s v="Number"/>
    <n v="445"/>
  </r>
  <r>
    <s v="CDD41"/>
    <s v="Private Households in Permanent Housing Units"/>
    <s v="01"/>
    <s v="Aggregate Rural Area"/>
    <s v="08"/>
    <s v="Wood (incl. wood pellets)"/>
    <s v="A"/>
    <s v="Leinster"/>
    <s v="1961369"/>
    <s v="1961 to 1970"/>
    <s v="2011"/>
    <s v="2011"/>
    <s v="Number"/>
    <n v="277"/>
  </r>
  <r>
    <s v="CDD41"/>
    <s v="Private Households in Permanent Housing Units"/>
    <s v="01"/>
    <s v="Aggregate Rural Area"/>
    <s v="08"/>
    <s v="Wood (incl. wood pellets)"/>
    <s v="A"/>
    <s v="Leinster"/>
    <s v="1971379"/>
    <s v="1971 to 1980"/>
    <s v="2011"/>
    <s v="2011"/>
    <s v="Number"/>
    <n v="724"/>
  </r>
  <r>
    <s v="CDD41"/>
    <s v="Private Households in Permanent Housing Units"/>
    <s v="01"/>
    <s v="Aggregate Rural Area"/>
    <s v="08"/>
    <s v="Wood (incl. wood pellets)"/>
    <s v="A"/>
    <s v="Leinster"/>
    <s v="1981389"/>
    <s v="1981 to 1990"/>
    <s v="2011"/>
    <s v="2011"/>
    <s v="Number"/>
    <n v="637"/>
  </r>
  <r>
    <s v="CDD41"/>
    <s v="Private Households in Permanent Housing Units"/>
    <s v="01"/>
    <s v="Aggregate Rural Area"/>
    <s v="08"/>
    <s v="Wood (incl. wood pellets)"/>
    <s v="A"/>
    <s v="Leinster"/>
    <s v="1991399"/>
    <s v="1991 to 2000"/>
    <s v="2011"/>
    <s v="2011"/>
    <s v="Number"/>
    <n v="634"/>
  </r>
  <r>
    <s v="CDD41"/>
    <s v="Private Households in Permanent Housing Units"/>
    <s v="01"/>
    <s v="Aggregate Rural Area"/>
    <s v="08"/>
    <s v="Wood (incl. wood pellets)"/>
    <s v="A"/>
    <s v="Leinster"/>
    <s v="2001303"/>
    <s v="2001 to 2005"/>
    <s v="2011"/>
    <s v="2011"/>
    <s v="Number"/>
    <n v="597"/>
  </r>
  <r>
    <s v="CDD41"/>
    <s v="Private Households in Permanent Housing Units"/>
    <s v="01"/>
    <s v="Aggregate Rural Area"/>
    <s v="08"/>
    <s v="Wood (incl. wood pellets)"/>
    <s v="A"/>
    <s v="Leinster"/>
    <s v="200601"/>
    <s v="2006 or later"/>
    <s v="2011"/>
    <s v="2011"/>
    <s v="Number"/>
    <n v="1203"/>
  </r>
  <r>
    <s v="CDD41"/>
    <s v="Private Households in Permanent Housing Units"/>
    <s v="01"/>
    <s v="Aggregate Rural Area"/>
    <s v="08"/>
    <s v="Wood (incl. wood pellets)"/>
    <s v="A"/>
    <s v="Leinster"/>
    <s v="9998"/>
    <s v="Not stated"/>
    <s v="2011"/>
    <s v="2011"/>
    <s v="Number"/>
    <n v="92"/>
  </r>
  <r>
    <s v="CDD41"/>
    <s v="Private Households in Permanent Housing Units"/>
    <s v="01"/>
    <s v="Aggregate Rural Area"/>
    <s v="08"/>
    <s v="Wood (incl. wood pellets)"/>
    <s v="01"/>
    <s v="Carlow"/>
    <s v="-"/>
    <s v="All years"/>
    <s v="2011"/>
    <s v="2011"/>
    <s v="Number"/>
    <n v="356"/>
  </r>
  <r>
    <s v="CDD41"/>
    <s v="Private Households in Permanent Housing Units"/>
    <s v="01"/>
    <s v="Aggregate Rural Area"/>
    <s v="08"/>
    <s v="Wood (incl. wood pellets)"/>
    <s v="01"/>
    <s v="Carlow"/>
    <s v="191901"/>
    <s v="Before 1919"/>
    <s v="2011"/>
    <s v="2011"/>
    <s v="Number"/>
    <n v="116"/>
  </r>
  <r>
    <s v="CDD41"/>
    <s v="Private Households in Permanent Housing Units"/>
    <s v="01"/>
    <s v="Aggregate Rural Area"/>
    <s v="08"/>
    <s v="Wood (incl. wood pellets)"/>
    <s v="01"/>
    <s v="Carlow"/>
    <s v="1919345"/>
    <s v="1919 to 1945"/>
    <s v="2011"/>
    <s v="2011"/>
    <s v="Number"/>
    <n v="40"/>
  </r>
  <r>
    <s v="CDD41"/>
    <s v="Private Households in Permanent Housing Units"/>
    <s v="01"/>
    <s v="Aggregate Rural Area"/>
    <s v="08"/>
    <s v="Wood (incl. wood pellets)"/>
    <s v="01"/>
    <s v="Carlow"/>
    <s v="1946346"/>
    <s v="1946 to 196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1"/>
    <s v="Carlow"/>
    <s v="1971379"/>
    <s v="1971 to 198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81389"/>
    <s v="1981 to 199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1"/>
    <s v="Carlow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"/>
    <s v="Dublin"/>
    <s v="-"/>
    <s v="All years"/>
    <s v="2011"/>
    <s v="2011"/>
    <s v="Number"/>
    <n v="243"/>
  </r>
  <r>
    <s v="CDD41"/>
    <s v="Private Households in Permanent Housing Units"/>
    <s v="01"/>
    <s v="Aggregate Rural Area"/>
    <s v="08"/>
    <s v="Wood (incl. wood pellets)"/>
    <s v="02"/>
    <s v="Dublin"/>
    <s v="191901"/>
    <s v="Before 1919"/>
    <s v="2011"/>
    <s v="2011"/>
    <s v="Number"/>
    <n v="33"/>
  </r>
  <r>
    <s v="CDD41"/>
    <s v="Private Households in Permanent Housing Units"/>
    <s v="01"/>
    <s v="Aggregate Rural Area"/>
    <s v="08"/>
    <s v="Wood (incl. wood pellets)"/>
    <s v="02"/>
    <s v="Dublin"/>
    <s v="1919345"/>
    <s v="1919 to 1945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2"/>
    <s v="Dublin"/>
    <s v="1946346"/>
    <s v="1946 to 196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"/>
    <s v="Dublin"/>
    <s v="1961369"/>
    <s v="1961 to 197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71379"/>
    <s v="1971 to 198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2"/>
    <s v="Dublin"/>
    <s v="1981389"/>
    <s v="1981 to 199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2"/>
    <s v="Dublin"/>
    <s v="1991399"/>
    <s v="1991 to 200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"/>
    <s v="Dublin"/>
    <s v="2001303"/>
    <s v="2001 to 2005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2"/>
    <s v="Dublin"/>
    <s v="200601"/>
    <s v="2006 or later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2"/>
    <s v="Dublin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-"/>
    <s v="All years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024"/>
    <s v="Dún Laoghaire-Rathdown"/>
    <s v="191901"/>
    <s v="Before 1919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24"/>
    <s v="Dún Laoghaire-Rathdown"/>
    <s v="1919345"/>
    <s v="1919 to 1945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4"/>
    <s v="Dún Laoghaire-Rathdown"/>
    <s v="1946346"/>
    <s v="1946 to 196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61369"/>
    <s v="1961 to 197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4"/>
    <s v="Dún Laoghaire-Rathdown"/>
    <s v="1971379"/>
    <s v="1971 to 1980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1981389"/>
    <s v="1981 to 1990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4"/>
    <s v="Dún Laoghaire-Rathdown"/>
    <s v="2001303"/>
    <s v="2001 to 2005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024"/>
    <s v="Dún Laoghaire-Rathdown"/>
    <s v="200601"/>
    <s v="2006 or later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23"/>
    <s v="Fingal"/>
    <s v="-"/>
    <s v="All years"/>
    <s v="2011"/>
    <s v="2011"/>
    <s v="Number"/>
    <n v="161"/>
  </r>
  <r>
    <s v="CDD41"/>
    <s v="Private Households in Permanent Housing Units"/>
    <s v="01"/>
    <s v="Aggregate Rural Area"/>
    <s v="08"/>
    <s v="Wood (incl. wood pellets)"/>
    <s v="023"/>
    <s v="Fingal"/>
    <s v="191901"/>
    <s v="Before 1919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023"/>
    <s v="Fingal"/>
    <s v="1919345"/>
    <s v="1919 to 1945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46346"/>
    <s v="1946 to 196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3"/>
    <s v="Fingal"/>
    <s v="1981389"/>
    <s v="1981 to 1990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3"/>
    <s v="Fingal"/>
    <s v="1991399"/>
    <s v="1991 to 200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3"/>
    <s v="Fingal"/>
    <s v="2001303"/>
    <s v="2001 to 2005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23"/>
    <s v="Fingal"/>
    <s v="200601"/>
    <s v="2006 or later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023"/>
    <s v="Fingal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-"/>
    <s v="All years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022"/>
    <s v="South Dublin"/>
    <s v="191901"/>
    <s v="Before 1919"/>
    <s v="2011"/>
    <s v="2011"/>
    <s v="Number"/>
    <n v="11"/>
  </r>
  <r>
    <s v="CDD41"/>
    <s v="Private Households in Permanent Housing Units"/>
    <s v="01"/>
    <s v="Aggregate Rural Area"/>
    <s v="08"/>
    <s v="Wood (incl. wood pellets)"/>
    <s v="022"/>
    <s v="South Dublin"/>
    <s v="1919345"/>
    <s v="1919 to 1945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022"/>
    <s v="South Dublin"/>
    <s v="1946346"/>
    <s v="1946 to 1960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1961369"/>
    <s v="1961 to 197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22"/>
    <s v="South Dublin"/>
    <s v="1981389"/>
    <s v="1981 to 199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22"/>
    <s v="South 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022"/>
    <s v="South Dublin"/>
    <s v="200601"/>
    <s v="2006 or later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8"/>
    <s v="Wood (incl. wood pellets)"/>
    <s v="03"/>
    <s v="Kildare"/>
    <s v="-"/>
    <s v="All years"/>
    <s v="2011"/>
    <s v="2011"/>
    <s v="Number"/>
    <n v="482"/>
  </r>
  <r>
    <s v="CDD41"/>
    <s v="Private Households in Permanent Housing Units"/>
    <s v="01"/>
    <s v="Aggregate Rural Area"/>
    <s v="08"/>
    <s v="Wood (incl. wood pellets)"/>
    <s v="03"/>
    <s v="Kildare"/>
    <s v="191901"/>
    <s v="Before 1919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03"/>
    <s v="Kildare"/>
    <s v="1919345"/>
    <s v="1919 to 194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3"/>
    <s v="Kildare"/>
    <s v="1946346"/>
    <s v="1946 to 196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3"/>
    <s v="Kildare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3"/>
    <s v="Kildare"/>
    <s v="1971379"/>
    <s v="1971 to 198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3"/>
    <s v="Kildare"/>
    <s v="1981389"/>
    <s v="1981 to 199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03"/>
    <s v="Kildare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3"/>
    <s v="Kildare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03"/>
    <s v="Kildare"/>
    <s v="200601"/>
    <s v="2006 or later"/>
    <s v="2011"/>
    <s v="2011"/>
    <s v="Number"/>
    <n v="101"/>
  </r>
  <r>
    <s v="CDD41"/>
    <s v="Private Households in Permanent Housing Units"/>
    <s v="01"/>
    <s v="Aggregate Rural Area"/>
    <s v="08"/>
    <s v="Wood (incl. wood pellets)"/>
    <s v="03"/>
    <s v="Kildare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04"/>
    <s v="Kilkenny"/>
    <s v="-"/>
    <s v="All years"/>
    <s v="2011"/>
    <s v="2011"/>
    <s v="Number"/>
    <n v="863"/>
  </r>
  <r>
    <s v="CDD41"/>
    <s v="Private Households in Permanent Housing Units"/>
    <s v="01"/>
    <s v="Aggregate Rural Area"/>
    <s v="08"/>
    <s v="Wood (incl. wood pellets)"/>
    <s v="04"/>
    <s v="Kilkenny"/>
    <s v="191901"/>
    <s v="Before 1919"/>
    <s v="2011"/>
    <s v="2011"/>
    <s v="Number"/>
    <n v="237"/>
  </r>
  <r>
    <s v="CDD41"/>
    <s v="Private Households in Permanent Housing Units"/>
    <s v="01"/>
    <s v="Aggregate Rural Area"/>
    <s v="08"/>
    <s v="Wood (incl. wood pellets)"/>
    <s v="04"/>
    <s v="Kilkenny"/>
    <s v="1919345"/>
    <s v="1919 to 1945"/>
    <s v="2011"/>
    <s v="2011"/>
    <s v="Number"/>
    <n v="76"/>
  </r>
  <r>
    <s v="CDD41"/>
    <s v="Private Households in Permanent Housing Units"/>
    <s v="01"/>
    <s v="Aggregate Rural Area"/>
    <s v="08"/>
    <s v="Wood (incl. wood pellets)"/>
    <s v="04"/>
    <s v="Kilkenny"/>
    <s v="1946346"/>
    <s v="1946 to 196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4"/>
    <s v="Kilkenny"/>
    <s v="1971379"/>
    <s v="1971 to 198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04"/>
    <s v="Kilkenny"/>
    <s v="1981389"/>
    <s v="1981 to 1990"/>
    <s v="2011"/>
    <s v="2011"/>
    <s v="Number"/>
    <n v="88"/>
  </r>
  <r>
    <s v="CDD41"/>
    <s v="Private Households in Permanent Housing Units"/>
    <s v="01"/>
    <s v="Aggregate Rural Area"/>
    <s v="08"/>
    <s v="Wood (incl. wood pellets)"/>
    <s v="04"/>
    <s v="Kilkenny"/>
    <s v="1991399"/>
    <s v="1991 to 200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04"/>
    <s v="Kilkenny"/>
    <s v="2001303"/>
    <s v="2001 to 2005"/>
    <s v="2011"/>
    <s v="2011"/>
    <s v="Number"/>
    <n v="56"/>
  </r>
  <r>
    <s v="CDD41"/>
    <s v="Private Households in Permanent Housing Units"/>
    <s v="01"/>
    <s v="Aggregate Rural Area"/>
    <s v="08"/>
    <s v="Wood (incl. wood pellets)"/>
    <s v="04"/>
    <s v="Kilkenny"/>
    <s v="200601"/>
    <s v="2006 or later"/>
    <s v="2011"/>
    <s v="2011"/>
    <s v="Number"/>
    <n v="135"/>
  </r>
  <r>
    <s v="CDD41"/>
    <s v="Private Households in Permanent Housing Units"/>
    <s v="01"/>
    <s v="Aggregate Rural Area"/>
    <s v="08"/>
    <s v="Wood (incl. wood pellets)"/>
    <s v="04"/>
    <s v="Kilkenny"/>
    <s v="9998"/>
    <s v="Not stated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5"/>
    <s v="Laois"/>
    <s v="-"/>
    <s v="All years"/>
    <s v="2011"/>
    <s v="2011"/>
    <s v="Number"/>
    <n v="497"/>
  </r>
  <r>
    <s v="CDD41"/>
    <s v="Private Households in Permanent Housing Units"/>
    <s v="01"/>
    <s v="Aggregate Rural Area"/>
    <s v="08"/>
    <s v="Wood (incl. wood pellets)"/>
    <s v="05"/>
    <s v="Laois"/>
    <s v="191901"/>
    <s v="Before 1919"/>
    <s v="2011"/>
    <s v="2011"/>
    <s v="Number"/>
    <n v="103"/>
  </r>
  <r>
    <s v="CDD41"/>
    <s v="Private Households in Permanent Housing Units"/>
    <s v="01"/>
    <s v="Aggregate Rural Area"/>
    <s v="08"/>
    <s v="Wood (incl. wood pellets)"/>
    <s v="05"/>
    <s v="Laois"/>
    <s v="1919345"/>
    <s v="1919 to 194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5"/>
    <s v="Laois"/>
    <s v="1946346"/>
    <s v="1946 to 196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5"/>
    <s v="Laois"/>
    <s v="1971379"/>
    <s v="1971 to 1980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05"/>
    <s v="Laois"/>
    <s v="1981389"/>
    <s v="1981 to 1990"/>
    <s v="2011"/>
    <s v="2011"/>
    <s v="Number"/>
    <n v="47"/>
  </r>
  <r>
    <s v="CDD41"/>
    <s v="Private Households in Permanent Housing Units"/>
    <s v="01"/>
    <s v="Aggregate Rural Area"/>
    <s v="08"/>
    <s v="Wood (incl. wood pellets)"/>
    <s v="05"/>
    <s v="Laois"/>
    <s v="1991399"/>
    <s v="1991 to 200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05"/>
    <s v="Laois"/>
    <s v="2001303"/>
    <s v="2001 to 2005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05"/>
    <s v="Laois"/>
    <s v="200601"/>
    <s v="2006 or later"/>
    <s v="2011"/>
    <s v="2011"/>
    <s v="Number"/>
    <n v="113"/>
  </r>
  <r>
    <s v="CDD41"/>
    <s v="Private Households in Permanent Housing Units"/>
    <s v="01"/>
    <s v="Aggregate Rural Area"/>
    <s v="08"/>
    <s v="Wood (incl. wood pellets)"/>
    <s v="05"/>
    <s v="Laois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06"/>
    <s v="Longford"/>
    <s v="-"/>
    <s v="All years"/>
    <s v="2011"/>
    <s v="2011"/>
    <s v="Number"/>
    <n v="186"/>
  </r>
  <r>
    <s v="CDD41"/>
    <s v="Private Households in Permanent Housing Units"/>
    <s v="01"/>
    <s v="Aggregate Rural Area"/>
    <s v="08"/>
    <s v="Wood (incl. wood pellets)"/>
    <s v="06"/>
    <s v="Longford"/>
    <s v="191901"/>
    <s v="Before 1919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6"/>
    <s v="Longford"/>
    <s v="1919345"/>
    <s v="1919 to 1945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6"/>
    <s v="Longford"/>
    <s v="1946346"/>
    <s v="1946 to 196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06"/>
    <s v="Longford"/>
    <s v="1961369"/>
    <s v="1961 to 1970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06"/>
    <s v="Longford"/>
    <s v="1971379"/>
    <s v="1971 to 198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06"/>
    <s v="Longford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06"/>
    <s v="Longford"/>
    <s v="1991399"/>
    <s v="1991 to 2000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6"/>
    <s v="Longford"/>
    <s v="2001303"/>
    <s v="2001 to 200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6"/>
    <s v="Longford"/>
    <s v="200601"/>
    <s v="2006 or later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06"/>
    <s v="Longford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07"/>
    <s v="Louth"/>
    <s v="-"/>
    <s v="All years"/>
    <s v="2011"/>
    <s v="2011"/>
    <s v="Number"/>
    <n v="299"/>
  </r>
  <r>
    <s v="CDD41"/>
    <s v="Private Households in Permanent Housing Units"/>
    <s v="01"/>
    <s v="Aggregate Rural Area"/>
    <s v="08"/>
    <s v="Wood (incl. wood pellets)"/>
    <s v="07"/>
    <s v="Louth"/>
    <s v="191901"/>
    <s v="Before 1919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07"/>
    <s v="Louth"/>
    <s v="1919345"/>
    <s v="1919 to 1945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07"/>
    <s v="Louth"/>
    <s v="1946346"/>
    <s v="1946 to 1960"/>
    <s v="2011"/>
    <s v="2011"/>
    <s v="Number"/>
    <n v="21"/>
  </r>
  <r>
    <s v="CDD41"/>
    <s v="Private Households in Permanent Housing Units"/>
    <s v="01"/>
    <s v="Aggregate Rural Area"/>
    <s v="08"/>
    <s v="Wood (incl. wood pellets)"/>
    <s v="07"/>
    <s v="Louth"/>
    <s v="1961369"/>
    <s v="1961 to 1970"/>
    <s v="2011"/>
    <s v="2011"/>
    <s v="Number"/>
    <n v="17"/>
  </r>
  <r>
    <s v="CDD41"/>
    <s v="Private Households in Permanent Housing Units"/>
    <s v="01"/>
    <s v="Aggregate Rural Area"/>
    <s v="08"/>
    <s v="Wood (incl. wood pellets)"/>
    <s v="07"/>
    <s v="Louth"/>
    <s v="1971379"/>
    <s v="1971 to 198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07"/>
    <s v="Louth"/>
    <s v="1981389"/>
    <s v="1981 to 199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07"/>
    <s v="Louth"/>
    <s v="1991399"/>
    <s v="1991 to 200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07"/>
    <s v="Louth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7"/>
    <s v="Louth"/>
    <s v="200601"/>
    <s v="2006 or later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7"/>
    <s v="Louth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08"/>
    <s v="Meath"/>
    <s v="-"/>
    <s v="All years"/>
    <s v="2011"/>
    <s v="2011"/>
    <s v="Number"/>
    <n v="777"/>
  </r>
  <r>
    <s v="CDD41"/>
    <s v="Private Households in Permanent Housing Units"/>
    <s v="01"/>
    <s v="Aggregate Rural Area"/>
    <s v="08"/>
    <s v="Wood (incl. wood pellets)"/>
    <s v="08"/>
    <s v="Meath"/>
    <s v="191901"/>
    <s v="Before 1919"/>
    <s v="2011"/>
    <s v="2011"/>
    <s v="Number"/>
    <n v="175"/>
  </r>
  <r>
    <s v="CDD41"/>
    <s v="Private Households in Permanent Housing Units"/>
    <s v="01"/>
    <s v="Aggregate Rural Area"/>
    <s v="08"/>
    <s v="Wood (incl. wood pellets)"/>
    <s v="08"/>
    <s v="Meath"/>
    <s v="1919345"/>
    <s v="1919 to 194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08"/>
    <s v="Meath"/>
    <s v="1946346"/>
    <s v="1946 to 1960"/>
    <s v="2011"/>
    <s v="2011"/>
    <s v="Number"/>
    <n v="71"/>
  </r>
  <r>
    <s v="CDD41"/>
    <s v="Private Households in Permanent Housing Units"/>
    <s v="01"/>
    <s v="Aggregate Rural Area"/>
    <s v="08"/>
    <s v="Wood (incl. wood pellets)"/>
    <s v="08"/>
    <s v="Meath"/>
    <s v="1961369"/>
    <s v="1961 to 197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8"/>
    <s v="Meath"/>
    <s v="1971379"/>
    <s v="1971 to 198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08"/>
    <s v="Meath"/>
    <s v="1981389"/>
    <s v="1981 to 199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08"/>
    <s v="Meath"/>
    <s v="1991399"/>
    <s v="1991 to 2000"/>
    <s v="2011"/>
    <s v="2011"/>
    <s v="Number"/>
    <n v="44"/>
  </r>
  <r>
    <s v="CDD41"/>
    <s v="Private Households in Permanent Housing Units"/>
    <s v="01"/>
    <s v="Aggregate Rural Area"/>
    <s v="08"/>
    <s v="Wood (incl. wood pellets)"/>
    <s v="08"/>
    <s v="Meath"/>
    <s v="2001303"/>
    <s v="2001 to 200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08"/>
    <s v="Meath"/>
    <s v="200601"/>
    <s v="2006 or later"/>
    <s v="2011"/>
    <s v="2011"/>
    <s v="Number"/>
    <n v="126"/>
  </r>
  <r>
    <s v="CDD41"/>
    <s v="Private Households in Permanent Housing Units"/>
    <s v="01"/>
    <s v="Aggregate Rural Area"/>
    <s v="08"/>
    <s v="Wood (incl. wood pellets)"/>
    <s v="08"/>
    <s v="Meath"/>
    <s v="9998"/>
    <s v="Not stated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09"/>
    <s v="Offaly"/>
    <s v="-"/>
    <s v="All years"/>
    <s v="2011"/>
    <s v="2011"/>
    <s v="Number"/>
    <n v="306"/>
  </r>
  <r>
    <s v="CDD41"/>
    <s v="Private Households in Permanent Housing Units"/>
    <s v="01"/>
    <s v="Aggregate Rural Area"/>
    <s v="08"/>
    <s v="Wood (incl. wood pellets)"/>
    <s v="09"/>
    <s v="Offaly"/>
    <s v="191901"/>
    <s v="Before 1919"/>
    <s v="2011"/>
    <s v="2011"/>
    <s v="Number"/>
    <n v="68"/>
  </r>
  <r>
    <s v="CDD41"/>
    <s v="Private Households in Permanent Housing Units"/>
    <s v="01"/>
    <s v="Aggregate Rural Area"/>
    <s v="08"/>
    <s v="Wood (incl. wood pellets)"/>
    <s v="09"/>
    <s v="Offaly"/>
    <s v="1919345"/>
    <s v="1919 to 1945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09"/>
    <s v="Offaly"/>
    <s v="1946346"/>
    <s v="1946 to 196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09"/>
    <s v="Offaly"/>
    <s v="1961369"/>
    <s v="1961 to 197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09"/>
    <s v="Offaly"/>
    <s v="1971379"/>
    <s v="1971 to 198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09"/>
    <s v="Offaly"/>
    <s v="1981389"/>
    <s v="1981 to 1990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09"/>
    <s v="Offal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09"/>
    <s v="Offaly"/>
    <s v="2001303"/>
    <s v="2001 to 200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09"/>
    <s v="Offaly"/>
    <s v="200601"/>
    <s v="2006 or later"/>
    <s v="2011"/>
    <s v="2011"/>
    <s v="Number"/>
    <n v="59"/>
  </r>
  <r>
    <s v="CDD41"/>
    <s v="Private Households in Permanent Housing Units"/>
    <s v="01"/>
    <s v="Aggregate Rural Area"/>
    <s v="08"/>
    <s v="Wood (incl. wood pellets)"/>
    <s v="09"/>
    <s v="Offaly"/>
    <s v="9998"/>
    <s v="Not stated"/>
    <s v="2011"/>
    <s v="2011"/>
    <s v="Number"/>
    <n v="5"/>
  </r>
  <r>
    <s v="CDD41"/>
    <s v="Private Households in Permanent Housing Units"/>
    <s v="01"/>
    <s v="Aggregate Rural Area"/>
    <s v="08"/>
    <s v="Wood (incl. wood pellets)"/>
    <s v="10"/>
    <s v="Westmeath"/>
    <s v="-"/>
    <s v="All years"/>
    <s v="2011"/>
    <s v="2011"/>
    <s v="Number"/>
    <n v="424"/>
  </r>
  <r>
    <s v="CDD41"/>
    <s v="Private Households in Permanent Housing Units"/>
    <s v="01"/>
    <s v="Aggregate Rural Area"/>
    <s v="08"/>
    <s v="Wood (incl. wood pellets)"/>
    <s v="10"/>
    <s v="Westmeath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10"/>
    <s v="Westmeath"/>
    <s v="1919345"/>
    <s v="1919 to 1945"/>
    <s v="2011"/>
    <s v="2011"/>
    <s v="Number"/>
    <n v="38"/>
  </r>
  <r>
    <s v="CDD41"/>
    <s v="Private Households in Permanent Housing Units"/>
    <s v="01"/>
    <s v="Aggregate Rural Area"/>
    <s v="08"/>
    <s v="Wood (incl. wood pellets)"/>
    <s v="10"/>
    <s v="Westmeath"/>
    <s v="1946346"/>
    <s v="1946 to 196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0"/>
    <s v="Westmeath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10"/>
    <s v="Westmeath"/>
    <s v="1971379"/>
    <s v="1971 to 1980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10"/>
    <s v="Westmeath"/>
    <s v="1981389"/>
    <s v="1981 to 1990"/>
    <s v="2011"/>
    <s v="2011"/>
    <s v="Number"/>
    <n v="39"/>
  </r>
  <r>
    <s v="CDD41"/>
    <s v="Private Households in Permanent Housing Units"/>
    <s v="01"/>
    <s v="Aggregate Rural Area"/>
    <s v="08"/>
    <s v="Wood (incl. wood pellets)"/>
    <s v="10"/>
    <s v="Westmeath"/>
    <s v="1991399"/>
    <s v="1991 to 2000"/>
    <s v="2011"/>
    <s v="2011"/>
    <s v="Number"/>
    <n v="45"/>
  </r>
  <r>
    <s v="CDD41"/>
    <s v="Private Households in Permanent Housing Units"/>
    <s v="01"/>
    <s v="Aggregate Rural Area"/>
    <s v="08"/>
    <s v="Wood (incl. wood pellets)"/>
    <s v="10"/>
    <s v="West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0"/>
    <s v="Westmeath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0"/>
    <s v="Westmeath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11"/>
    <s v="Wexford"/>
    <s v="-"/>
    <s v="All years"/>
    <s v="2011"/>
    <s v="2011"/>
    <s v="Number"/>
    <n v="1313"/>
  </r>
  <r>
    <s v="CDD41"/>
    <s v="Private Households in Permanent Housing Units"/>
    <s v="01"/>
    <s v="Aggregate Rural Area"/>
    <s v="08"/>
    <s v="Wood (incl. wood pellets)"/>
    <s v="11"/>
    <s v="Wexford"/>
    <s v="191901"/>
    <s v="Before 1919"/>
    <s v="2011"/>
    <s v="2011"/>
    <s v="Number"/>
    <n v="329"/>
  </r>
  <r>
    <s v="CDD41"/>
    <s v="Private Households in Permanent Housing Units"/>
    <s v="01"/>
    <s v="Aggregate Rural Area"/>
    <s v="08"/>
    <s v="Wood (incl. wood pellets)"/>
    <s v="11"/>
    <s v="Wexford"/>
    <s v="1919345"/>
    <s v="1919 to 1945"/>
    <s v="2011"/>
    <s v="2011"/>
    <s v="Number"/>
    <n v="119"/>
  </r>
  <r>
    <s v="CDD41"/>
    <s v="Private Households in Permanent Housing Units"/>
    <s v="01"/>
    <s v="Aggregate Rural Area"/>
    <s v="08"/>
    <s v="Wood (incl. wood pellets)"/>
    <s v="11"/>
    <s v="Wexford"/>
    <s v="1946346"/>
    <s v="1946 to 1960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1"/>
    <s v="Wexford"/>
    <s v="1961369"/>
    <s v="1961 to 1970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1"/>
    <s v="Wexford"/>
    <s v="1971379"/>
    <s v="1971 to 1980"/>
    <s v="2011"/>
    <s v="2011"/>
    <s v="Number"/>
    <n v="130"/>
  </r>
  <r>
    <s v="CDD41"/>
    <s v="Private Households in Permanent Housing Units"/>
    <s v="01"/>
    <s v="Aggregate Rural Area"/>
    <s v="08"/>
    <s v="Wood (incl. wood pellets)"/>
    <s v="11"/>
    <s v="Wexford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1991399"/>
    <s v="1991 to 2000"/>
    <s v="2011"/>
    <s v="2011"/>
    <s v="Number"/>
    <n v="133"/>
  </r>
  <r>
    <s v="CDD41"/>
    <s v="Private Households in Permanent Housing Units"/>
    <s v="01"/>
    <s v="Aggregate Rural Area"/>
    <s v="08"/>
    <s v="Wood (incl. wood pellets)"/>
    <s v="11"/>
    <s v="Wexford"/>
    <s v="2001303"/>
    <s v="2001 to 200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1"/>
    <s v="Wexford"/>
    <s v="200601"/>
    <s v="2006 or later"/>
    <s v="2011"/>
    <s v="2011"/>
    <s v="Number"/>
    <n v="211"/>
  </r>
  <r>
    <s v="CDD41"/>
    <s v="Private Households in Permanent Housing Units"/>
    <s v="01"/>
    <s v="Aggregate Rural Area"/>
    <s v="08"/>
    <s v="Wood (incl. wood pellets)"/>
    <s v="11"/>
    <s v="Wexford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2"/>
    <s v="Wicklow"/>
    <s v="-"/>
    <s v="All years"/>
    <s v="2011"/>
    <s v="2011"/>
    <s v="Number"/>
    <n v="1108"/>
  </r>
  <r>
    <s v="CDD41"/>
    <s v="Private Households in Permanent Housing Units"/>
    <s v="01"/>
    <s v="Aggregate Rural Area"/>
    <s v="08"/>
    <s v="Wood (incl. wood pellets)"/>
    <s v="12"/>
    <s v="Wicklow"/>
    <s v="191901"/>
    <s v="Before 1919"/>
    <s v="2011"/>
    <s v="2011"/>
    <s v="Number"/>
    <n v="291"/>
  </r>
  <r>
    <s v="CDD41"/>
    <s v="Private Households in Permanent Housing Units"/>
    <s v="01"/>
    <s v="Aggregate Rural Area"/>
    <s v="08"/>
    <s v="Wood (incl. wood pellets)"/>
    <s v="12"/>
    <s v="Wicklow"/>
    <s v="1919345"/>
    <s v="1919 to 1945"/>
    <s v="2011"/>
    <s v="2011"/>
    <s v="Number"/>
    <n v="90"/>
  </r>
  <r>
    <s v="CDD41"/>
    <s v="Private Households in Permanent Housing Units"/>
    <s v="01"/>
    <s v="Aggregate Rural Area"/>
    <s v="08"/>
    <s v="Wood (incl. wood pellets)"/>
    <s v="12"/>
    <s v="Wicklow"/>
    <s v="1946346"/>
    <s v="1946 to 1960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2"/>
    <s v="Wicklow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2"/>
    <s v="Wicklow"/>
    <s v="1971379"/>
    <s v="1971 to 1980"/>
    <s v="2011"/>
    <s v="2011"/>
    <s v="Number"/>
    <n v="138"/>
  </r>
  <r>
    <s v="CDD41"/>
    <s v="Private Households in Permanent Housing Units"/>
    <s v="01"/>
    <s v="Aggregate Rural Area"/>
    <s v="08"/>
    <s v="Wood (incl. wood pellets)"/>
    <s v="12"/>
    <s v="Wicklow"/>
    <s v="1981389"/>
    <s v="1981 to 1990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12"/>
    <s v="Wicklow"/>
    <s v="1991399"/>
    <s v="1991 to 200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2"/>
    <s v="Wicklow"/>
    <s v="2001303"/>
    <s v="2001 to 2005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12"/>
    <s v="Wicklow"/>
    <s v="200601"/>
    <s v="2006 or later"/>
    <s v="2011"/>
    <s v="2011"/>
    <s v="Number"/>
    <n v="134"/>
  </r>
  <r>
    <s v="CDD41"/>
    <s v="Private Households in Permanent Housing Units"/>
    <s v="01"/>
    <s v="Aggregate Rural Area"/>
    <s v="08"/>
    <s v="Wood (incl. wood pellets)"/>
    <s v="12"/>
    <s v="Wicklow"/>
    <s v="9998"/>
    <s v="Not stated"/>
    <s v="2011"/>
    <s v="2011"/>
    <s v="Number"/>
    <n v="25"/>
  </r>
  <r>
    <s v="CDD41"/>
    <s v="Private Households in Permanent Housing Units"/>
    <s v="01"/>
    <s v="Aggregate Rural Area"/>
    <s v="08"/>
    <s v="Wood (incl. wood pellets)"/>
    <s v="B"/>
    <s v="Munster"/>
    <s v="-"/>
    <s v="All years"/>
    <s v="2011"/>
    <s v="2011"/>
    <s v="Number"/>
    <n v="7171"/>
  </r>
  <r>
    <s v="CDD41"/>
    <s v="Private Households in Permanent Housing Units"/>
    <s v="01"/>
    <s v="Aggregate Rural Area"/>
    <s v="08"/>
    <s v="Wood (incl. wood pellets)"/>
    <s v="B"/>
    <s v="Munster"/>
    <s v="191901"/>
    <s v="Before 1919"/>
    <s v="2011"/>
    <s v="2011"/>
    <s v="Number"/>
    <n v="1971"/>
  </r>
  <r>
    <s v="CDD41"/>
    <s v="Private Households in Permanent Housing Units"/>
    <s v="01"/>
    <s v="Aggregate Rural Area"/>
    <s v="08"/>
    <s v="Wood (incl. wood pellets)"/>
    <s v="B"/>
    <s v="Munster"/>
    <s v="1919345"/>
    <s v="1919 to 1945"/>
    <s v="2011"/>
    <s v="2011"/>
    <s v="Number"/>
    <n v="708"/>
  </r>
  <r>
    <s v="CDD41"/>
    <s v="Private Households in Permanent Housing Units"/>
    <s v="01"/>
    <s v="Aggregate Rural Area"/>
    <s v="08"/>
    <s v="Wood (incl. wood pellets)"/>
    <s v="B"/>
    <s v="Munster"/>
    <s v="1946346"/>
    <s v="1946 to 1960"/>
    <s v="2011"/>
    <s v="2011"/>
    <s v="Number"/>
    <n v="441"/>
  </r>
  <r>
    <s v="CDD41"/>
    <s v="Private Households in Permanent Housing Units"/>
    <s v="01"/>
    <s v="Aggregate Rural Area"/>
    <s v="08"/>
    <s v="Wood (incl. wood pellets)"/>
    <s v="B"/>
    <s v="Munster"/>
    <s v="1961369"/>
    <s v="1961 to 1970"/>
    <s v="2011"/>
    <s v="2011"/>
    <s v="Number"/>
    <n v="276"/>
  </r>
  <r>
    <s v="CDD41"/>
    <s v="Private Households in Permanent Housing Units"/>
    <s v="01"/>
    <s v="Aggregate Rural Area"/>
    <s v="08"/>
    <s v="Wood (incl. wood pellets)"/>
    <s v="B"/>
    <s v="Munster"/>
    <s v="1971379"/>
    <s v="1971 to 1980"/>
    <s v="2011"/>
    <s v="2011"/>
    <s v="Number"/>
    <n v="758"/>
  </r>
  <r>
    <s v="CDD41"/>
    <s v="Private Households in Permanent Housing Units"/>
    <s v="01"/>
    <s v="Aggregate Rural Area"/>
    <s v="08"/>
    <s v="Wood (incl. wood pellets)"/>
    <s v="B"/>
    <s v="Munster"/>
    <s v="1981389"/>
    <s v="1981 to 1990"/>
    <s v="2011"/>
    <s v="2011"/>
    <s v="Number"/>
    <n v="690"/>
  </r>
  <r>
    <s v="CDD41"/>
    <s v="Private Households in Permanent Housing Units"/>
    <s v="01"/>
    <s v="Aggregate Rural Area"/>
    <s v="08"/>
    <s v="Wood (incl. wood pellets)"/>
    <s v="B"/>
    <s v="Munster"/>
    <s v="1991399"/>
    <s v="1991 to 2000"/>
    <s v="2011"/>
    <s v="2011"/>
    <s v="Number"/>
    <n v="588"/>
  </r>
  <r>
    <s v="CDD41"/>
    <s v="Private Households in Permanent Housing Units"/>
    <s v="01"/>
    <s v="Aggregate Rural Area"/>
    <s v="08"/>
    <s v="Wood (incl. wood pellets)"/>
    <s v="B"/>
    <s v="Munster"/>
    <s v="2001303"/>
    <s v="2001 to 2005"/>
    <s v="2011"/>
    <s v="2011"/>
    <s v="Number"/>
    <n v="614"/>
  </r>
  <r>
    <s v="CDD41"/>
    <s v="Private Households in Permanent Housing Units"/>
    <s v="01"/>
    <s v="Aggregate Rural Area"/>
    <s v="08"/>
    <s v="Wood (incl. wood pellets)"/>
    <s v="B"/>
    <s v="Munster"/>
    <s v="200601"/>
    <s v="2006 or later"/>
    <s v="2011"/>
    <s v="2011"/>
    <s v="Number"/>
    <n v="1007"/>
  </r>
  <r>
    <s v="CDD41"/>
    <s v="Private Households in Permanent Housing Units"/>
    <s v="01"/>
    <s v="Aggregate Rural Area"/>
    <s v="08"/>
    <s v="Wood (incl. wood pellets)"/>
    <s v="B"/>
    <s v="Munster"/>
    <s v="9998"/>
    <s v="Not stated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13"/>
    <s v="Clare"/>
    <s v="-"/>
    <s v="All years"/>
    <s v="2011"/>
    <s v="2011"/>
    <s v="Number"/>
    <n v="829"/>
  </r>
  <r>
    <s v="CDD41"/>
    <s v="Private Households in Permanent Housing Units"/>
    <s v="01"/>
    <s v="Aggregate Rural Area"/>
    <s v="08"/>
    <s v="Wood (incl. wood pellets)"/>
    <s v="13"/>
    <s v="Clare"/>
    <s v="191901"/>
    <s v="Before 1919"/>
    <s v="2011"/>
    <s v="2011"/>
    <s v="Number"/>
    <n v="198"/>
  </r>
  <r>
    <s v="CDD41"/>
    <s v="Private Households in Permanent Housing Units"/>
    <s v="01"/>
    <s v="Aggregate Rural Area"/>
    <s v="08"/>
    <s v="Wood (incl. wood pellets)"/>
    <s v="13"/>
    <s v="Clare"/>
    <s v="1919345"/>
    <s v="1919 to 1945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13"/>
    <s v="Clare"/>
    <s v="1946346"/>
    <s v="1946 to 1960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13"/>
    <s v="Clare"/>
    <s v="1961369"/>
    <s v="1961 to 197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13"/>
    <s v="Clare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3"/>
    <s v="Clare"/>
    <s v="1981389"/>
    <s v="1981 to 199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3"/>
    <s v="Clare"/>
    <s v="1991399"/>
    <s v="1991 to 2000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13"/>
    <s v="Clare"/>
    <s v="2001303"/>
    <s v="2001 to 2005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3"/>
    <s v="Clare"/>
    <s v="200601"/>
    <s v="2006 or later"/>
    <s v="2011"/>
    <s v="2011"/>
    <s v="Number"/>
    <n v="142"/>
  </r>
  <r>
    <s v="CDD41"/>
    <s v="Private Households in Permanent Housing Units"/>
    <s v="01"/>
    <s v="Aggregate Rural Area"/>
    <s v="08"/>
    <s v="Wood (incl. wood pellets)"/>
    <s v="13"/>
    <s v="Clare"/>
    <s v="9998"/>
    <s v="Not stated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4"/>
    <s v="Cork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"/>
    <s v="Cork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"/>
    <s v="Cork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"/>
    <s v="Cork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"/>
    <s v="Cork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"/>
    <s v="Cork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"/>
    <s v="Cork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"/>
    <s v="Cork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"/>
    <s v="Cork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"/>
    <s v="Cork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42"/>
    <s v="Cork County"/>
    <s v="-"/>
    <s v="All years"/>
    <s v="2011"/>
    <s v="2011"/>
    <s v="Number"/>
    <n v="2532"/>
  </r>
  <r>
    <s v="CDD41"/>
    <s v="Private Households in Permanent Housing Units"/>
    <s v="01"/>
    <s v="Aggregate Rural Area"/>
    <s v="08"/>
    <s v="Wood (incl. wood pellets)"/>
    <s v="142"/>
    <s v="Cork County"/>
    <s v="191901"/>
    <s v="Before 1919"/>
    <s v="2011"/>
    <s v="2011"/>
    <s v="Number"/>
    <n v="733"/>
  </r>
  <r>
    <s v="CDD41"/>
    <s v="Private Households in Permanent Housing Units"/>
    <s v="01"/>
    <s v="Aggregate Rural Area"/>
    <s v="08"/>
    <s v="Wood (incl. wood pellets)"/>
    <s v="142"/>
    <s v="Cork County"/>
    <s v="1919345"/>
    <s v="1919 to 1945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46346"/>
    <s v="1946 to 1960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142"/>
    <s v="Cork County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42"/>
    <s v="Cork County"/>
    <s v="1971379"/>
    <s v="1971 to 1980"/>
    <s v="2011"/>
    <s v="2011"/>
    <s v="Number"/>
    <n v="241"/>
  </r>
  <r>
    <s v="CDD41"/>
    <s v="Private Households in Permanent Housing Units"/>
    <s v="01"/>
    <s v="Aggregate Rural Area"/>
    <s v="08"/>
    <s v="Wood (incl. wood pellets)"/>
    <s v="142"/>
    <s v="Cork County"/>
    <s v="1981389"/>
    <s v="1981 to 1990"/>
    <s v="2011"/>
    <s v="2011"/>
    <s v="Number"/>
    <n v="229"/>
  </r>
  <r>
    <s v="CDD41"/>
    <s v="Private Households in Permanent Housing Units"/>
    <s v="01"/>
    <s v="Aggregate Rural Area"/>
    <s v="08"/>
    <s v="Wood (incl. wood pellets)"/>
    <s v="142"/>
    <s v="Cork County"/>
    <s v="1991399"/>
    <s v="1991 to 2000"/>
    <s v="2011"/>
    <s v="2011"/>
    <s v="Number"/>
    <n v="205"/>
  </r>
  <r>
    <s v="CDD41"/>
    <s v="Private Households in Permanent Housing Units"/>
    <s v="01"/>
    <s v="Aggregate Rural Area"/>
    <s v="08"/>
    <s v="Wood (incl. wood pellets)"/>
    <s v="142"/>
    <s v="Cork County"/>
    <s v="2001303"/>
    <s v="2001 to 2005"/>
    <s v="2011"/>
    <s v="2011"/>
    <s v="Number"/>
    <n v="230"/>
  </r>
  <r>
    <s v="CDD41"/>
    <s v="Private Households in Permanent Housing Units"/>
    <s v="01"/>
    <s v="Aggregate Rural Area"/>
    <s v="08"/>
    <s v="Wood (incl. wood pellets)"/>
    <s v="142"/>
    <s v="Cork County"/>
    <s v="200601"/>
    <s v="2006 or later"/>
    <s v="2011"/>
    <s v="2011"/>
    <s v="Number"/>
    <n v="419"/>
  </r>
  <r>
    <s v="CDD41"/>
    <s v="Private Households in Permanent Housing Units"/>
    <s v="01"/>
    <s v="Aggregate Rural Area"/>
    <s v="08"/>
    <s v="Wood (incl. wood pellets)"/>
    <s v="142"/>
    <s v="Cork County"/>
    <s v="9998"/>
    <s v="Not stated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5"/>
    <s v="Kerry"/>
    <s v="-"/>
    <s v="All years"/>
    <s v="2011"/>
    <s v="2011"/>
    <s v="Number"/>
    <n v="818"/>
  </r>
  <r>
    <s v="CDD41"/>
    <s v="Private Households in Permanent Housing Units"/>
    <s v="01"/>
    <s v="Aggregate Rural Area"/>
    <s v="08"/>
    <s v="Wood (incl. wood pellets)"/>
    <s v="15"/>
    <s v="Kerry"/>
    <s v="191901"/>
    <s v="Before 1919"/>
    <s v="2011"/>
    <s v="2011"/>
    <s v="Number"/>
    <n v="154"/>
  </r>
  <r>
    <s v="CDD41"/>
    <s v="Private Households in Permanent Housing Units"/>
    <s v="01"/>
    <s v="Aggregate Rural Area"/>
    <s v="08"/>
    <s v="Wood (incl. wood pellets)"/>
    <s v="15"/>
    <s v="Kerry"/>
    <s v="1919345"/>
    <s v="1919 to 1945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15"/>
    <s v="Kerry"/>
    <s v="1946346"/>
    <s v="1946 to 196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5"/>
    <s v="Kerry"/>
    <s v="1961369"/>
    <s v="1961 to 197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15"/>
    <s v="Kerr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5"/>
    <s v="Kerr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5"/>
    <s v="Kerry"/>
    <s v="1991399"/>
    <s v="1991 to 2000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5"/>
    <s v="Kerry"/>
    <s v="2001303"/>
    <s v="2001 to 2005"/>
    <s v="2011"/>
    <s v="2011"/>
    <s v="Number"/>
    <n v="77"/>
  </r>
  <r>
    <s v="CDD41"/>
    <s v="Private Households in Permanent Housing Units"/>
    <s v="01"/>
    <s v="Aggregate Rural Area"/>
    <s v="08"/>
    <s v="Wood (incl. wood pellets)"/>
    <s v="15"/>
    <s v="Kerry"/>
    <s v="200601"/>
    <s v="2006 or later"/>
    <s v="2011"/>
    <s v="2011"/>
    <s v="Number"/>
    <n v="114"/>
  </r>
  <r>
    <s v="CDD41"/>
    <s v="Private Households in Permanent Housing Units"/>
    <s v="01"/>
    <s v="Aggregate Rural Area"/>
    <s v="08"/>
    <s v="Wood (incl. wood pellets)"/>
    <s v="15"/>
    <s v="Kerry"/>
    <s v="9998"/>
    <s v="Not stated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16"/>
    <s v="Limerick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"/>
    <s v="Limerick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"/>
    <s v="Limerick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"/>
    <s v="Limerick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"/>
    <s v="Limerick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"/>
    <s v="Limerick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"/>
    <s v="Limerick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"/>
    <s v="Limerick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"/>
    <s v="Limerick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"/>
    <s v="Limerick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"/>
    <s v="Limerick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62"/>
    <s v="Limerick County"/>
    <s v="-"/>
    <s v="All years"/>
    <s v="2011"/>
    <s v="2011"/>
    <s v="Number"/>
    <n v="845"/>
  </r>
  <r>
    <s v="CDD41"/>
    <s v="Private Households in Permanent Housing Units"/>
    <s v="01"/>
    <s v="Aggregate Rural Area"/>
    <s v="08"/>
    <s v="Wood (incl. wood pellets)"/>
    <s v="162"/>
    <s v="Limerick County"/>
    <s v="191901"/>
    <s v="Before 1919"/>
    <s v="2011"/>
    <s v="2011"/>
    <s v="Number"/>
    <n v="232"/>
  </r>
  <r>
    <s v="CDD41"/>
    <s v="Private Households in Permanent Housing Units"/>
    <s v="01"/>
    <s v="Aggregate Rural Area"/>
    <s v="08"/>
    <s v="Wood (incl. wood pellets)"/>
    <s v="162"/>
    <s v="Limerick County"/>
    <s v="1919345"/>
    <s v="1919 to 1945"/>
    <s v="2011"/>
    <s v="2011"/>
    <s v="Number"/>
    <n v="105"/>
  </r>
  <r>
    <s v="CDD41"/>
    <s v="Private Households in Permanent Housing Units"/>
    <s v="01"/>
    <s v="Aggregate Rural Area"/>
    <s v="08"/>
    <s v="Wood (incl. wood pellets)"/>
    <s v="162"/>
    <s v="Limerick County"/>
    <s v="1946346"/>
    <s v="1946 to 196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162"/>
    <s v="Limerick County"/>
    <s v="1961369"/>
    <s v="1961 to 1970"/>
    <s v="2011"/>
    <s v="2011"/>
    <s v="Number"/>
    <n v="35"/>
  </r>
  <r>
    <s v="CDD41"/>
    <s v="Private Households in Permanent Housing Units"/>
    <s v="01"/>
    <s v="Aggregate Rural Area"/>
    <s v="08"/>
    <s v="Wood (incl. wood pellets)"/>
    <s v="162"/>
    <s v="Limerick County"/>
    <s v="1971379"/>
    <s v="1971 to 1980"/>
    <s v="2011"/>
    <s v="2011"/>
    <s v="Number"/>
    <n v="97"/>
  </r>
  <r>
    <s v="CDD41"/>
    <s v="Private Households in Permanent Housing Units"/>
    <s v="01"/>
    <s v="Aggregate Rural Area"/>
    <s v="08"/>
    <s v="Wood (incl. wood pellets)"/>
    <s v="162"/>
    <s v="Limerick County"/>
    <s v="1981389"/>
    <s v="1981 to 1990"/>
    <s v="2011"/>
    <s v="2011"/>
    <s v="Number"/>
    <n v="95"/>
  </r>
  <r>
    <s v="CDD41"/>
    <s v="Private Households in Permanent Housing Units"/>
    <s v="01"/>
    <s v="Aggregate Rural Area"/>
    <s v="08"/>
    <s v="Wood (incl. wood pellets)"/>
    <s v="162"/>
    <s v="Limerick County"/>
    <s v="1991399"/>
    <s v="1991 to 2000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62"/>
    <s v="Limerick County"/>
    <s v="2001303"/>
    <s v="2001 to 2005"/>
    <s v="2011"/>
    <s v="2011"/>
    <s v="Number"/>
    <n v="58"/>
  </r>
  <r>
    <s v="CDD41"/>
    <s v="Private Households in Permanent Housing Units"/>
    <s v="01"/>
    <s v="Aggregate Rural Area"/>
    <s v="08"/>
    <s v="Wood (incl. wood pellets)"/>
    <s v="162"/>
    <s v="Limerick County"/>
    <s v="200601"/>
    <s v="2006 or later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162"/>
    <s v="Limerick County"/>
    <s v="9998"/>
    <s v="Not stated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171"/>
    <s v="North Tipperary"/>
    <s v="-"/>
    <s v="All years"/>
    <s v="2011"/>
    <s v="2011"/>
    <s v="Number"/>
    <n v="600"/>
  </r>
  <r>
    <s v="CDD41"/>
    <s v="Private Households in Permanent Housing Units"/>
    <s v="01"/>
    <s v="Aggregate Rural Area"/>
    <s v="08"/>
    <s v="Wood (incl. wood pellets)"/>
    <s v="171"/>
    <s v="North Tipperary"/>
    <s v="191901"/>
    <s v="Before 1919"/>
    <s v="2011"/>
    <s v="2011"/>
    <s v="Number"/>
    <n v="151"/>
  </r>
  <r>
    <s v="CDD41"/>
    <s v="Private Households in Permanent Housing Units"/>
    <s v="01"/>
    <s v="Aggregate Rural Area"/>
    <s v="08"/>
    <s v="Wood (incl. wood pellets)"/>
    <s v="171"/>
    <s v="North Tipperary"/>
    <s v="1919345"/>
    <s v="1919 to 1945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71"/>
    <s v="North Tipperary"/>
    <s v="1946346"/>
    <s v="1946 to 196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171"/>
    <s v="North Tipperary"/>
    <s v="1961369"/>
    <s v="1961 to 197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171"/>
    <s v="North Tipperary"/>
    <s v="1971379"/>
    <s v="1971 to 1980"/>
    <s v="2011"/>
    <s v="2011"/>
    <s v="Number"/>
    <n v="66"/>
  </r>
  <r>
    <s v="CDD41"/>
    <s v="Private Households in Permanent Housing Units"/>
    <s v="01"/>
    <s v="Aggregate Rural Area"/>
    <s v="08"/>
    <s v="Wood (incl. wood pellets)"/>
    <s v="171"/>
    <s v="North Tipperary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1"/>
    <s v="North Tipperary"/>
    <s v="1991399"/>
    <s v="1991 to 200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71"/>
    <s v="North Tipperary"/>
    <s v="2001303"/>
    <s v="2001 to 2005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171"/>
    <s v="North Tipperary"/>
    <s v="200601"/>
    <s v="2006 or later"/>
    <s v="2011"/>
    <s v="2011"/>
    <s v="Number"/>
    <n v="91"/>
  </r>
  <r>
    <s v="CDD41"/>
    <s v="Private Households in Permanent Housing Units"/>
    <s v="01"/>
    <s v="Aggregate Rural Area"/>
    <s v="08"/>
    <s v="Wood (incl. wood pellets)"/>
    <s v="171"/>
    <s v="North Tipperary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172"/>
    <s v="South Tipperary"/>
    <s v="-"/>
    <s v="All years"/>
    <s v="2011"/>
    <s v="2011"/>
    <s v="Number"/>
    <n v="867"/>
  </r>
  <r>
    <s v="CDD41"/>
    <s v="Private Households in Permanent Housing Units"/>
    <s v="01"/>
    <s v="Aggregate Rural Area"/>
    <s v="08"/>
    <s v="Wood (incl. wood pellets)"/>
    <s v="172"/>
    <s v="South Tipperary"/>
    <s v="191901"/>
    <s v="Before 1919"/>
    <s v="2011"/>
    <s v="2011"/>
    <s v="Number"/>
    <n v="284"/>
  </r>
  <r>
    <s v="CDD41"/>
    <s v="Private Households in Permanent Housing Units"/>
    <s v="01"/>
    <s v="Aggregate Rural Area"/>
    <s v="08"/>
    <s v="Wood (incl. wood pellets)"/>
    <s v="172"/>
    <s v="South Tipperary"/>
    <s v="1919345"/>
    <s v="1919 to 1945"/>
    <s v="2011"/>
    <s v="2011"/>
    <s v="Number"/>
    <n v="99"/>
  </r>
  <r>
    <s v="CDD41"/>
    <s v="Private Households in Permanent Housing Units"/>
    <s v="01"/>
    <s v="Aggregate Rural Area"/>
    <s v="08"/>
    <s v="Wood (incl. wood pellets)"/>
    <s v="172"/>
    <s v="South Tipperary"/>
    <s v="1946346"/>
    <s v="1946 to 196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72"/>
    <s v="South Tipperary"/>
    <s v="1961369"/>
    <s v="1961 to 197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172"/>
    <s v="South Tipperary"/>
    <s v="1971379"/>
    <s v="1971 to 1980"/>
    <s v="2011"/>
    <s v="2011"/>
    <s v="Number"/>
    <n v="93"/>
  </r>
  <r>
    <s v="CDD41"/>
    <s v="Private Households in Permanent Housing Units"/>
    <s v="01"/>
    <s v="Aggregate Rural Area"/>
    <s v="08"/>
    <s v="Wood (incl. wood pellets)"/>
    <s v="172"/>
    <s v="South Tipperary"/>
    <s v="1981389"/>
    <s v="1981 to 1990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172"/>
    <s v="South Tipperary"/>
    <s v="1991399"/>
    <s v="1991 to 2000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172"/>
    <s v="South Tipperary"/>
    <s v="2001303"/>
    <s v="2001 to 2005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172"/>
    <s v="South Tipperary"/>
    <s v="200601"/>
    <s v="2006 or later"/>
    <s v="2011"/>
    <s v="2011"/>
    <s v="Number"/>
    <n v="74"/>
  </r>
  <r>
    <s v="CDD41"/>
    <s v="Private Households in Permanent Housing Units"/>
    <s v="01"/>
    <s v="Aggregate Rural Area"/>
    <s v="08"/>
    <s v="Wood (incl. wood pellets)"/>
    <s v="172"/>
    <s v="South Tipperary"/>
    <s v="9998"/>
    <s v="Not stated"/>
    <s v="2011"/>
    <s v="2011"/>
    <s v="Number"/>
    <n v="12"/>
  </r>
  <r>
    <s v="CDD41"/>
    <s v="Private Households in Permanent Housing Units"/>
    <s v="01"/>
    <s v="Aggregate Rural Area"/>
    <s v="08"/>
    <s v="Wood (incl. wood pellets)"/>
    <s v="18"/>
    <s v="Waterford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"/>
    <s v="Waterford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"/>
    <s v="Waterford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"/>
    <s v="Waterford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"/>
    <s v="Waterford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"/>
    <s v="Waterford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"/>
    <s v="Waterford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"/>
    <s v="Waterford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"/>
    <s v="Waterford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"/>
    <s v="Waterford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"/>
    <s v="Waterford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82"/>
    <s v="Waterford County"/>
    <s v="-"/>
    <s v="All years"/>
    <s v="2011"/>
    <s v="2011"/>
    <s v="Number"/>
    <n v="680"/>
  </r>
  <r>
    <s v="CDD41"/>
    <s v="Private Households in Permanent Housing Units"/>
    <s v="01"/>
    <s v="Aggregate Rural Area"/>
    <s v="08"/>
    <s v="Wood (incl. wood pellets)"/>
    <s v="182"/>
    <s v="Waterford County"/>
    <s v="191901"/>
    <s v="Before 1919"/>
    <s v="2011"/>
    <s v="2011"/>
    <s v="Number"/>
    <n v="219"/>
  </r>
  <r>
    <s v="CDD41"/>
    <s v="Private Households in Permanent Housing Units"/>
    <s v="01"/>
    <s v="Aggregate Rural Area"/>
    <s v="08"/>
    <s v="Wood (incl. wood pellets)"/>
    <s v="182"/>
    <s v="Waterford County"/>
    <s v="1919345"/>
    <s v="1919 to 1945"/>
    <s v="2011"/>
    <s v="2011"/>
    <s v="Number"/>
    <n v="63"/>
  </r>
  <r>
    <s v="CDD41"/>
    <s v="Private Households in Permanent Housing Units"/>
    <s v="01"/>
    <s v="Aggregate Rural Area"/>
    <s v="08"/>
    <s v="Wood (incl. wood pellets)"/>
    <s v="182"/>
    <s v="Waterford County"/>
    <s v="1946346"/>
    <s v="1946 to 196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182"/>
    <s v="Waterford County"/>
    <s v="1961369"/>
    <s v="1961 to 197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182"/>
    <s v="Waterford County"/>
    <s v="1971379"/>
    <s v="1971 to 1980"/>
    <s v="2011"/>
    <s v="2011"/>
    <s v="Number"/>
    <n v="82"/>
  </r>
  <r>
    <s v="CDD41"/>
    <s v="Private Households in Permanent Housing Units"/>
    <s v="01"/>
    <s v="Aggregate Rural Area"/>
    <s v="08"/>
    <s v="Wood (incl. wood pellets)"/>
    <s v="182"/>
    <s v="Waterford County"/>
    <s v="1981389"/>
    <s v="1981 to 199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182"/>
    <s v="Waterford County"/>
    <s v="1991399"/>
    <s v="1991 to 2000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182"/>
    <s v="Waterford County"/>
    <s v="2001303"/>
    <s v="2001 to 2005"/>
    <s v="2011"/>
    <s v="2011"/>
    <s v="Number"/>
    <n v="50"/>
  </r>
  <r>
    <s v="CDD41"/>
    <s v="Private Households in Permanent Housing Units"/>
    <s v="01"/>
    <s v="Aggregate Rural Area"/>
    <s v="08"/>
    <s v="Wood (incl. wood pellets)"/>
    <s v="182"/>
    <s v="Waterford County"/>
    <s v="200601"/>
    <s v="2006 or later"/>
    <s v="2011"/>
    <s v="2011"/>
    <s v="Number"/>
    <n v="73"/>
  </r>
  <r>
    <s v="CDD41"/>
    <s v="Private Households in Permanent Housing Units"/>
    <s v="01"/>
    <s v="Aggregate Rural Area"/>
    <s v="08"/>
    <s v="Wood (incl. wood pellets)"/>
    <s v="182"/>
    <s v="Waterford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C"/>
    <s v="Connacht"/>
    <s v="-"/>
    <s v="All years"/>
    <s v="2011"/>
    <s v="2011"/>
    <s v="Number"/>
    <n v="2087"/>
  </r>
  <r>
    <s v="CDD41"/>
    <s v="Private Households in Permanent Housing Units"/>
    <s v="01"/>
    <s v="Aggregate Rural Area"/>
    <s v="08"/>
    <s v="Wood (incl. wood pellets)"/>
    <s v="C"/>
    <s v="Connacht"/>
    <s v="191901"/>
    <s v="Before 1919"/>
    <s v="2011"/>
    <s v="2011"/>
    <s v="Number"/>
    <n v="361"/>
  </r>
  <r>
    <s v="CDD41"/>
    <s v="Private Households in Permanent Housing Units"/>
    <s v="01"/>
    <s v="Aggregate Rural Area"/>
    <s v="08"/>
    <s v="Wood (incl. wood pellets)"/>
    <s v="C"/>
    <s v="Connacht"/>
    <s v="1919345"/>
    <s v="1919 to 1945"/>
    <s v="2011"/>
    <s v="2011"/>
    <s v="Number"/>
    <n v="183"/>
  </r>
  <r>
    <s v="CDD41"/>
    <s v="Private Households in Permanent Housing Units"/>
    <s v="01"/>
    <s v="Aggregate Rural Area"/>
    <s v="08"/>
    <s v="Wood (incl. wood pellets)"/>
    <s v="C"/>
    <s v="Connacht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C"/>
    <s v="Connacht"/>
    <s v="1961369"/>
    <s v="1961 to 1970"/>
    <s v="2011"/>
    <s v="2011"/>
    <s v="Number"/>
    <n v="72"/>
  </r>
  <r>
    <s v="CDD41"/>
    <s v="Private Households in Permanent Housing Units"/>
    <s v="01"/>
    <s v="Aggregate Rural Area"/>
    <s v="08"/>
    <s v="Wood (incl. wood pellets)"/>
    <s v="C"/>
    <s v="Connacht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C"/>
    <s v="Connacht"/>
    <s v="1981389"/>
    <s v="1981 to 1990"/>
    <s v="2011"/>
    <s v="2011"/>
    <s v="Number"/>
    <n v="226"/>
  </r>
  <r>
    <s v="CDD41"/>
    <s v="Private Households in Permanent Housing Units"/>
    <s v="01"/>
    <s v="Aggregate Rural Area"/>
    <s v="08"/>
    <s v="Wood (incl. wood pellets)"/>
    <s v="C"/>
    <s v="Connacht"/>
    <s v="1991399"/>
    <s v="1991 to 2000"/>
    <s v="2011"/>
    <s v="2011"/>
    <s v="Number"/>
    <n v="191"/>
  </r>
  <r>
    <s v="CDD41"/>
    <s v="Private Households in Permanent Housing Units"/>
    <s v="01"/>
    <s v="Aggregate Rural Area"/>
    <s v="08"/>
    <s v="Wood (incl. wood pellets)"/>
    <s v="C"/>
    <s v="Connacht"/>
    <s v="2001303"/>
    <s v="2001 to 2005"/>
    <s v="2011"/>
    <s v="2011"/>
    <s v="Number"/>
    <n v="227"/>
  </r>
  <r>
    <s v="CDD41"/>
    <s v="Private Households in Permanent Housing Units"/>
    <s v="01"/>
    <s v="Aggregate Rural Area"/>
    <s v="08"/>
    <s v="Wood (incl. wood pellets)"/>
    <s v="C"/>
    <s v="Connacht"/>
    <s v="200601"/>
    <s v="2006 or later"/>
    <s v="2011"/>
    <s v="2011"/>
    <s v="Number"/>
    <n v="516"/>
  </r>
  <r>
    <s v="CDD41"/>
    <s v="Private Households in Permanent Housing Units"/>
    <s v="01"/>
    <s v="Aggregate Rural Area"/>
    <s v="08"/>
    <s v="Wood (incl. wood pellets)"/>
    <s v="C"/>
    <s v="Connacht"/>
    <s v="9998"/>
    <s v="Not stated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19"/>
    <s v="Galwa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"/>
    <s v="Galwa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"/>
    <s v="Galwa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"/>
    <s v="Galwa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"/>
    <s v="Galwa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"/>
    <s v="Galwa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"/>
    <s v="Galwa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"/>
    <s v="Galwa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"/>
    <s v="Galwa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"/>
    <s v="Galwa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"/>
    <s v="Galwa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8"/>
    <s v="Wood (incl. wood pellets)"/>
    <s v="192"/>
    <s v="Galway County"/>
    <s v="-"/>
    <s v="All years"/>
    <s v="2011"/>
    <s v="2011"/>
    <s v="Number"/>
    <n v="782"/>
  </r>
  <r>
    <s v="CDD41"/>
    <s v="Private Households in Permanent Housing Units"/>
    <s v="01"/>
    <s v="Aggregate Rural Area"/>
    <s v="08"/>
    <s v="Wood (incl. wood pellets)"/>
    <s v="192"/>
    <s v="Galway County"/>
    <s v="191901"/>
    <s v="Before 1919"/>
    <s v="2011"/>
    <s v="2011"/>
    <s v="Number"/>
    <n v="107"/>
  </r>
  <r>
    <s v="CDD41"/>
    <s v="Private Households in Permanent Housing Units"/>
    <s v="01"/>
    <s v="Aggregate Rural Area"/>
    <s v="08"/>
    <s v="Wood (incl. wood pellets)"/>
    <s v="192"/>
    <s v="Galway County"/>
    <s v="1919345"/>
    <s v="1919 to 1945"/>
    <s v="2011"/>
    <s v="2011"/>
    <s v="Number"/>
    <n v="65"/>
  </r>
  <r>
    <s v="CDD41"/>
    <s v="Private Households in Permanent Housing Units"/>
    <s v="01"/>
    <s v="Aggregate Rural Area"/>
    <s v="08"/>
    <s v="Wood (incl. wood pellets)"/>
    <s v="192"/>
    <s v="Galway County"/>
    <s v="1946346"/>
    <s v="1946 to 1960"/>
    <s v="2011"/>
    <s v="2011"/>
    <s v="Number"/>
    <n v="46"/>
  </r>
  <r>
    <s v="CDD41"/>
    <s v="Private Households in Permanent Housing Units"/>
    <s v="01"/>
    <s v="Aggregate Rural Area"/>
    <s v="08"/>
    <s v="Wood (incl. wood pellets)"/>
    <s v="192"/>
    <s v="Galway County"/>
    <s v="1961369"/>
    <s v="1961 to 197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192"/>
    <s v="Galway County"/>
    <s v="1971379"/>
    <s v="1971 to 198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192"/>
    <s v="Galway County"/>
    <s v="1981389"/>
    <s v="1981 to 1990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192"/>
    <s v="Galway County"/>
    <s v="1991399"/>
    <s v="1991 to 2000"/>
    <s v="2011"/>
    <s v="2011"/>
    <s v="Number"/>
    <n v="70"/>
  </r>
  <r>
    <s v="CDD41"/>
    <s v="Private Households in Permanent Housing Units"/>
    <s v="01"/>
    <s v="Aggregate Rural Area"/>
    <s v="08"/>
    <s v="Wood (incl. wood pellets)"/>
    <s v="192"/>
    <s v="Galway County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192"/>
    <s v="Galway County"/>
    <s v="200601"/>
    <s v="2006 or later"/>
    <s v="2011"/>
    <s v="2011"/>
    <s v="Number"/>
    <n v="218"/>
  </r>
  <r>
    <s v="CDD41"/>
    <s v="Private Households in Permanent Housing Units"/>
    <s v="01"/>
    <s v="Aggregate Rural Area"/>
    <s v="08"/>
    <s v="Wood (incl. wood pellets)"/>
    <s v="192"/>
    <s v="Galway County"/>
    <s v="9998"/>
    <s v="Not stated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0"/>
    <s v="Leitrim"/>
    <s v="-"/>
    <s v="All years"/>
    <s v="2011"/>
    <s v="2011"/>
    <s v="Number"/>
    <n v="317"/>
  </r>
  <r>
    <s v="CDD41"/>
    <s v="Private Households in Permanent Housing Units"/>
    <s v="01"/>
    <s v="Aggregate Rural Area"/>
    <s v="08"/>
    <s v="Wood (incl. wood pellets)"/>
    <s v="20"/>
    <s v="Leitrim"/>
    <s v="191901"/>
    <s v="Before 1919"/>
    <s v="2011"/>
    <s v="2011"/>
    <s v="Number"/>
    <n v="87"/>
  </r>
  <r>
    <s v="CDD41"/>
    <s v="Private Households in Permanent Housing Units"/>
    <s v="01"/>
    <s v="Aggregate Rural Area"/>
    <s v="08"/>
    <s v="Wood (incl. wood pellets)"/>
    <s v="20"/>
    <s v="Leitrim"/>
    <s v="1919345"/>
    <s v="1919 to 1945"/>
    <s v="2011"/>
    <s v="2011"/>
    <s v="Number"/>
    <n v="27"/>
  </r>
  <r>
    <s v="CDD41"/>
    <s v="Private Households in Permanent Housing Units"/>
    <s v="01"/>
    <s v="Aggregate Rural Area"/>
    <s v="08"/>
    <s v="Wood (incl. wood pellets)"/>
    <s v="20"/>
    <s v="Leitrim"/>
    <s v="1946346"/>
    <s v="1946 to 196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0"/>
    <s v="Leitrim"/>
    <s v="1961369"/>
    <s v="1961 to 1970"/>
    <s v="2011"/>
    <s v="2011"/>
    <s v="Number"/>
    <n v="10"/>
  </r>
  <r>
    <s v="CDD41"/>
    <s v="Private Households in Permanent Housing Units"/>
    <s v="01"/>
    <s v="Aggregate Rural Area"/>
    <s v="08"/>
    <s v="Wood (incl. wood pellets)"/>
    <s v="20"/>
    <s v="Leitrim"/>
    <s v="1971379"/>
    <s v="1971 to 1980"/>
    <s v="2011"/>
    <s v="2011"/>
    <s v="Number"/>
    <n v="24"/>
  </r>
  <r>
    <s v="CDD41"/>
    <s v="Private Households in Permanent Housing Units"/>
    <s v="01"/>
    <s v="Aggregate Rural Area"/>
    <s v="08"/>
    <s v="Wood (incl. wood pellets)"/>
    <s v="20"/>
    <s v="Leitrim"/>
    <s v="1981389"/>
    <s v="1981 to 1990"/>
    <s v="2011"/>
    <s v="2011"/>
    <s v="Number"/>
    <n v="30"/>
  </r>
  <r>
    <s v="CDD41"/>
    <s v="Private Households in Permanent Housing Units"/>
    <s v="01"/>
    <s v="Aggregate Rural Area"/>
    <s v="08"/>
    <s v="Wood (incl. wood pellets)"/>
    <s v="20"/>
    <s v="Leitrim"/>
    <s v="1991399"/>
    <s v="1991 to 2000"/>
    <s v="2011"/>
    <s v="2011"/>
    <s v="Number"/>
    <n v="32"/>
  </r>
  <r>
    <s v="CDD41"/>
    <s v="Private Households in Permanent Housing Units"/>
    <s v="01"/>
    <s v="Aggregate Rural Area"/>
    <s v="08"/>
    <s v="Wood (incl. wood pellets)"/>
    <s v="20"/>
    <s v="Leitrim"/>
    <s v="2001303"/>
    <s v="2001 to 2005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0"/>
    <s v="Leitrim"/>
    <s v="200601"/>
    <s v="2006 or later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20"/>
    <s v="Leitrim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1"/>
    <s v="Mayo"/>
    <s v="-"/>
    <s v="All years"/>
    <s v="2011"/>
    <s v="2011"/>
    <s v="Number"/>
    <n v="457"/>
  </r>
  <r>
    <s v="CDD41"/>
    <s v="Private Households in Permanent Housing Units"/>
    <s v="01"/>
    <s v="Aggregate Rural Area"/>
    <s v="08"/>
    <s v="Wood (incl. wood pellets)"/>
    <s v="21"/>
    <s v="Mayo"/>
    <s v="191901"/>
    <s v="Before 1919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1"/>
    <s v="Mayo"/>
    <s v="1919345"/>
    <s v="1919 to 1945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1"/>
    <s v="Mayo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1"/>
    <s v="Mayo"/>
    <s v="1961369"/>
    <s v="1961 to 1970"/>
    <s v="2011"/>
    <s v="2011"/>
    <s v="Number"/>
    <n v="16"/>
  </r>
  <r>
    <s v="CDD41"/>
    <s v="Private Households in Permanent Housing Units"/>
    <s v="01"/>
    <s v="Aggregate Rural Area"/>
    <s v="08"/>
    <s v="Wood (incl. wood pellets)"/>
    <s v="21"/>
    <s v="Mayo"/>
    <s v="1971379"/>
    <s v="1971 to 1980"/>
    <s v="2011"/>
    <s v="2011"/>
    <s v="Number"/>
    <n v="42"/>
  </r>
  <r>
    <s v="CDD41"/>
    <s v="Private Households in Permanent Housing Units"/>
    <s v="01"/>
    <s v="Aggregate Rural Area"/>
    <s v="08"/>
    <s v="Wood (incl. wood pellets)"/>
    <s v="21"/>
    <s v="Mayo"/>
    <s v="1981389"/>
    <s v="1981 to 1990"/>
    <s v="2011"/>
    <s v="2011"/>
    <s v="Number"/>
    <n v="57"/>
  </r>
  <r>
    <s v="CDD41"/>
    <s v="Private Households in Permanent Housing Units"/>
    <s v="01"/>
    <s v="Aggregate Rural Area"/>
    <s v="08"/>
    <s v="Wood (incl. wood pellets)"/>
    <s v="21"/>
    <s v="Mayo"/>
    <s v="1991399"/>
    <s v="1991 to 2000"/>
    <s v="2011"/>
    <s v="2011"/>
    <s v="Number"/>
    <n v="41"/>
  </r>
  <r>
    <s v="CDD41"/>
    <s v="Private Households in Permanent Housing Units"/>
    <s v="01"/>
    <s v="Aggregate Rural Area"/>
    <s v="08"/>
    <s v="Wood (incl. wood pellets)"/>
    <s v="21"/>
    <s v="Mayo"/>
    <s v="2001303"/>
    <s v="2001 to 2005"/>
    <s v="2011"/>
    <s v="2011"/>
    <s v="Number"/>
    <n v="52"/>
  </r>
  <r>
    <s v="CDD41"/>
    <s v="Private Households in Permanent Housing Units"/>
    <s v="01"/>
    <s v="Aggregate Rural Area"/>
    <s v="08"/>
    <s v="Wood (incl. wood pellets)"/>
    <s v="21"/>
    <s v="Mayo"/>
    <s v="200601"/>
    <s v="2006 or later"/>
    <s v="2011"/>
    <s v="2011"/>
    <s v="Number"/>
    <n v="127"/>
  </r>
  <r>
    <s v="CDD41"/>
    <s v="Private Households in Permanent Housing Units"/>
    <s v="01"/>
    <s v="Aggregate Rural Area"/>
    <s v="08"/>
    <s v="Wood (incl. wood pellets)"/>
    <s v="21"/>
    <s v="Mayo"/>
    <s v="9998"/>
    <s v="Not stated"/>
    <s v="2011"/>
    <s v="2011"/>
    <s v="Number"/>
    <n v="4"/>
  </r>
  <r>
    <s v="CDD41"/>
    <s v="Private Households in Permanent Housing Units"/>
    <s v="01"/>
    <s v="Aggregate Rural Area"/>
    <s v="08"/>
    <s v="Wood (incl. wood pellets)"/>
    <s v="22"/>
    <s v="Roscommon"/>
    <s v="-"/>
    <s v="All years"/>
    <s v="2011"/>
    <s v="2011"/>
    <s v="Number"/>
    <n v="238"/>
  </r>
  <r>
    <s v="CDD41"/>
    <s v="Private Households in Permanent Housing Units"/>
    <s v="01"/>
    <s v="Aggregate Rural Area"/>
    <s v="08"/>
    <s v="Wood (incl. wood pellets)"/>
    <s v="22"/>
    <s v="Roscommon"/>
    <s v="191901"/>
    <s v="Before 1919"/>
    <s v="2011"/>
    <s v="2011"/>
    <s v="Number"/>
    <n v="43"/>
  </r>
  <r>
    <s v="CDD41"/>
    <s v="Private Households in Permanent Housing Units"/>
    <s v="01"/>
    <s v="Aggregate Rural Area"/>
    <s v="08"/>
    <s v="Wood (incl. wood pellets)"/>
    <s v="22"/>
    <s v="Roscommon"/>
    <s v="1919345"/>
    <s v="1919 to 1945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1946346"/>
    <s v="1946 to 1960"/>
    <s v="2011"/>
    <s v="2011"/>
    <s v="Number"/>
    <n v="18"/>
  </r>
  <r>
    <s v="CDD41"/>
    <s v="Private Households in Permanent Housing Units"/>
    <s v="01"/>
    <s v="Aggregate Rural Area"/>
    <s v="08"/>
    <s v="Wood (incl. wood pellets)"/>
    <s v="22"/>
    <s v="Roscommon"/>
    <s v="1961369"/>
    <s v="1961 to 1970"/>
    <s v="2011"/>
    <s v="2011"/>
    <s v="Number"/>
    <n v="8"/>
  </r>
  <r>
    <s v="CDD41"/>
    <s v="Private Households in Permanent Housing Units"/>
    <s v="01"/>
    <s v="Aggregate Rural Area"/>
    <s v="08"/>
    <s v="Wood (incl. wood pellets)"/>
    <s v="22"/>
    <s v="Roscommon"/>
    <s v="1971379"/>
    <s v="1971 to 1980"/>
    <s v="2011"/>
    <s v="2011"/>
    <s v="Number"/>
    <n v="20"/>
  </r>
  <r>
    <s v="CDD41"/>
    <s v="Private Households in Permanent Housing Units"/>
    <s v="01"/>
    <s v="Aggregate Rural Area"/>
    <s v="08"/>
    <s v="Wood (incl. wood pellets)"/>
    <s v="22"/>
    <s v="Roscommon"/>
    <s v="1981389"/>
    <s v="1981 to 1990"/>
    <s v="2011"/>
    <s v="2011"/>
    <s v="Number"/>
    <n v="15"/>
  </r>
  <r>
    <s v="CDD41"/>
    <s v="Private Households in Permanent Housing Units"/>
    <s v="01"/>
    <s v="Aggregate Rural Area"/>
    <s v="08"/>
    <s v="Wood (incl. wood pellets)"/>
    <s v="22"/>
    <s v="Roscommon"/>
    <s v="1991399"/>
    <s v="1991 to 2000"/>
    <s v="2011"/>
    <s v="2011"/>
    <s v="Number"/>
    <n v="19"/>
  </r>
  <r>
    <s v="CDD41"/>
    <s v="Private Households in Permanent Housing Units"/>
    <s v="01"/>
    <s v="Aggregate Rural Area"/>
    <s v="08"/>
    <s v="Wood (incl. wood pellets)"/>
    <s v="22"/>
    <s v="Roscommon"/>
    <s v="2001303"/>
    <s v="2001 to 2005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2"/>
    <s v="Roscommon"/>
    <s v="200601"/>
    <s v="2006 or later"/>
    <s v="2011"/>
    <s v="2011"/>
    <s v="Number"/>
    <n v="62"/>
  </r>
  <r>
    <s v="CDD41"/>
    <s v="Private Households in Permanent Housing Units"/>
    <s v="01"/>
    <s v="Aggregate Rural Area"/>
    <s v="08"/>
    <s v="Wood (incl. wood pellets)"/>
    <s v="22"/>
    <s v="Roscommon"/>
    <s v="9998"/>
    <s v="Not stated"/>
    <s v="2011"/>
    <s v="2011"/>
    <s v="Number"/>
    <n v="3"/>
  </r>
  <r>
    <s v="CDD41"/>
    <s v="Private Households in Permanent Housing Units"/>
    <s v="01"/>
    <s v="Aggregate Rural Area"/>
    <s v="08"/>
    <s v="Wood (incl. wood pellets)"/>
    <s v="23"/>
    <s v="Sligo"/>
    <s v="-"/>
    <s v="All years"/>
    <s v="2011"/>
    <s v="2011"/>
    <s v="Number"/>
    <n v="293"/>
  </r>
  <r>
    <s v="CDD41"/>
    <s v="Private Households in Permanent Housing Units"/>
    <s v="01"/>
    <s v="Aggregate Rural Area"/>
    <s v="08"/>
    <s v="Wood (incl. wood pellets)"/>
    <s v="23"/>
    <s v="Sligo"/>
    <s v="191901"/>
    <s v="Before 1919"/>
    <s v="2011"/>
    <s v="2011"/>
    <s v="Number"/>
    <n v="75"/>
  </r>
  <r>
    <s v="CDD41"/>
    <s v="Private Households in Permanent Housing Units"/>
    <s v="01"/>
    <s v="Aggregate Rural Area"/>
    <s v="08"/>
    <s v="Wood (incl. wood pellets)"/>
    <s v="23"/>
    <s v="Sligo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1946346"/>
    <s v="1946 to 1960"/>
    <s v="2011"/>
    <s v="2011"/>
    <s v="Number"/>
    <n v="13"/>
  </r>
  <r>
    <s v="CDD41"/>
    <s v="Private Households in Permanent Housing Units"/>
    <s v="01"/>
    <s v="Aggregate Rural Area"/>
    <s v="08"/>
    <s v="Wood (incl. wood pellets)"/>
    <s v="23"/>
    <s v="Sligo"/>
    <s v="1961369"/>
    <s v="1961 to 1970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3"/>
    <s v="Sligo"/>
    <s v="1971379"/>
    <s v="1971 to 198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3"/>
    <s v="Sligo"/>
    <s v="1981389"/>
    <s v="1981 to 1990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3"/>
    <s v="Sligo"/>
    <s v="1991399"/>
    <s v="1991 to 2000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3"/>
    <s v="Sligo"/>
    <s v="2001303"/>
    <s v="2001 to 2005"/>
    <s v="2011"/>
    <s v="2011"/>
    <s v="Number"/>
    <n v="22"/>
  </r>
  <r>
    <s v="CDD41"/>
    <s v="Private Households in Permanent Housing Units"/>
    <s v="01"/>
    <s v="Aggregate Rural Area"/>
    <s v="08"/>
    <s v="Wood (incl. wood pellets)"/>
    <s v="23"/>
    <s v="Sligo"/>
    <s v="200601"/>
    <s v="2006 or later"/>
    <s v="2011"/>
    <s v="2011"/>
    <s v="Number"/>
    <n v="49"/>
  </r>
  <r>
    <s v="CDD41"/>
    <s v="Private Households in Permanent Housing Units"/>
    <s v="01"/>
    <s v="Aggregate Rural Area"/>
    <s v="08"/>
    <s v="Wood (incl. wood pellets)"/>
    <s v="23"/>
    <s v="Sligo"/>
    <s v="9998"/>
    <s v="Not stated"/>
    <s v="2011"/>
    <s v="2011"/>
    <s v="Number"/>
    <n v="2"/>
  </r>
  <r>
    <s v="CDD41"/>
    <s v="Private Households in Permanent Housing Units"/>
    <s v="01"/>
    <s v="Aggregate Rural Area"/>
    <s v="08"/>
    <s v="Wood (incl. wood pellets)"/>
    <s v="D"/>
    <s v="Ulster (part of)"/>
    <s v="-"/>
    <s v="All years"/>
    <s v="2011"/>
    <s v="2011"/>
    <s v="Number"/>
    <n v="1792"/>
  </r>
  <r>
    <s v="CDD41"/>
    <s v="Private Households in Permanent Housing Units"/>
    <s v="01"/>
    <s v="Aggregate Rural Area"/>
    <s v="08"/>
    <s v="Wood (incl. wood pellets)"/>
    <s v="D"/>
    <s v="Ulster (part of)"/>
    <s v="191901"/>
    <s v="Before 1919"/>
    <s v="2011"/>
    <s v="2011"/>
    <s v="Number"/>
    <n v="396"/>
  </r>
  <r>
    <s v="CDD41"/>
    <s v="Private Households in Permanent Housing Units"/>
    <s v="01"/>
    <s v="Aggregate Rural Area"/>
    <s v="08"/>
    <s v="Wood (incl. wood pellets)"/>
    <s v="D"/>
    <s v="Ulster (part of)"/>
    <s v="1919345"/>
    <s v="1919 to 1945"/>
    <s v="2011"/>
    <s v="2011"/>
    <s v="Number"/>
    <n v="120"/>
  </r>
  <r>
    <s v="CDD41"/>
    <s v="Private Households in Permanent Housing Units"/>
    <s v="01"/>
    <s v="Aggregate Rural Area"/>
    <s v="08"/>
    <s v="Wood (incl. wood pellets)"/>
    <s v="D"/>
    <s v="Ulster (part of)"/>
    <s v="1946346"/>
    <s v="1946 to 1960"/>
    <s v="2011"/>
    <s v="2011"/>
    <s v="Number"/>
    <n v="118"/>
  </r>
  <r>
    <s v="CDD41"/>
    <s v="Private Households in Permanent Housing Units"/>
    <s v="01"/>
    <s v="Aggregate Rural Area"/>
    <s v="08"/>
    <s v="Wood (incl. wood pellets)"/>
    <s v="D"/>
    <s v="Ulster (part of)"/>
    <s v="1961369"/>
    <s v="1961 to 1970"/>
    <s v="2011"/>
    <s v="2011"/>
    <s v="Number"/>
    <n v="60"/>
  </r>
  <r>
    <s v="CDD41"/>
    <s v="Private Households in Permanent Housing Units"/>
    <s v="01"/>
    <s v="Aggregate Rural Area"/>
    <s v="08"/>
    <s v="Wood (incl. wood pellets)"/>
    <s v="D"/>
    <s v="Ulster (part of)"/>
    <s v="1971379"/>
    <s v="1971 to 1980"/>
    <s v="2011"/>
    <s v="2011"/>
    <s v="Number"/>
    <n v="170"/>
  </r>
  <r>
    <s v="CDD41"/>
    <s v="Private Households in Permanent Housing Units"/>
    <s v="01"/>
    <s v="Aggregate Rural Area"/>
    <s v="08"/>
    <s v="Wood (incl. wood pellets)"/>
    <s v="D"/>
    <s v="Ulster (part of)"/>
    <s v="1981389"/>
    <s v="1981 to 1990"/>
    <s v="2011"/>
    <s v="2011"/>
    <s v="Number"/>
    <n v="172"/>
  </r>
  <r>
    <s v="CDD41"/>
    <s v="Private Households in Permanent Housing Units"/>
    <s v="01"/>
    <s v="Aggregate Rural Area"/>
    <s v="08"/>
    <s v="Wood (incl. wood pellets)"/>
    <s v="D"/>
    <s v="Ulster (part of)"/>
    <s v="1991399"/>
    <s v="1991 to 2000"/>
    <s v="2011"/>
    <s v="2011"/>
    <s v="Number"/>
    <n v="173"/>
  </r>
  <r>
    <s v="CDD41"/>
    <s v="Private Households in Permanent Housing Units"/>
    <s v="01"/>
    <s v="Aggregate Rural Area"/>
    <s v="08"/>
    <s v="Wood (incl. wood pellets)"/>
    <s v="D"/>
    <s v="Ulster (part of)"/>
    <s v="2001303"/>
    <s v="2001 to 2005"/>
    <s v="2011"/>
    <s v="2011"/>
    <s v="Number"/>
    <n v="194"/>
  </r>
  <r>
    <s v="CDD41"/>
    <s v="Private Households in Permanent Housing Units"/>
    <s v="01"/>
    <s v="Aggregate Rural Area"/>
    <s v="08"/>
    <s v="Wood (incl. wood pellets)"/>
    <s v="D"/>
    <s v="Ulster (part of)"/>
    <s v="200601"/>
    <s v="2006 or later"/>
    <s v="2011"/>
    <s v="2011"/>
    <s v="Number"/>
    <n v="375"/>
  </r>
  <r>
    <s v="CDD41"/>
    <s v="Private Households in Permanent Housing Units"/>
    <s v="01"/>
    <s v="Aggregate Rural Area"/>
    <s v="08"/>
    <s v="Wood (incl. wood pellets)"/>
    <s v="D"/>
    <s v="Ulster (part of)"/>
    <s v="9998"/>
    <s v="Not stated"/>
    <s v="2011"/>
    <s v="2011"/>
    <s v="Number"/>
    <n v="14"/>
  </r>
  <r>
    <s v="CDD41"/>
    <s v="Private Households in Permanent Housing Units"/>
    <s v="01"/>
    <s v="Aggregate Rural Area"/>
    <s v="08"/>
    <s v="Wood (incl. wood pellets)"/>
    <s v="24"/>
    <s v="Cavan"/>
    <s v="-"/>
    <s v="All years"/>
    <s v="2011"/>
    <s v="2011"/>
    <s v="Number"/>
    <n v="628"/>
  </r>
  <r>
    <s v="CDD41"/>
    <s v="Private Households in Permanent Housing Units"/>
    <s v="01"/>
    <s v="Aggregate Rural Area"/>
    <s v="08"/>
    <s v="Wood (incl. wood pellets)"/>
    <s v="24"/>
    <s v="Cavan"/>
    <s v="191901"/>
    <s v="Before 1919"/>
    <s v="2011"/>
    <s v="2011"/>
    <s v="Number"/>
    <n v="166"/>
  </r>
  <r>
    <s v="CDD41"/>
    <s v="Private Households in Permanent Housing Units"/>
    <s v="01"/>
    <s v="Aggregate Rural Area"/>
    <s v="08"/>
    <s v="Wood (incl. wood pellets)"/>
    <s v="24"/>
    <s v="Cavan"/>
    <s v="1919345"/>
    <s v="1919 to 1945"/>
    <s v="2011"/>
    <s v="2011"/>
    <s v="Number"/>
    <n v="54"/>
  </r>
  <r>
    <s v="CDD41"/>
    <s v="Private Households in Permanent Housing Units"/>
    <s v="01"/>
    <s v="Aggregate Rural Area"/>
    <s v="08"/>
    <s v="Wood (incl. wood pellets)"/>
    <s v="24"/>
    <s v="Cavan"/>
    <s v="1946346"/>
    <s v="1946 to 1960"/>
    <s v="2011"/>
    <s v="2011"/>
    <s v="Number"/>
    <n v="61"/>
  </r>
  <r>
    <s v="CDD41"/>
    <s v="Private Households in Permanent Housing Units"/>
    <s v="01"/>
    <s v="Aggregate Rural Area"/>
    <s v="08"/>
    <s v="Wood (incl. wood pellets)"/>
    <s v="24"/>
    <s v="Cavan"/>
    <s v="1961369"/>
    <s v="1961 to 1970"/>
    <s v="2011"/>
    <s v="2011"/>
    <s v="Number"/>
    <n v="28"/>
  </r>
  <r>
    <s v="CDD41"/>
    <s v="Private Households in Permanent Housing Units"/>
    <s v="01"/>
    <s v="Aggregate Rural Area"/>
    <s v="08"/>
    <s v="Wood (incl. wood pellets)"/>
    <s v="24"/>
    <s v="Cavan"/>
    <s v="1971379"/>
    <s v="1971 to 1980"/>
    <s v="2011"/>
    <s v="2011"/>
    <s v="Number"/>
    <n v="55"/>
  </r>
  <r>
    <s v="CDD41"/>
    <s v="Private Households in Permanent Housing Units"/>
    <s v="01"/>
    <s v="Aggregate Rural Area"/>
    <s v="08"/>
    <s v="Wood (incl. wood pellets)"/>
    <s v="24"/>
    <s v="Cavan"/>
    <s v="1981389"/>
    <s v="1981 to 1990"/>
    <s v="2011"/>
    <s v="2011"/>
    <s v="Number"/>
    <n v="67"/>
  </r>
  <r>
    <s v="CDD41"/>
    <s v="Private Households in Permanent Housing Units"/>
    <s v="01"/>
    <s v="Aggregate Rural Area"/>
    <s v="08"/>
    <s v="Wood (incl. wood pellets)"/>
    <s v="24"/>
    <s v="Cavan"/>
    <s v="1991399"/>
    <s v="1991 to 2000"/>
    <s v="2011"/>
    <s v="2011"/>
    <s v="Number"/>
    <n v="48"/>
  </r>
  <r>
    <s v="CDD41"/>
    <s v="Private Households in Permanent Housing Units"/>
    <s v="01"/>
    <s v="Aggregate Rural Area"/>
    <s v="08"/>
    <s v="Wood (incl. wood pellets)"/>
    <s v="24"/>
    <s v="Cavan"/>
    <s v="2001303"/>
    <s v="2001 to 2005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4"/>
    <s v="Cavan"/>
    <s v="200601"/>
    <s v="2006 or later"/>
    <s v="2011"/>
    <s v="2011"/>
    <s v="Number"/>
    <n v="78"/>
  </r>
  <r>
    <s v="CDD41"/>
    <s v="Private Households in Permanent Housing Units"/>
    <s v="01"/>
    <s v="Aggregate Rural Area"/>
    <s v="08"/>
    <s v="Wood (incl. wood pellets)"/>
    <s v="24"/>
    <s v="Cavan"/>
    <s v="9998"/>
    <s v="Not stated"/>
    <s v="2011"/>
    <s v="2011"/>
    <s v="Number"/>
    <n v="7"/>
  </r>
  <r>
    <s v="CDD41"/>
    <s v="Private Households in Permanent Housing Units"/>
    <s v="01"/>
    <s v="Aggregate Rural Area"/>
    <s v="08"/>
    <s v="Wood (incl. wood pellets)"/>
    <s v="25"/>
    <s v="Donegal"/>
    <s v="-"/>
    <s v="All years"/>
    <s v="2011"/>
    <s v="2011"/>
    <s v="Number"/>
    <n v="769"/>
  </r>
  <r>
    <s v="CDD41"/>
    <s v="Private Households in Permanent Housing Units"/>
    <s v="01"/>
    <s v="Aggregate Rural Area"/>
    <s v="08"/>
    <s v="Wood (incl. wood pellets)"/>
    <s v="25"/>
    <s v="Donegal"/>
    <s v="191901"/>
    <s v="Before 1919"/>
    <s v="2011"/>
    <s v="2011"/>
    <s v="Number"/>
    <n v="132"/>
  </r>
  <r>
    <s v="CDD41"/>
    <s v="Private Households in Permanent Housing Units"/>
    <s v="01"/>
    <s v="Aggregate Rural Area"/>
    <s v="08"/>
    <s v="Wood (incl. wood pellets)"/>
    <s v="25"/>
    <s v="Donegal"/>
    <s v="1919345"/>
    <s v="1919 to 1945"/>
    <s v="2011"/>
    <s v="2011"/>
    <s v="Number"/>
    <n v="37"/>
  </r>
  <r>
    <s v="CDD41"/>
    <s v="Private Households in Permanent Housing Units"/>
    <s v="01"/>
    <s v="Aggregate Rural Area"/>
    <s v="08"/>
    <s v="Wood (incl. wood pellets)"/>
    <s v="25"/>
    <s v="Donegal"/>
    <s v="1946346"/>
    <s v="1946 to 196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5"/>
    <s v="Donegal"/>
    <s v="1961369"/>
    <s v="1961 to 1970"/>
    <s v="2011"/>
    <s v="2011"/>
    <s v="Number"/>
    <n v="23"/>
  </r>
  <r>
    <s v="CDD41"/>
    <s v="Private Households in Permanent Housing Units"/>
    <s v="01"/>
    <s v="Aggregate Rural Area"/>
    <s v="08"/>
    <s v="Wood (incl. wood pellets)"/>
    <s v="25"/>
    <s v="Donegal"/>
    <s v="1971379"/>
    <s v="1971 to 1980"/>
    <s v="2011"/>
    <s v="2011"/>
    <s v="Number"/>
    <n v="64"/>
  </r>
  <r>
    <s v="CDD41"/>
    <s v="Private Households in Permanent Housing Units"/>
    <s v="01"/>
    <s v="Aggregate Rural Area"/>
    <s v="08"/>
    <s v="Wood (incl. wood pellets)"/>
    <s v="25"/>
    <s v="Donegal"/>
    <s v="1981389"/>
    <s v="1981 to 1990"/>
    <s v="2011"/>
    <s v="2011"/>
    <s v="Number"/>
    <n v="69"/>
  </r>
  <r>
    <s v="CDD41"/>
    <s v="Private Households in Permanent Housing Units"/>
    <s v="01"/>
    <s v="Aggregate Rural Area"/>
    <s v="08"/>
    <s v="Wood (incl. wood pellets)"/>
    <s v="25"/>
    <s v="Donegal"/>
    <s v="1991399"/>
    <s v="1991 to 2000"/>
    <s v="2011"/>
    <s v="2011"/>
    <s v="Number"/>
    <n v="94"/>
  </r>
  <r>
    <s v="CDD41"/>
    <s v="Private Households in Permanent Housing Units"/>
    <s v="01"/>
    <s v="Aggregate Rural Area"/>
    <s v="08"/>
    <s v="Wood (incl. wood pellets)"/>
    <s v="25"/>
    <s v="Donegal"/>
    <s v="2001303"/>
    <s v="2001 to 2005"/>
    <s v="2011"/>
    <s v="2011"/>
    <s v="Number"/>
    <n v="96"/>
  </r>
  <r>
    <s v="CDD41"/>
    <s v="Private Households in Permanent Housing Units"/>
    <s v="01"/>
    <s v="Aggregate Rural Area"/>
    <s v="08"/>
    <s v="Wood (incl. wood pellets)"/>
    <s v="25"/>
    <s v="Donegal"/>
    <s v="200601"/>
    <s v="2006 or later"/>
    <s v="2011"/>
    <s v="2011"/>
    <s v="Number"/>
    <n v="217"/>
  </r>
  <r>
    <s v="CDD41"/>
    <s v="Private Households in Permanent Housing Units"/>
    <s v="01"/>
    <s v="Aggregate Rural Area"/>
    <s v="08"/>
    <s v="Wood (incl. wood pellets)"/>
    <s v="25"/>
    <s v="Donegal"/>
    <s v="9998"/>
    <s v="Not stated"/>
    <s v="2011"/>
    <s v="2011"/>
    <s v="Number"/>
    <n v="6"/>
  </r>
  <r>
    <s v="CDD41"/>
    <s v="Private Households in Permanent Housing Units"/>
    <s v="01"/>
    <s v="Aggregate Rural Area"/>
    <s v="08"/>
    <s v="Wood (incl. wood pellets)"/>
    <s v="26"/>
    <s v="Monaghan"/>
    <s v="-"/>
    <s v="All years"/>
    <s v="2011"/>
    <s v="2011"/>
    <s v="Number"/>
    <n v="395"/>
  </r>
  <r>
    <s v="CDD41"/>
    <s v="Private Households in Permanent Housing Units"/>
    <s v="01"/>
    <s v="Aggregate Rural Area"/>
    <s v="08"/>
    <s v="Wood (incl. wood pellets)"/>
    <s v="26"/>
    <s v="Monaghan"/>
    <s v="191901"/>
    <s v="Before 1919"/>
    <s v="2011"/>
    <s v="2011"/>
    <s v="Number"/>
    <n v="98"/>
  </r>
  <r>
    <s v="CDD41"/>
    <s v="Private Households in Permanent Housing Units"/>
    <s v="01"/>
    <s v="Aggregate Rural Area"/>
    <s v="08"/>
    <s v="Wood (incl. wood pellets)"/>
    <s v="26"/>
    <s v="Monaghan"/>
    <s v="1919345"/>
    <s v="1919 to 1945"/>
    <s v="2011"/>
    <s v="2011"/>
    <s v="Number"/>
    <n v="29"/>
  </r>
  <r>
    <s v="CDD41"/>
    <s v="Private Households in Permanent Housing Units"/>
    <s v="01"/>
    <s v="Aggregate Rural Area"/>
    <s v="08"/>
    <s v="Wood (incl. wood pellets)"/>
    <s v="26"/>
    <s v="Monaghan"/>
    <s v="1946346"/>
    <s v="1946 to 1960"/>
    <s v="2011"/>
    <s v="2011"/>
    <s v="Number"/>
    <n v="26"/>
  </r>
  <r>
    <s v="CDD41"/>
    <s v="Private Households in Permanent Housing Units"/>
    <s v="01"/>
    <s v="Aggregate Rural Area"/>
    <s v="08"/>
    <s v="Wood (incl. wood pellets)"/>
    <s v="26"/>
    <s v="Monaghan"/>
    <s v="1961369"/>
    <s v="1961 to 1970"/>
    <s v="2011"/>
    <s v="2011"/>
    <s v="Number"/>
    <n v="9"/>
  </r>
  <r>
    <s v="CDD41"/>
    <s v="Private Households in Permanent Housing Units"/>
    <s v="01"/>
    <s v="Aggregate Rural Area"/>
    <s v="08"/>
    <s v="Wood (incl. wood pellets)"/>
    <s v="26"/>
    <s v="Monaghan"/>
    <s v="1971379"/>
    <s v="1971 to 1980"/>
    <s v="2011"/>
    <s v="2011"/>
    <s v="Number"/>
    <n v="51"/>
  </r>
  <r>
    <s v="CDD41"/>
    <s v="Private Households in Permanent Housing Units"/>
    <s v="01"/>
    <s v="Aggregate Rural Area"/>
    <s v="08"/>
    <s v="Wood (incl. wood pellets)"/>
    <s v="26"/>
    <s v="Monaghan"/>
    <s v="1981389"/>
    <s v="1981 to 1990"/>
    <s v="2011"/>
    <s v="2011"/>
    <s v="Number"/>
    <n v="36"/>
  </r>
  <r>
    <s v="CDD41"/>
    <s v="Private Households in Permanent Housing Units"/>
    <s v="01"/>
    <s v="Aggregate Rural Area"/>
    <s v="08"/>
    <s v="Wood (incl. wood pellets)"/>
    <s v="26"/>
    <s v="Monaghan"/>
    <s v="1991399"/>
    <s v="1991 to 2000"/>
    <s v="2011"/>
    <s v="2011"/>
    <s v="Number"/>
    <n v="31"/>
  </r>
  <r>
    <s v="CDD41"/>
    <s v="Private Households in Permanent Housing Units"/>
    <s v="01"/>
    <s v="Aggregate Rural Area"/>
    <s v="08"/>
    <s v="Wood (incl. wood pellets)"/>
    <s v="26"/>
    <s v="Monaghan"/>
    <s v="2001303"/>
    <s v="2001 to 2005"/>
    <s v="2011"/>
    <s v="2011"/>
    <s v="Number"/>
    <n v="34"/>
  </r>
  <r>
    <s v="CDD41"/>
    <s v="Private Households in Permanent Housing Units"/>
    <s v="01"/>
    <s v="Aggregate Rural Area"/>
    <s v="08"/>
    <s v="Wood (incl. wood pellets)"/>
    <s v="26"/>
    <s v="Monaghan"/>
    <s v="200601"/>
    <s v="2006 or later"/>
    <s v="2011"/>
    <s v="2011"/>
    <s v="Number"/>
    <n v="80"/>
  </r>
  <r>
    <s v="CDD41"/>
    <s v="Private Households in Permanent Housing Units"/>
    <s v="01"/>
    <s v="Aggregate Rural Area"/>
    <s v="08"/>
    <s v="Wood (incl. wood pellets)"/>
    <s v="26"/>
    <s v="Monagh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-"/>
    <s v="State"/>
    <s v="-"/>
    <s v="All years"/>
    <s v="2011"/>
    <s v="2011"/>
    <s v="Number"/>
    <n v="5630"/>
  </r>
  <r>
    <s v="CDD41"/>
    <s v="Private Households in Permanent Housing Units"/>
    <s v="01"/>
    <s v="Aggregate Rural Area"/>
    <s v="09"/>
    <s v="Other fuels"/>
    <s v="-"/>
    <s v="State"/>
    <s v="191901"/>
    <s v="Before 1919"/>
    <s v="2011"/>
    <s v="2011"/>
    <s v="Number"/>
    <n v="472"/>
  </r>
  <r>
    <s v="CDD41"/>
    <s v="Private Households in Permanent Housing Units"/>
    <s v="01"/>
    <s v="Aggregate Rural Area"/>
    <s v="09"/>
    <s v="Other fuels"/>
    <s v="-"/>
    <s v="State"/>
    <s v="1919345"/>
    <s v="1919 to 1945"/>
    <s v="2011"/>
    <s v="2011"/>
    <s v="Number"/>
    <n v="173"/>
  </r>
  <r>
    <s v="CDD41"/>
    <s v="Private Households in Permanent Housing Units"/>
    <s v="01"/>
    <s v="Aggregate Rural Area"/>
    <s v="09"/>
    <s v="Other fuels"/>
    <s v="-"/>
    <s v="State"/>
    <s v="1946346"/>
    <s v="1946 to 1960"/>
    <s v="2011"/>
    <s v="2011"/>
    <s v="Number"/>
    <n v="135"/>
  </r>
  <r>
    <s v="CDD41"/>
    <s v="Private Households in Permanent Housing Units"/>
    <s v="01"/>
    <s v="Aggregate Rural Area"/>
    <s v="09"/>
    <s v="Other fuels"/>
    <s v="-"/>
    <s v="State"/>
    <s v="1961369"/>
    <s v="1961 to 1970"/>
    <s v="2011"/>
    <s v="2011"/>
    <s v="Number"/>
    <n v="103"/>
  </r>
  <r>
    <s v="CDD41"/>
    <s v="Private Households in Permanent Housing Units"/>
    <s v="01"/>
    <s v="Aggregate Rural Area"/>
    <s v="09"/>
    <s v="Other fuels"/>
    <s v="-"/>
    <s v="State"/>
    <s v="1971379"/>
    <s v="1971 to 1980"/>
    <s v="2011"/>
    <s v="2011"/>
    <s v="Number"/>
    <n v="266"/>
  </r>
  <r>
    <s v="CDD41"/>
    <s v="Private Households in Permanent Housing Units"/>
    <s v="01"/>
    <s v="Aggregate Rural Area"/>
    <s v="09"/>
    <s v="Other fuels"/>
    <s v="-"/>
    <s v="State"/>
    <s v="1981389"/>
    <s v="1981 to 1990"/>
    <s v="2011"/>
    <s v="2011"/>
    <s v="Number"/>
    <n v="216"/>
  </r>
  <r>
    <s v="CDD41"/>
    <s v="Private Households in Permanent Housing Units"/>
    <s v="01"/>
    <s v="Aggregate Rural Area"/>
    <s v="09"/>
    <s v="Other fuels"/>
    <s v="-"/>
    <s v="State"/>
    <s v="1991399"/>
    <s v="1991 to 2000"/>
    <s v="2011"/>
    <s v="2011"/>
    <s v="Number"/>
    <n v="270"/>
  </r>
  <r>
    <s v="CDD41"/>
    <s v="Private Households in Permanent Housing Units"/>
    <s v="01"/>
    <s v="Aggregate Rural Area"/>
    <s v="09"/>
    <s v="Other fuels"/>
    <s v="-"/>
    <s v="State"/>
    <s v="2001303"/>
    <s v="2001 to 2005"/>
    <s v="2011"/>
    <s v="2011"/>
    <s v="Number"/>
    <n v="1077"/>
  </r>
  <r>
    <s v="CDD41"/>
    <s v="Private Households in Permanent Housing Units"/>
    <s v="01"/>
    <s v="Aggregate Rural Area"/>
    <s v="09"/>
    <s v="Other fuels"/>
    <s v="-"/>
    <s v="State"/>
    <s v="200601"/>
    <s v="2006 or later"/>
    <s v="2011"/>
    <s v="2011"/>
    <s v="Number"/>
    <n v="2842"/>
  </r>
  <r>
    <s v="CDD41"/>
    <s v="Private Households in Permanent Housing Units"/>
    <s v="01"/>
    <s v="Aggregate Rural Area"/>
    <s v="09"/>
    <s v="Other fuels"/>
    <s v="-"/>
    <s v="State"/>
    <s v="9998"/>
    <s v="Not stated"/>
    <s v="2011"/>
    <s v="2011"/>
    <s v="Number"/>
    <n v="76"/>
  </r>
  <r>
    <s v="CDD41"/>
    <s v="Private Households in Permanent Housing Units"/>
    <s v="01"/>
    <s v="Aggregate Rural Area"/>
    <s v="09"/>
    <s v="Other fuels"/>
    <s v="A"/>
    <s v="Leinster"/>
    <s v="-"/>
    <s v="All years"/>
    <s v="2011"/>
    <s v="2011"/>
    <s v="Number"/>
    <n v="2165"/>
  </r>
  <r>
    <s v="CDD41"/>
    <s v="Private Households in Permanent Housing Units"/>
    <s v="01"/>
    <s v="Aggregate Rural Area"/>
    <s v="09"/>
    <s v="Other fuels"/>
    <s v="A"/>
    <s v="Leinster"/>
    <s v="191901"/>
    <s v="Before 1919"/>
    <s v="2011"/>
    <s v="2011"/>
    <s v="Number"/>
    <n v="205"/>
  </r>
  <r>
    <s v="CDD41"/>
    <s v="Private Households in Permanent Housing Units"/>
    <s v="01"/>
    <s v="Aggregate Rural Area"/>
    <s v="09"/>
    <s v="Other fuels"/>
    <s v="A"/>
    <s v="Leinster"/>
    <s v="1919345"/>
    <s v="1919 to 1945"/>
    <s v="2011"/>
    <s v="2011"/>
    <s v="Number"/>
    <n v="61"/>
  </r>
  <r>
    <s v="CDD41"/>
    <s v="Private Households in Permanent Housing Units"/>
    <s v="01"/>
    <s v="Aggregate Rural Area"/>
    <s v="09"/>
    <s v="Other fuels"/>
    <s v="A"/>
    <s v="Leinster"/>
    <s v="1946346"/>
    <s v="1946 to 1960"/>
    <s v="2011"/>
    <s v="2011"/>
    <s v="Number"/>
    <n v="55"/>
  </r>
  <r>
    <s v="CDD41"/>
    <s v="Private Households in Permanent Housing Units"/>
    <s v="01"/>
    <s v="Aggregate Rural Area"/>
    <s v="09"/>
    <s v="Other fuels"/>
    <s v="A"/>
    <s v="Leinster"/>
    <s v="1961369"/>
    <s v="1961 to 1970"/>
    <s v="2011"/>
    <s v="2011"/>
    <s v="Number"/>
    <n v="42"/>
  </r>
  <r>
    <s v="CDD41"/>
    <s v="Private Households in Permanent Housing Units"/>
    <s v="01"/>
    <s v="Aggregate Rural Area"/>
    <s v="09"/>
    <s v="Other fuels"/>
    <s v="A"/>
    <s v="Leinster"/>
    <s v="1971379"/>
    <s v="1971 to 1980"/>
    <s v="2011"/>
    <s v="2011"/>
    <s v="Number"/>
    <n v="98"/>
  </r>
  <r>
    <s v="CDD41"/>
    <s v="Private Households in Permanent Housing Units"/>
    <s v="01"/>
    <s v="Aggregate Rural Area"/>
    <s v="09"/>
    <s v="Other fuels"/>
    <s v="A"/>
    <s v="Leinster"/>
    <s v="1981389"/>
    <s v="1981 to 1990"/>
    <s v="2011"/>
    <s v="2011"/>
    <s v="Number"/>
    <n v="89"/>
  </r>
  <r>
    <s v="CDD41"/>
    <s v="Private Households in Permanent Housing Units"/>
    <s v="01"/>
    <s v="Aggregate Rural Area"/>
    <s v="09"/>
    <s v="Other fuels"/>
    <s v="A"/>
    <s v="Leinster"/>
    <s v="1991399"/>
    <s v="1991 to 2000"/>
    <s v="2011"/>
    <s v="2011"/>
    <s v="Number"/>
    <n v="111"/>
  </r>
  <r>
    <s v="CDD41"/>
    <s v="Private Households in Permanent Housing Units"/>
    <s v="01"/>
    <s v="Aggregate Rural Area"/>
    <s v="09"/>
    <s v="Other fuels"/>
    <s v="A"/>
    <s v="Leinster"/>
    <s v="2001303"/>
    <s v="2001 to 2005"/>
    <s v="2011"/>
    <s v="2011"/>
    <s v="Number"/>
    <n v="399"/>
  </r>
  <r>
    <s v="CDD41"/>
    <s v="Private Households in Permanent Housing Units"/>
    <s v="01"/>
    <s v="Aggregate Rural Area"/>
    <s v="09"/>
    <s v="Other fuels"/>
    <s v="A"/>
    <s v="Leinster"/>
    <s v="200601"/>
    <s v="2006 or later"/>
    <s v="2011"/>
    <s v="2011"/>
    <s v="Number"/>
    <n v="1070"/>
  </r>
  <r>
    <s v="CDD41"/>
    <s v="Private Households in Permanent Housing Units"/>
    <s v="01"/>
    <s v="Aggregate Rural Area"/>
    <s v="09"/>
    <s v="Other fuels"/>
    <s v="A"/>
    <s v="Leinster"/>
    <s v="9998"/>
    <s v="Not stated"/>
    <s v="2011"/>
    <s v="2011"/>
    <s v="Number"/>
    <n v="35"/>
  </r>
  <r>
    <s v="CDD41"/>
    <s v="Private Households in Permanent Housing Units"/>
    <s v="01"/>
    <s v="Aggregate Rural Area"/>
    <s v="09"/>
    <s v="Other fuels"/>
    <s v="01"/>
    <s v="Carlow"/>
    <s v="-"/>
    <s v="All years"/>
    <s v="2011"/>
    <s v="2011"/>
    <s v="Number"/>
    <n v="105"/>
  </r>
  <r>
    <s v="CDD41"/>
    <s v="Private Households in Permanent Housing Units"/>
    <s v="01"/>
    <s v="Aggregate Rural Area"/>
    <s v="09"/>
    <s v="Other fuels"/>
    <s v="01"/>
    <s v="Carlow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1"/>
    <s v="Car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1"/>
    <s v="Carlow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1"/>
    <s v="Carlow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01"/>
    <s v="Carlow"/>
    <s v="1991399"/>
    <s v="1991 to 2000"/>
    <s v="2011"/>
    <s v="2011"/>
    <s v="Number"/>
    <n v="6"/>
  </r>
  <r>
    <s v="CDD41"/>
    <s v="Private Households in Permanent Housing Units"/>
    <s v="01"/>
    <s v="Aggregate Rural Area"/>
    <s v="09"/>
    <s v="Other fuels"/>
    <s v="01"/>
    <s v="Carlow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1"/>
    <s v="Carlow"/>
    <s v="200601"/>
    <s v="2006 or later"/>
    <s v="2011"/>
    <s v="2011"/>
    <s v="Number"/>
    <n v="55"/>
  </r>
  <r>
    <s v="CDD41"/>
    <s v="Private Households in Permanent Housing Units"/>
    <s v="01"/>
    <s v="Aggregate Rural Area"/>
    <s v="09"/>
    <s v="Other fuels"/>
    <s v="01"/>
    <s v="Carlow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-"/>
    <s v="All years"/>
    <s v="2011"/>
    <s v="2011"/>
    <s v="Number"/>
    <n v="117"/>
  </r>
  <r>
    <s v="CDD41"/>
    <s v="Private Households in Permanent Housing Units"/>
    <s v="01"/>
    <s v="Aggregate Rural Area"/>
    <s v="09"/>
    <s v="Other fuels"/>
    <s v="02"/>
    <s v="Dublin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2"/>
    <s v="Dublin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"/>
    <s v="Dublin"/>
    <s v="1961369"/>
    <s v="1961 to 1970"/>
    <s v="2011"/>
    <s v="2011"/>
    <s v="Number"/>
    <n v="3"/>
  </r>
  <r>
    <s v="CDD41"/>
    <s v="Private Households in Permanent Housing Units"/>
    <s v="01"/>
    <s v="Aggregate Rural Area"/>
    <s v="09"/>
    <s v="Other fuels"/>
    <s v="02"/>
    <s v="Dubli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"/>
    <s v="Dubli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02"/>
    <s v="Dublin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2"/>
    <s v="Dublin"/>
    <s v="200601"/>
    <s v="2006 or later"/>
    <s v="2011"/>
    <s v="2011"/>
    <s v="Number"/>
    <n v="64"/>
  </r>
  <r>
    <s v="CDD41"/>
    <s v="Private Households in Permanent Housing Units"/>
    <s v="01"/>
    <s v="Aggregate Rural Area"/>
    <s v="09"/>
    <s v="Other fuels"/>
    <s v="02"/>
    <s v="Dublin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09"/>
    <s v="Other fuels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24"/>
    <s v="Dún Laoghaire-Rathdow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1981389"/>
    <s v="1981 to 199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024"/>
    <s v="Dún Laoghaire-Rathdown"/>
    <s v="200601"/>
    <s v="2006 or later"/>
    <s v="2011"/>
    <s v="2011"/>
    <s v="Number"/>
    <n v="5"/>
  </r>
  <r>
    <s v="CDD41"/>
    <s v="Private Households in Permanent Housing Units"/>
    <s v="01"/>
    <s v="Aggregate Rural Area"/>
    <s v="09"/>
    <s v="Other fuels"/>
    <s v="024"/>
    <s v="Dún Laoghaire-Rathdown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-"/>
    <s v="All years"/>
    <s v="2011"/>
    <s v="2011"/>
    <s v="Number"/>
    <n v="92"/>
  </r>
  <r>
    <s v="CDD41"/>
    <s v="Private Households in Permanent Housing Units"/>
    <s v="01"/>
    <s v="Aggregate Rural Area"/>
    <s v="09"/>
    <s v="Other fuels"/>
    <s v="023"/>
    <s v="Fingal"/>
    <s v="191901"/>
    <s v="Before 1919"/>
    <s v="2011"/>
    <s v="2011"/>
    <s v="Number"/>
    <n v="5"/>
  </r>
  <r>
    <s v="CDD41"/>
    <s v="Private Households in Permanent Housing Units"/>
    <s v="01"/>
    <s v="Aggregate Rural Area"/>
    <s v="09"/>
    <s v="Other fuels"/>
    <s v="023"/>
    <s v="Fingal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23"/>
    <s v="Fingal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023"/>
    <s v="Fingal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023"/>
    <s v="Fingal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23"/>
    <s v="Fingal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023"/>
    <s v="Fingal"/>
    <s v="200601"/>
    <s v="2006 or later"/>
    <s v="2011"/>
    <s v="2011"/>
    <s v="Number"/>
    <n v="50"/>
  </r>
  <r>
    <s v="CDD41"/>
    <s v="Private Households in Permanent Housing Units"/>
    <s v="01"/>
    <s v="Aggregate Rural Area"/>
    <s v="09"/>
    <s v="Other fuels"/>
    <s v="023"/>
    <s v="Fingal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22"/>
    <s v="South Dublin"/>
    <s v="-"/>
    <s v="All years"/>
    <s v="2011"/>
    <s v="2011"/>
    <s v="Number"/>
    <n v="16"/>
  </r>
  <r>
    <s v="CDD41"/>
    <s v="Private Households in Permanent Housing Units"/>
    <s v="01"/>
    <s v="Aggregate Rural Area"/>
    <s v="09"/>
    <s v="Other fuels"/>
    <s v="022"/>
    <s v="South Dublin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22"/>
    <s v="South Dublin"/>
    <s v="2001303"/>
    <s v="2001 to 2005"/>
    <s v="2011"/>
    <s v="2011"/>
    <s v="Number"/>
    <n v="3"/>
  </r>
  <r>
    <s v="CDD41"/>
    <s v="Private Households in Permanent Housing Units"/>
    <s v="01"/>
    <s v="Aggregate Rural Area"/>
    <s v="09"/>
    <s v="Other fuels"/>
    <s v="022"/>
    <s v="South Dublin"/>
    <s v="200601"/>
    <s v="2006 or later"/>
    <s v="2011"/>
    <s v="2011"/>
    <s v="Number"/>
    <n v="9"/>
  </r>
  <r>
    <s v="CDD41"/>
    <s v="Private Households in Permanent Housing Units"/>
    <s v="01"/>
    <s v="Aggregate Rural Area"/>
    <s v="09"/>
    <s v="Other fuels"/>
    <s v="022"/>
    <s v="South Dubli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03"/>
    <s v="Kildare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03"/>
    <s v="Kildare"/>
    <s v="191901"/>
    <s v="Before 1919"/>
    <s v="2011"/>
    <s v="2011"/>
    <s v="Number"/>
    <n v="19"/>
  </r>
  <r>
    <s v="CDD41"/>
    <s v="Private Households in Permanent Housing Units"/>
    <s v="01"/>
    <s v="Aggregate Rural Area"/>
    <s v="09"/>
    <s v="Other fuels"/>
    <s v="03"/>
    <s v="Kild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3"/>
    <s v="Kildare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03"/>
    <s v="Kildare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03"/>
    <s v="Kild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3"/>
    <s v="Kildare"/>
    <s v="1991399"/>
    <s v="1991 to 2000"/>
    <s v="2011"/>
    <s v="2011"/>
    <s v="Number"/>
    <n v="14"/>
  </r>
  <r>
    <s v="CDD41"/>
    <s v="Private Households in Permanent Housing Units"/>
    <s v="01"/>
    <s v="Aggregate Rural Area"/>
    <s v="09"/>
    <s v="Other fuels"/>
    <s v="03"/>
    <s v="Kildare"/>
    <s v="2001303"/>
    <s v="2001 to 2005"/>
    <s v="2011"/>
    <s v="2011"/>
    <s v="Number"/>
    <n v="57"/>
  </r>
  <r>
    <s v="CDD41"/>
    <s v="Private Households in Permanent Housing Units"/>
    <s v="01"/>
    <s v="Aggregate Rural Area"/>
    <s v="09"/>
    <s v="Other fuels"/>
    <s v="03"/>
    <s v="Kildare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03"/>
    <s v="Kildare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-"/>
    <s v="All years"/>
    <s v="2011"/>
    <s v="2011"/>
    <s v="Number"/>
    <n v="194"/>
  </r>
  <r>
    <s v="CDD41"/>
    <s v="Private Households in Permanent Housing Units"/>
    <s v="01"/>
    <s v="Aggregate Rural Area"/>
    <s v="09"/>
    <s v="Other fuels"/>
    <s v="04"/>
    <s v="Kilkenny"/>
    <s v="191901"/>
    <s v="Before 1919"/>
    <s v="2011"/>
    <s v="2011"/>
    <s v="Number"/>
    <n v="20"/>
  </r>
  <r>
    <s v="CDD41"/>
    <s v="Private Households in Permanent Housing Units"/>
    <s v="01"/>
    <s v="Aggregate Rural Area"/>
    <s v="09"/>
    <s v="Other fuels"/>
    <s v="04"/>
    <s v="Kilkenn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4"/>
    <s v="Kilkenny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4"/>
    <s v="Kilkenn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4"/>
    <s v="Kilkenn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4"/>
    <s v="Kilkenny"/>
    <s v="1981389"/>
    <s v="1981 to 199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4"/>
    <s v="Kilkenny"/>
    <s v="2001303"/>
    <s v="2001 to 2005"/>
    <s v="2011"/>
    <s v="2011"/>
    <s v="Number"/>
    <n v="45"/>
  </r>
  <r>
    <s v="CDD41"/>
    <s v="Private Households in Permanent Housing Units"/>
    <s v="01"/>
    <s v="Aggregate Rural Area"/>
    <s v="09"/>
    <s v="Other fuels"/>
    <s v="04"/>
    <s v="Kilkenny"/>
    <s v="200601"/>
    <s v="2006 or later"/>
    <s v="2011"/>
    <s v="2011"/>
    <s v="Number"/>
    <n v="97"/>
  </r>
  <r>
    <s v="CDD41"/>
    <s v="Private Households in Permanent Housing Units"/>
    <s v="01"/>
    <s v="Aggregate Rural Area"/>
    <s v="09"/>
    <s v="Other fuels"/>
    <s v="04"/>
    <s v="Kilkenn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05"/>
    <s v="Laois"/>
    <s v="-"/>
    <s v="All years"/>
    <s v="2011"/>
    <s v="2011"/>
    <s v="Number"/>
    <n v="148"/>
  </r>
  <r>
    <s v="CDD41"/>
    <s v="Private Households in Permanent Housing Units"/>
    <s v="01"/>
    <s v="Aggregate Rural Area"/>
    <s v="09"/>
    <s v="Other fuels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09"/>
    <s v="Other fuels"/>
    <s v="05"/>
    <s v="Laois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5"/>
    <s v="Laois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5"/>
    <s v="Laois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5"/>
    <s v="Laois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05"/>
    <s v="Laois"/>
    <s v="2001303"/>
    <s v="2001 to 2005"/>
    <s v="2011"/>
    <s v="2011"/>
    <s v="Number"/>
    <n v="29"/>
  </r>
  <r>
    <s v="CDD41"/>
    <s v="Private Households in Permanent Housing Units"/>
    <s v="01"/>
    <s v="Aggregate Rural Area"/>
    <s v="09"/>
    <s v="Other fuels"/>
    <s v="05"/>
    <s v="Laois"/>
    <s v="200601"/>
    <s v="2006 or later"/>
    <s v="2011"/>
    <s v="2011"/>
    <s v="Number"/>
    <n v="71"/>
  </r>
  <r>
    <s v="CDD41"/>
    <s v="Private Households in Permanent Housing Units"/>
    <s v="01"/>
    <s v="Aggregate Rural Area"/>
    <s v="09"/>
    <s v="Other fuels"/>
    <s v="05"/>
    <s v="Laois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-"/>
    <s v="All years"/>
    <s v="2011"/>
    <s v="2011"/>
    <s v="Number"/>
    <n v="84"/>
  </r>
  <r>
    <s v="CDD41"/>
    <s v="Private Households in Permanent Housing Units"/>
    <s v="01"/>
    <s v="Aggregate Rural Area"/>
    <s v="09"/>
    <s v="Other fuels"/>
    <s v="06"/>
    <s v="Longford"/>
    <s v="191901"/>
    <s v="Before 1919"/>
    <s v="2011"/>
    <s v="2011"/>
    <s v="Number"/>
    <n v="8"/>
  </r>
  <r>
    <s v="CDD41"/>
    <s v="Private Households in Permanent Housing Units"/>
    <s v="01"/>
    <s v="Aggregate Rural Area"/>
    <s v="09"/>
    <s v="Other fuels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6"/>
    <s v="Longford"/>
    <s v="1971379"/>
    <s v="1971 to 1980"/>
    <s v="2011"/>
    <s v="2011"/>
    <s v="Number"/>
    <n v="5"/>
  </r>
  <r>
    <s v="CDD41"/>
    <s v="Private Households in Permanent Housing Units"/>
    <s v="01"/>
    <s v="Aggregate Rural Area"/>
    <s v="09"/>
    <s v="Other fuels"/>
    <s v="06"/>
    <s v="Longford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06"/>
    <s v="Longford"/>
    <s v="2001303"/>
    <s v="2001 to 2005"/>
    <s v="2011"/>
    <s v="2011"/>
    <s v="Number"/>
    <n v="13"/>
  </r>
  <r>
    <s v="CDD41"/>
    <s v="Private Households in Permanent Housing Units"/>
    <s v="01"/>
    <s v="Aggregate Rural Area"/>
    <s v="09"/>
    <s v="Other fuels"/>
    <s v="06"/>
    <s v="Longford"/>
    <s v="200601"/>
    <s v="2006 or later"/>
    <s v="2011"/>
    <s v="2011"/>
    <s v="Number"/>
    <n v="37"/>
  </r>
  <r>
    <s v="CDD41"/>
    <s v="Private Households in Permanent Housing Units"/>
    <s v="01"/>
    <s v="Aggregate Rural Area"/>
    <s v="09"/>
    <s v="Other fuels"/>
    <s v="06"/>
    <s v="Long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-"/>
    <s v="All years"/>
    <s v="2011"/>
    <s v="2011"/>
    <s v="Number"/>
    <n v="126"/>
  </r>
  <r>
    <s v="CDD41"/>
    <s v="Private Households in Permanent Housing Units"/>
    <s v="01"/>
    <s v="Aggregate Rural Area"/>
    <s v="09"/>
    <s v="Other fuels"/>
    <s v="07"/>
    <s v="Louth"/>
    <s v="191901"/>
    <s v="Before 1919"/>
    <s v="2011"/>
    <s v="2011"/>
    <s v="Number"/>
    <n v="11"/>
  </r>
  <r>
    <s v="CDD41"/>
    <s v="Private Households in Permanent Housing Units"/>
    <s v="01"/>
    <s v="Aggregate Rural Area"/>
    <s v="09"/>
    <s v="Other fuels"/>
    <s v="07"/>
    <s v="Louth"/>
    <s v="1919345"/>
    <s v="1919 to 1945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46346"/>
    <s v="1946 to 196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07"/>
    <s v="Louth"/>
    <s v="1971379"/>
    <s v="1971 to 198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07"/>
    <s v="Louth"/>
    <s v="1991399"/>
    <s v="1991 to 2000"/>
    <s v="2011"/>
    <s v="2011"/>
    <s v="Number"/>
    <n v="1"/>
  </r>
  <r>
    <s v="CDD41"/>
    <s v="Private Households in Permanent Housing Units"/>
    <s v="01"/>
    <s v="Aggregate Rural Area"/>
    <s v="09"/>
    <s v="Other fuels"/>
    <s v="07"/>
    <s v="Louth"/>
    <s v="2001303"/>
    <s v="2001 to 2005"/>
    <s v="2011"/>
    <s v="2011"/>
    <s v="Number"/>
    <n v="21"/>
  </r>
  <r>
    <s v="CDD41"/>
    <s v="Private Households in Permanent Housing Units"/>
    <s v="01"/>
    <s v="Aggregate Rural Area"/>
    <s v="09"/>
    <s v="Other fuels"/>
    <s v="07"/>
    <s v="Louth"/>
    <s v="200601"/>
    <s v="2006 or later"/>
    <s v="2011"/>
    <s v="2011"/>
    <s v="Number"/>
    <n v="81"/>
  </r>
  <r>
    <s v="CDD41"/>
    <s v="Private Households in Permanent Housing Units"/>
    <s v="01"/>
    <s v="Aggregate Rural Area"/>
    <s v="09"/>
    <s v="Other fuels"/>
    <s v="07"/>
    <s v="Louth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08"/>
    <s v="Meath"/>
    <s v="-"/>
    <s v="All years"/>
    <s v="2011"/>
    <s v="2011"/>
    <s v="Number"/>
    <n v="275"/>
  </r>
  <r>
    <s v="CDD41"/>
    <s v="Private Households in Permanent Housing Units"/>
    <s v="01"/>
    <s v="Aggregate Rural Area"/>
    <s v="09"/>
    <s v="Other fuels"/>
    <s v="08"/>
    <s v="Meath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08"/>
    <s v="Meath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08"/>
    <s v="Meath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08"/>
    <s v="Meath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08"/>
    <s v="Meath"/>
    <s v="1971379"/>
    <s v="1971 to 1980"/>
    <s v="2011"/>
    <s v="2011"/>
    <s v="Number"/>
    <n v="16"/>
  </r>
  <r>
    <s v="CDD41"/>
    <s v="Private Households in Permanent Housing Units"/>
    <s v="01"/>
    <s v="Aggregate Rural Area"/>
    <s v="09"/>
    <s v="Other fuels"/>
    <s v="08"/>
    <s v="Meath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08"/>
    <s v="Meath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08"/>
    <s v="Meath"/>
    <s v="2001303"/>
    <s v="2001 to 2005"/>
    <s v="2011"/>
    <s v="2011"/>
    <s v="Number"/>
    <n v="49"/>
  </r>
  <r>
    <s v="CDD41"/>
    <s v="Private Households in Permanent Housing Units"/>
    <s v="01"/>
    <s v="Aggregate Rural Area"/>
    <s v="09"/>
    <s v="Other fuels"/>
    <s v="08"/>
    <s v="Meath"/>
    <s v="200601"/>
    <s v="2006 or later"/>
    <s v="2011"/>
    <s v="2011"/>
    <s v="Number"/>
    <n v="137"/>
  </r>
  <r>
    <s v="CDD41"/>
    <s v="Private Households in Permanent Housing Units"/>
    <s v="01"/>
    <s v="Aggregate Rural Area"/>
    <s v="09"/>
    <s v="Other fuels"/>
    <s v="08"/>
    <s v="Meath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09"/>
    <s v="Offaly"/>
    <s v="191901"/>
    <s v="Before 1919"/>
    <s v="2011"/>
    <s v="2011"/>
    <s v="Number"/>
    <n v="15"/>
  </r>
  <r>
    <s v="CDD41"/>
    <s v="Private Households in Permanent Housing Units"/>
    <s v="01"/>
    <s v="Aggregate Rural Area"/>
    <s v="09"/>
    <s v="Other fuels"/>
    <s v="09"/>
    <s v="Offaly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09"/>
    <s v="Offaly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09"/>
    <s v="Offaly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09"/>
    <s v="Offaly"/>
    <s v="1981389"/>
    <s v="1981 to 1990"/>
    <s v="2011"/>
    <s v="2011"/>
    <s v="Number"/>
    <n v="8"/>
  </r>
  <r>
    <s v="CDD41"/>
    <s v="Private Households in Permanent Housing Units"/>
    <s v="01"/>
    <s v="Aggregate Rural Area"/>
    <s v="09"/>
    <s v="Other fuels"/>
    <s v="09"/>
    <s v="Offal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09"/>
    <s v="Offaly"/>
    <s v="2001303"/>
    <s v="2001 to 2005"/>
    <s v="2011"/>
    <s v="2011"/>
    <s v="Number"/>
    <n v="23"/>
  </r>
  <r>
    <s v="CDD41"/>
    <s v="Private Households in Permanent Housing Units"/>
    <s v="01"/>
    <s v="Aggregate Rural Area"/>
    <s v="09"/>
    <s v="Other fuels"/>
    <s v="09"/>
    <s v="Offaly"/>
    <s v="200601"/>
    <s v="2006 or later"/>
    <s v="2011"/>
    <s v="2011"/>
    <s v="Number"/>
    <n v="96"/>
  </r>
  <r>
    <s v="CDD41"/>
    <s v="Private Households in Permanent Housing Units"/>
    <s v="01"/>
    <s v="Aggregate Rural Area"/>
    <s v="09"/>
    <s v="Other fuels"/>
    <s v="09"/>
    <s v="Offal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0"/>
    <s v="Westmeath"/>
    <s v="-"/>
    <s v="All years"/>
    <s v="2011"/>
    <s v="2011"/>
    <s v="Number"/>
    <n v="177"/>
  </r>
  <r>
    <s v="CDD41"/>
    <s v="Private Households in Permanent Housing Units"/>
    <s v="01"/>
    <s v="Aggregate Rural Area"/>
    <s v="09"/>
    <s v="Other fuels"/>
    <s v="10"/>
    <s v="Westmeath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10"/>
    <s v="Westmeath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0"/>
    <s v="Westmeath"/>
    <s v="1946346"/>
    <s v="1946 to 1960"/>
    <s v="2011"/>
    <s v="2011"/>
    <s v="Number"/>
    <n v="8"/>
  </r>
  <r>
    <s v="CDD41"/>
    <s v="Private Households in Permanent Housing Units"/>
    <s v="01"/>
    <s v="Aggregate Rural Area"/>
    <s v="09"/>
    <s v="Other fuels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0"/>
    <s v="Westmeath"/>
    <s v="1971379"/>
    <s v="1971 to 1980"/>
    <s v="2011"/>
    <s v="2011"/>
    <s v="Number"/>
    <n v="11"/>
  </r>
  <r>
    <s v="CDD41"/>
    <s v="Private Households in Permanent Housing Units"/>
    <s v="01"/>
    <s v="Aggregate Rural Area"/>
    <s v="09"/>
    <s v="Other fuels"/>
    <s v="10"/>
    <s v="Westmeath"/>
    <s v="1981389"/>
    <s v="1981 to 1990"/>
    <s v="2011"/>
    <s v="2011"/>
    <s v="Number"/>
    <n v="6"/>
  </r>
  <r>
    <s v="CDD41"/>
    <s v="Private Households in Permanent Housing Units"/>
    <s v="01"/>
    <s v="Aggregate Rural Area"/>
    <s v="09"/>
    <s v="Other fuels"/>
    <s v="10"/>
    <s v="Westmeath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10"/>
    <s v="Westmeath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10"/>
    <s v="Westmeath"/>
    <s v="200601"/>
    <s v="2006 or later"/>
    <s v="2011"/>
    <s v="2011"/>
    <s v="Number"/>
    <n v="91"/>
  </r>
  <r>
    <s v="CDD41"/>
    <s v="Private Households in Permanent Housing Units"/>
    <s v="01"/>
    <s v="Aggregate Rural Area"/>
    <s v="09"/>
    <s v="Other fuels"/>
    <s v="10"/>
    <s v="Westmeath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1"/>
    <s v="Wexford"/>
    <s v="-"/>
    <s v="All years"/>
    <s v="2011"/>
    <s v="2011"/>
    <s v="Number"/>
    <n v="277"/>
  </r>
  <r>
    <s v="CDD41"/>
    <s v="Private Households in Permanent Housing Units"/>
    <s v="01"/>
    <s v="Aggregate Rural Area"/>
    <s v="09"/>
    <s v="Other fuels"/>
    <s v="11"/>
    <s v="Wexford"/>
    <s v="191901"/>
    <s v="Before 1919"/>
    <s v="2011"/>
    <s v="2011"/>
    <s v="Number"/>
    <n v="30"/>
  </r>
  <r>
    <s v="CDD41"/>
    <s v="Private Households in Permanent Housing Units"/>
    <s v="01"/>
    <s v="Aggregate Rural Area"/>
    <s v="09"/>
    <s v="Other fuels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46346"/>
    <s v="1946 to 196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1"/>
    <s v="Wexford"/>
    <s v="1971379"/>
    <s v="1971 to 1980"/>
    <s v="2011"/>
    <s v="2011"/>
    <s v="Number"/>
    <n v="18"/>
  </r>
  <r>
    <s v="CDD41"/>
    <s v="Private Households in Permanent Housing Units"/>
    <s v="01"/>
    <s v="Aggregate Rural Area"/>
    <s v="09"/>
    <s v="Other fuels"/>
    <s v="11"/>
    <s v="Wexford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11"/>
    <s v="Wexford"/>
    <s v="1991399"/>
    <s v="1991 to 2000"/>
    <s v="2011"/>
    <s v="2011"/>
    <s v="Number"/>
    <n v="15"/>
  </r>
  <r>
    <s v="CDD41"/>
    <s v="Private Households in Permanent Housing Units"/>
    <s v="01"/>
    <s v="Aggregate Rural Area"/>
    <s v="09"/>
    <s v="Other fuels"/>
    <s v="11"/>
    <s v="Wexford"/>
    <s v="2001303"/>
    <s v="2001 to 2005"/>
    <s v="2011"/>
    <s v="2011"/>
    <s v="Number"/>
    <n v="59"/>
  </r>
  <r>
    <s v="CDD41"/>
    <s v="Private Households in Permanent Housing Units"/>
    <s v="01"/>
    <s v="Aggregate Rural Area"/>
    <s v="09"/>
    <s v="Other fuels"/>
    <s v="11"/>
    <s v="Wexford"/>
    <s v="200601"/>
    <s v="2006 or later"/>
    <s v="2011"/>
    <s v="2011"/>
    <s v="Number"/>
    <n v="116"/>
  </r>
  <r>
    <s v="CDD41"/>
    <s v="Private Households in Permanent Housing Units"/>
    <s v="01"/>
    <s v="Aggregate Rural Area"/>
    <s v="09"/>
    <s v="Other fuels"/>
    <s v="11"/>
    <s v="Wex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2"/>
    <s v="Wicklow"/>
    <s v="-"/>
    <s v="All years"/>
    <s v="2011"/>
    <s v="2011"/>
    <s v="Number"/>
    <n v="232"/>
  </r>
  <r>
    <s v="CDD41"/>
    <s v="Private Households in Permanent Housing Units"/>
    <s v="01"/>
    <s v="Aggregate Rural Area"/>
    <s v="09"/>
    <s v="Other fuels"/>
    <s v="12"/>
    <s v="Wicklow"/>
    <s v="191901"/>
    <s v="Before 1919"/>
    <s v="2011"/>
    <s v="2011"/>
    <s v="Number"/>
    <n v="31"/>
  </r>
  <r>
    <s v="CDD41"/>
    <s v="Private Households in Permanent Housing Units"/>
    <s v="01"/>
    <s v="Aggregate Rural Area"/>
    <s v="09"/>
    <s v="Other fuels"/>
    <s v="12"/>
    <s v="Wicklow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12"/>
    <s v="Wicklow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2"/>
    <s v="Wicklow"/>
    <s v="1981389"/>
    <s v="1981 to 1990"/>
    <s v="2011"/>
    <s v="2011"/>
    <s v="Number"/>
    <n v="13"/>
  </r>
  <r>
    <s v="CDD41"/>
    <s v="Private Households in Permanent Housing Units"/>
    <s v="01"/>
    <s v="Aggregate Rural Area"/>
    <s v="09"/>
    <s v="Other fuels"/>
    <s v="12"/>
    <s v="Wicklow"/>
    <s v="1991399"/>
    <s v="1991 to 2000"/>
    <s v="2011"/>
    <s v="2011"/>
    <s v="Number"/>
    <n v="17"/>
  </r>
  <r>
    <s v="CDD41"/>
    <s v="Private Households in Permanent Housing Units"/>
    <s v="01"/>
    <s v="Aggregate Rural Area"/>
    <s v="09"/>
    <s v="Other fuels"/>
    <s v="12"/>
    <s v="Wicklow"/>
    <s v="2001303"/>
    <s v="2001 to 2005"/>
    <s v="2011"/>
    <s v="2011"/>
    <s v="Number"/>
    <n v="37"/>
  </r>
  <r>
    <s v="CDD41"/>
    <s v="Private Households in Permanent Housing Units"/>
    <s v="01"/>
    <s v="Aggregate Rural Area"/>
    <s v="09"/>
    <s v="Other fuels"/>
    <s v="12"/>
    <s v="Wicklow"/>
    <s v="200601"/>
    <s v="2006 or later"/>
    <s v="2011"/>
    <s v="2011"/>
    <s v="Number"/>
    <n v="103"/>
  </r>
  <r>
    <s v="CDD41"/>
    <s v="Private Households in Permanent Housing Units"/>
    <s v="01"/>
    <s v="Aggregate Rural Area"/>
    <s v="09"/>
    <s v="Other fuels"/>
    <s v="12"/>
    <s v="Wicklow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B"/>
    <s v="Munster"/>
    <s v="-"/>
    <s v="All years"/>
    <s v="2011"/>
    <s v="2011"/>
    <s v="Number"/>
    <n v="1830"/>
  </r>
  <r>
    <s v="CDD41"/>
    <s v="Private Households in Permanent Housing Units"/>
    <s v="01"/>
    <s v="Aggregate Rural Area"/>
    <s v="09"/>
    <s v="Other fuels"/>
    <s v="B"/>
    <s v="Munster"/>
    <s v="191901"/>
    <s v="Before 1919"/>
    <s v="2011"/>
    <s v="2011"/>
    <s v="Number"/>
    <n v="188"/>
  </r>
  <r>
    <s v="CDD41"/>
    <s v="Private Households in Permanent Housing Units"/>
    <s v="01"/>
    <s v="Aggregate Rural Area"/>
    <s v="09"/>
    <s v="Other fuels"/>
    <s v="B"/>
    <s v="Munster"/>
    <s v="1919345"/>
    <s v="1919 to 1945"/>
    <s v="2011"/>
    <s v="2011"/>
    <s v="Number"/>
    <n v="65"/>
  </r>
  <r>
    <s v="CDD41"/>
    <s v="Private Households in Permanent Housing Units"/>
    <s v="01"/>
    <s v="Aggregate Rural Area"/>
    <s v="09"/>
    <s v="Other fuels"/>
    <s v="B"/>
    <s v="Munster"/>
    <s v="1946346"/>
    <s v="1946 to 1960"/>
    <s v="2011"/>
    <s v="2011"/>
    <s v="Number"/>
    <n v="40"/>
  </r>
  <r>
    <s v="CDD41"/>
    <s v="Private Households in Permanent Housing Units"/>
    <s v="01"/>
    <s v="Aggregate Rural Area"/>
    <s v="09"/>
    <s v="Other fuels"/>
    <s v="B"/>
    <s v="Munster"/>
    <s v="1961369"/>
    <s v="1961 to 1970"/>
    <s v="2011"/>
    <s v="2011"/>
    <s v="Number"/>
    <n v="34"/>
  </r>
  <r>
    <s v="CDD41"/>
    <s v="Private Households in Permanent Housing Units"/>
    <s v="01"/>
    <s v="Aggregate Rural Area"/>
    <s v="09"/>
    <s v="Other fuels"/>
    <s v="B"/>
    <s v="Munster"/>
    <s v="1971379"/>
    <s v="1971 to 1980"/>
    <s v="2011"/>
    <s v="2011"/>
    <s v="Number"/>
    <n v="95"/>
  </r>
  <r>
    <s v="CDD41"/>
    <s v="Private Households in Permanent Housing Units"/>
    <s v="01"/>
    <s v="Aggregate Rural Area"/>
    <s v="09"/>
    <s v="Other fuels"/>
    <s v="B"/>
    <s v="Munster"/>
    <s v="1981389"/>
    <s v="1981 to 1990"/>
    <s v="2011"/>
    <s v="2011"/>
    <s v="Number"/>
    <n v="66"/>
  </r>
  <r>
    <s v="CDD41"/>
    <s v="Private Households in Permanent Housing Units"/>
    <s v="01"/>
    <s v="Aggregate Rural Area"/>
    <s v="09"/>
    <s v="Other fuels"/>
    <s v="B"/>
    <s v="Munster"/>
    <s v="1991399"/>
    <s v="1991 to 2000"/>
    <s v="2011"/>
    <s v="2011"/>
    <s v="Number"/>
    <n v="94"/>
  </r>
  <r>
    <s v="CDD41"/>
    <s v="Private Households in Permanent Housing Units"/>
    <s v="01"/>
    <s v="Aggregate Rural Area"/>
    <s v="09"/>
    <s v="Other fuels"/>
    <s v="B"/>
    <s v="Munster"/>
    <s v="2001303"/>
    <s v="2001 to 2005"/>
    <s v="2011"/>
    <s v="2011"/>
    <s v="Number"/>
    <n v="338"/>
  </r>
  <r>
    <s v="CDD41"/>
    <s v="Private Households in Permanent Housing Units"/>
    <s v="01"/>
    <s v="Aggregate Rural Area"/>
    <s v="09"/>
    <s v="Other fuels"/>
    <s v="B"/>
    <s v="Munster"/>
    <s v="200601"/>
    <s v="2006 or later"/>
    <s v="2011"/>
    <s v="2011"/>
    <s v="Number"/>
    <n v="886"/>
  </r>
  <r>
    <s v="CDD41"/>
    <s v="Private Households in Permanent Housing Units"/>
    <s v="01"/>
    <s v="Aggregate Rural Area"/>
    <s v="09"/>
    <s v="Other fuels"/>
    <s v="B"/>
    <s v="Munster"/>
    <s v="9998"/>
    <s v="Not stated"/>
    <s v="2011"/>
    <s v="2011"/>
    <s v="Number"/>
    <n v="24"/>
  </r>
  <r>
    <s v="CDD41"/>
    <s v="Private Households in Permanent Housing Units"/>
    <s v="01"/>
    <s v="Aggregate Rural Area"/>
    <s v="09"/>
    <s v="Other fuels"/>
    <s v="13"/>
    <s v="Clare"/>
    <s v="-"/>
    <s v="All years"/>
    <s v="2011"/>
    <s v="2011"/>
    <s v="Number"/>
    <n v="247"/>
  </r>
  <r>
    <s v="CDD41"/>
    <s v="Private Households in Permanent Housing Units"/>
    <s v="01"/>
    <s v="Aggregate Rural Area"/>
    <s v="09"/>
    <s v="Other fuels"/>
    <s v="13"/>
    <s v="Clare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3"/>
    <s v="Clare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3"/>
    <s v="Clare"/>
    <s v="1971379"/>
    <s v="1971 to 1980"/>
    <s v="2011"/>
    <s v="2011"/>
    <s v="Number"/>
    <n v="9"/>
  </r>
  <r>
    <s v="CDD41"/>
    <s v="Private Households in Permanent Housing Units"/>
    <s v="01"/>
    <s v="Aggregate Rural Area"/>
    <s v="09"/>
    <s v="Other fuels"/>
    <s v="13"/>
    <s v="Clare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3"/>
    <s v="Clare"/>
    <s v="1991399"/>
    <s v="1991 to 2000"/>
    <s v="2011"/>
    <s v="2011"/>
    <s v="Number"/>
    <n v="11"/>
  </r>
  <r>
    <s v="CDD41"/>
    <s v="Private Households in Permanent Housing Units"/>
    <s v="01"/>
    <s v="Aggregate Rural Area"/>
    <s v="09"/>
    <s v="Other fuels"/>
    <s v="13"/>
    <s v="Clare"/>
    <s v="2001303"/>
    <s v="2001 to 2005"/>
    <s v="2011"/>
    <s v="2011"/>
    <s v="Number"/>
    <n v="58"/>
  </r>
  <r>
    <s v="CDD41"/>
    <s v="Private Households in Permanent Housing Units"/>
    <s v="01"/>
    <s v="Aggregate Rural Area"/>
    <s v="09"/>
    <s v="Other fuels"/>
    <s v="13"/>
    <s v="Clare"/>
    <s v="200601"/>
    <s v="2006 or later"/>
    <s v="2011"/>
    <s v="2011"/>
    <s v="Number"/>
    <n v="115"/>
  </r>
  <r>
    <s v="CDD41"/>
    <s v="Private Households in Permanent Housing Units"/>
    <s v="01"/>
    <s v="Aggregate Rural Area"/>
    <s v="09"/>
    <s v="Other fuels"/>
    <s v="13"/>
    <s v="Clare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4"/>
    <s v="Cork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"/>
    <s v="Cork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"/>
    <s v="Cork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"/>
    <s v="Cork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"/>
    <s v="Cork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"/>
    <s v="Cork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"/>
    <s v="Cork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"/>
    <s v="Cork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"/>
    <s v="Cork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"/>
    <s v="Cork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42"/>
    <s v="Cork County"/>
    <s v="-"/>
    <s v="All years"/>
    <s v="2011"/>
    <s v="2011"/>
    <s v="Number"/>
    <n v="623"/>
  </r>
  <r>
    <s v="CDD41"/>
    <s v="Private Households in Permanent Housing Units"/>
    <s v="01"/>
    <s v="Aggregate Rural Area"/>
    <s v="09"/>
    <s v="Other fuels"/>
    <s v="142"/>
    <s v="Cork County"/>
    <s v="191901"/>
    <s v="Before 1919"/>
    <s v="2011"/>
    <s v="2011"/>
    <s v="Number"/>
    <n v="71"/>
  </r>
  <r>
    <s v="CDD41"/>
    <s v="Private Households in Permanent Housing Units"/>
    <s v="01"/>
    <s v="Aggregate Rural Area"/>
    <s v="09"/>
    <s v="Other fuels"/>
    <s v="142"/>
    <s v="Cork County"/>
    <s v="1919345"/>
    <s v="1919 to 1945"/>
    <s v="2011"/>
    <s v="2011"/>
    <s v="Number"/>
    <n v="22"/>
  </r>
  <r>
    <s v="CDD41"/>
    <s v="Private Households in Permanent Housing Units"/>
    <s v="01"/>
    <s v="Aggregate Rural Area"/>
    <s v="09"/>
    <s v="Other fuels"/>
    <s v="142"/>
    <s v="Cork County"/>
    <s v="1946346"/>
    <s v="1946 to 1960"/>
    <s v="2011"/>
    <s v="2011"/>
    <s v="Number"/>
    <n v="12"/>
  </r>
  <r>
    <s v="CDD41"/>
    <s v="Private Households in Permanent Housing Units"/>
    <s v="01"/>
    <s v="Aggregate Rural Area"/>
    <s v="09"/>
    <s v="Other fuels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09"/>
    <s v="Other fuels"/>
    <s v="142"/>
    <s v="Cork County"/>
    <s v="1971379"/>
    <s v="1971 to 1980"/>
    <s v="2011"/>
    <s v="2011"/>
    <s v="Number"/>
    <n v="32"/>
  </r>
  <r>
    <s v="CDD41"/>
    <s v="Private Households in Permanent Housing Units"/>
    <s v="01"/>
    <s v="Aggregate Rural Area"/>
    <s v="09"/>
    <s v="Other fuels"/>
    <s v="142"/>
    <s v="Cork County"/>
    <s v="1981389"/>
    <s v="1981 to 1990"/>
    <s v="2011"/>
    <s v="2011"/>
    <s v="Number"/>
    <n v="19"/>
  </r>
  <r>
    <s v="CDD41"/>
    <s v="Private Households in Permanent Housing Units"/>
    <s v="01"/>
    <s v="Aggregate Rural Area"/>
    <s v="09"/>
    <s v="Other fuels"/>
    <s v="142"/>
    <s v="Cork County"/>
    <s v="1991399"/>
    <s v="1991 to 2000"/>
    <s v="2011"/>
    <s v="2011"/>
    <s v="Number"/>
    <n v="33"/>
  </r>
  <r>
    <s v="CDD41"/>
    <s v="Private Households in Permanent Housing Units"/>
    <s v="01"/>
    <s v="Aggregate Rural Area"/>
    <s v="09"/>
    <s v="Other fuels"/>
    <s v="142"/>
    <s v="Cork County"/>
    <s v="2001303"/>
    <s v="2001 to 2005"/>
    <s v="2011"/>
    <s v="2011"/>
    <s v="Number"/>
    <n v="117"/>
  </r>
  <r>
    <s v="CDD41"/>
    <s v="Private Households in Permanent Housing Units"/>
    <s v="01"/>
    <s v="Aggregate Rural Area"/>
    <s v="09"/>
    <s v="Other fuels"/>
    <s v="142"/>
    <s v="Cork County"/>
    <s v="200601"/>
    <s v="2006 or later"/>
    <s v="2011"/>
    <s v="2011"/>
    <s v="Number"/>
    <n v="302"/>
  </r>
  <r>
    <s v="CDD41"/>
    <s v="Private Households in Permanent Housing Units"/>
    <s v="01"/>
    <s v="Aggregate Rural Area"/>
    <s v="09"/>
    <s v="Other fuels"/>
    <s v="142"/>
    <s v="Cork County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15"/>
    <s v="Kerry"/>
    <s v="-"/>
    <s v="All years"/>
    <s v="2011"/>
    <s v="2011"/>
    <s v="Number"/>
    <n v="319"/>
  </r>
  <r>
    <s v="CDD41"/>
    <s v="Private Households in Permanent Housing Units"/>
    <s v="01"/>
    <s v="Aggregate Rural Area"/>
    <s v="09"/>
    <s v="Other fuels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19345"/>
    <s v="1919 to 1945"/>
    <s v="2011"/>
    <s v="2011"/>
    <s v="Number"/>
    <n v="12"/>
  </r>
  <r>
    <s v="CDD41"/>
    <s v="Private Households in Permanent Housing Units"/>
    <s v="01"/>
    <s v="Aggregate Rural Area"/>
    <s v="09"/>
    <s v="Other fuels"/>
    <s v="15"/>
    <s v="Kerr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5"/>
    <s v="Kerry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15"/>
    <s v="Kerry"/>
    <s v="1971379"/>
    <s v="1971 to 198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81389"/>
    <s v="1981 to 1990"/>
    <s v="2011"/>
    <s v="2011"/>
    <s v="Number"/>
    <n v="17"/>
  </r>
  <r>
    <s v="CDD41"/>
    <s v="Private Households in Permanent Housing Units"/>
    <s v="01"/>
    <s v="Aggregate Rural Area"/>
    <s v="09"/>
    <s v="Other fuels"/>
    <s v="15"/>
    <s v="Kerry"/>
    <s v="1991399"/>
    <s v="1991 to 2000"/>
    <s v="2011"/>
    <s v="2011"/>
    <s v="Number"/>
    <n v="13"/>
  </r>
  <r>
    <s v="CDD41"/>
    <s v="Private Households in Permanent Housing Units"/>
    <s v="01"/>
    <s v="Aggregate Rural Area"/>
    <s v="09"/>
    <s v="Other fuels"/>
    <s v="15"/>
    <s v="Kerry"/>
    <s v="2001303"/>
    <s v="2001 to 2005"/>
    <s v="2011"/>
    <s v="2011"/>
    <s v="Number"/>
    <n v="56"/>
  </r>
  <r>
    <s v="CDD41"/>
    <s v="Private Households in Permanent Housing Units"/>
    <s v="01"/>
    <s v="Aggregate Rural Area"/>
    <s v="09"/>
    <s v="Other fuels"/>
    <s v="15"/>
    <s v="Kerry"/>
    <s v="200601"/>
    <s v="2006 or later"/>
    <s v="2011"/>
    <s v="2011"/>
    <s v="Number"/>
    <n v="171"/>
  </r>
  <r>
    <s v="CDD41"/>
    <s v="Private Households in Permanent Housing Units"/>
    <s v="01"/>
    <s v="Aggregate Rural Area"/>
    <s v="09"/>
    <s v="Other fuels"/>
    <s v="15"/>
    <s v="Kerry"/>
    <s v="9998"/>
    <s v="Not stated"/>
    <s v="2011"/>
    <s v="2011"/>
    <s v="Number"/>
    <n v="5"/>
  </r>
  <r>
    <s v="CDD41"/>
    <s v="Private Households in Permanent Housing Units"/>
    <s v="01"/>
    <s v="Aggregate Rural Area"/>
    <s v="09"/>
    <s v="Other fuels"/>
    <s v="16"/>
    <s v="Limerick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"/>
    <s v="Limerick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"/>
    <s v="Limerick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"/>
    <s v="Limerick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"/>
    <s v="Limerick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"/>
    <s v="Limerick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"/>
    <s v="Limerick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"/>
    <s v="Limerick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"/>
    <s v="Limerick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"/>
    <s v="Limerick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62"/>
    <s v="Limerick County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162"/>
    <s v="Limerick County"/>
    <s v="191901"/>
    <s v="Before 1919"/>
    <s v="2011"/>
    <s v="2011"/>
    <s v="Number"/>
    <n v="26"/>
  </r>
  <r>
    <s v="CDD41"/>
    <s v="Private Households in Permanent Housing Units"/>
    <s v="01"/>
    <s v="Aggregate Rural Area"/>
    <s v="09"/>
    <s v="Other fuels"/>
    <s v="162"/>
    <s v="Limerick County"/>
    <s v="1919345"/>
    <s v="1919 to 1945"/>
    <s v="2011"/>
    <s v="2011"/>
    <s v="Number"/>
    <n v="15"/>
  </r>
  <r>
    <s v="CDD41"/>
    <s v="Private Households in Permanent Housing Units"/>
    <s v="01"/>
    <s v="Aggregate Rural Area"/>
    <s v="09"/>
    <s v="Other fuels"/>
    <s v="162"/>
    <s v="Limerick County"/>
    <s v="1946346"/>
    <s v="1946 to 1960"/>
    <s v="2011"/>
    <s v="2011"/>
    <s v="Number"/>
    <n v="6"/>
  </r>
  <r>
    <s v="CDD41"/>
    <s v="Private Households in Permanent Housing Units"/>
    <s v="01"/>
    <s v="Aggregate Rural Area"/>
    <s v="09"/>
    <s v="Other fuels"/>
    <s v="162"/>
    <s v="Limerick County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162"/>
    <s v="Limerick County"/>
    <s v="1971379"/>
    <s v="1971 to 1980"/>
    <s v="2011"/>
    <s v="2011"/>
    <s v="Number"/>
    <n v="21"/>
  </r>
  <r>
    <s v="CDD41"/>
    <s v="Private Households in Permanent Housing Units"/>
    <s v="01"/>
    <s v="Aggregate Rural Area"/>
    <s v="09"/>
    <s v="Other fuels"/>
    <s v="162"/>
    <s v="Limerick County"/>
    <s v="1981389"/>
    <s v="1981 to 199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162"/>
    <s v="Limerick County"/>
    <s v="2001303"/>
    <s v="2001 to 2005"/>
    <s v="2011"/>
    <s v="2011"/>
    <s v="Number"/>
    <n v="34"/>
  </r>
  <r>
    <s v="CDD41"/>
    <s v="Private Households in Permanent Housing Units"/>
    <s v="01"/>
    <s v="Aggregate Rural Area"/>
    <s v="09"/>
    <s v="Other fuels"/>
    <s v="162"/>
    <s v="Limerick County"/>
    <s v="200601"/>
    <s v="2006 or later"/>
    <s v="2011"/>
    <s v="2011"/>
    <s v="Number"/>
    <n v="122"/>
  </r>
  <r>
    <s v="CDD41"/>
    <s v="Private Households in Permanent Housing Units"/>
    <s v="01"/>
    <s v="Aggregate Rural Area"/>
    <s v="09"/>
    <s v="Other fuels"/>
    <s v="162"/>
    <s v="Limerick County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-"/>
    <s v="All years"/>
    <s v="2011"/>
    <s v="2011"/>
    <s v="Number"/>
    <n v="124"/>
  </r>
  <r>
    <s v="CDD41"/>
    <s v="Private Households in Permanent Housing Units"/>
    <s v="01"/>
    <s v="Aggregate Rural Area"/>
    <s v="09"/>
    <s v="Other fuels"/>
    <s v="171"/>
    <s v="North Tipperar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71"/>
    <s v="North Tipperary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171"/>
    <s v="North Tipperary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171"/>
    <s v="North Tipperary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71"/>
    <s v="Nor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1"/>
    <s v="North Tipperary"/>
    <s v="2001303"/>
    <s v="2001 to 2005"/>
    <s v="2011"/>
    <s v="2011"/>
    <s v="Number"/>
    <n v="19"/>
  </r>
  <r>
    <s v="CDD41"/>
    <s v="Private Households in Permanent Housing Units"/>
    <s v="01"/>
    <s v="Aggregate Rural Area"/>
    <s v="09"/>
    <s v="Other fuels"/>
    <s v="171"/>
    <s v="North Tipperary"/>
    <s v="200601"/>
    <s v="2006 or later"/>
    <s v="2011"/>
    <s v="2011"/>
    <s v="Number"/>
    <n v="62"/>
  </r>
  <r>
    <s v="CDD41"/>
    <s v="Private Households in Permanent Housing Units"/>
    <s v="01"/>
    <s v="Aggregate Rural Area"/>
    <s v="09"/>
    <s v="Other fuels"/>
    <s v="171"/>
    <s v="Nor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-"/>
    <s v="All years"/>
    <s v="2011"/>
    <s v="2011"/>
    <s v="Number"/>
    <n v="133"/>
  </r>
  <r>
    <s v="CDD41"/>
    <s v="Private Households in Permanent Housing Units"/>
    <s v="01"/>
    <s v="Aggregate Rural Area"/>
    <s v="09"/>
    <s v="Other fuels"/>
    <s v="172"/>
    <s v="South Tipperary"/>
    <s v="191901"/>
    <s v="Before 1919"/>
    <s v="2011"/>
    <s v="2011"/>
    <s v="Number"/>
    <n v="22"/>
  </r>
  <r>
    <s v="CDD41"/>
    <s v="Private Households in Permanent Housing Units"/>
    <s v="01"/>
    <s v="Aggregate Rural Area"/>
    <s v="09"/>
    <s v="Other fuels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46346"/>
    <s v="1946 to 1960"/>
    <s v="2011"/>
    <s v="2011"/>
    <s v="Number"/>
    <n v="2"/>
  </r>
  <r>
    <s v="CDD41"/>
    <s v="Private Households in Permanent Housing Units"/>
    <s v="01"/>
    <s v="Aggregate Rural Area"/>
    <s v="09"/>
    <s v="Other fuels"/>
    <s v="172"/>
    <s v="Sou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09"/>
    <s v="Other fuels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81389"/>
    <s v="1981 to 1990"/>
    <s v="2011"/>
    <s v="2011"/>
    <s v="Number"/>
    <n v="7"/>
  </r>
  <r>
    <s v="CDD41"/>
    <s v="Private Households in Permanent Housing Units"/>
    <s v="01"/>
    <s v="Aggregate Rural Area"/>
    <s v="09"/>
    <s v="Other fuels"/>
    <s v="172"/>
    <s v="South Tipperary"/>
    <s v="1991399"/>
    <s v="1991 to 2000"/>
    <s v="2011"/>
    <s v="2011"/>
    <s v="Number"/>
    <n v="9"/>
  </r>
  <r>
    <s v="CDD41"/>
    <s v="Private Households in Permanent Housing Units"/>
    <s v="01"/>
    <s v="Aggregate Rural Area"/>
    <s v="09"/>
    <s v="Other fuels"/>
    <s v="172"/>
    <s v="South Tipperary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172"/>
    <s v="South Tipperary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172"/>
    <s v="South Tipperar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"/>
    <s v="Waterford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"/>
    <s v="Waterford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"/>
    <s v="Waterford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"/>
    <s v="Waterford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"/>
    <s v="Waterford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"/>
    <s v="Waterford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"/>
    <s v="Waterford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"/>
    <s v="Waterford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"/>
    <s v="Waterford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-"/>
    <s v="All years"/>
    <s v="2011"/>
    <s v="2011"/>
    <s v="Number"/>
    <n v="131"/>
  </r>
  <r>
    <s v="CDD41"/>
    <s v="Private Households in Permanent Housing Units"/>
    <s v="01"/>
    <s v="Aggregate Rural Area"/>
    <s v="09"/>
    <s v="Other fuels"/>
    <s v="182"/>
    <s v="Waterford County"/>
    <s v="191901"/>
    <s v="Before 1919"/>
    <s v="2011"/>
    <s v="2011"/>
    <s v="Number"/>
    <n v="13"/>
  </r>
  <r>
    <s v="CDD41"/>
    <s v="Private Households in Permanent Housing Units"/>
    <s v="01"/>
    <s v="Aggregate Rural Area"/>
    <s v="09"/>
    <s v="Other fuels"/>
    <s v="182"/>
    <s v="Waterford Coun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82"/>
    <s v="Waterford County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182"/>
    <s v="Waterford County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182"/>
    <s v="Waterford County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1981389"/>
    <s v="1981 to 1990"/>
    <s v="2011"/>
    <s v="2011"/>
    <s v="Number"/>
    <n v="2"/>
  </r>
  <r>
    <s v="CDD41"/>
    <s v="Private Households in Permanent Housing Units"/>
    <s v="01"/>
    <s v="Aggregate Rural Area"/>
    <s v="09"/>
    <s v="Other fuels"/>
    <s v="182"/>
    <s v="Waterford County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182"/>
    <s v="Waterford County"/>
    <s v="2001303"/>
    <s v="2001 to 2005"/>
    <s v="2011"/>
    <s v="2011"/>
    <s v="Number"/>
    <n v="28"/>
  </r>
  <r>
    <s v="CDD41"/>
    <s v="Private Households in Permanent Housing Units"/>
    <s v="01"/>
    <s v="Aggregate Rural Area"/>
    <s v="09"/>
    <s v="Other fuels"/>
    <s v="182"/>
    <s v="Waterford County"/>
    <s v="200601"/>
    <s v="2006 or later"/>
    <s v="2011"/>
    <s v="2011"/>
    <s v="Number"/>
    <n v="68"/>
  </r>
  <r>
    <s v="CDD41"/>
    <s v="Private Households in Permanent Housing Units"/>
    <s v="01"/>
    <s v="Aggregate Rural Area"/>
    <s v="09"/>
    <s v="Other fuels"/>
    <s v="182"/>
    <s v="Waterford County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C"/>
    <s v="Connacht"/>
    <s v="-"/>
    <s v="All years"/>
    <s v="2011"/>
    <s v="2011"/>
    <s v="Number"/>
    <n v="1100"/>
  </r>
  <r>
    <s v="CDD41"/>
    <s v="Private Households in Permanent Housing Units"/>
    <s v="01"/>
    <s v="Aggregate Rural Area"/>
    <s v="09"/>
    <s v="Other fuels"/>
    <s v="C"/>
    <s v="Connacht"/>
    <s v="191901"/>
    <s v="Before 1919"/>
    <s v="2011"/>
    <s v="2011"/>
    <s v="Number"/>
    <n v="50"/>
  </r>
  <r>
    <s v="CDD41"/>
    <s v="Private Households in Permanent Housing Units"/>
    <s v="01"/>
    <s v="Aggregate Rural Area"/>
    <s v="09"/>
    <s v="Other fuels"/>
    <s v="C"/>
    <s v="Connacht"/>
    <s v="1919345"/>
    <s v="1919 to 1945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46346"/>
    <s v="1946 to 1960"/>
    <s v="2011"/>
    <s v="2011"/>
    <s v="Number"/>
    <n v="31"/>
  </r>
  <r>
    <s v="CDD41"/>
    <s v="Private Households in Permanent Housing Units"/>
    <s v="01"/>
    <s v="Aggregate Rural Area"/>
    <s v="09"/>
    <s v="Other fuels"/>
    <s v="C"/>
    <s v="Connacht"/>
    <s v="1961369"/>
    <s v="1961 to 1970"/>
    <s v="2011"/>
    <s v="2011"/>
    <s v="Number"/>
    <n v="20"/>
  </r>
  <r>
    <s v="CDD41"/>
    <s v="Private Households in Permanent Housing Units"/>
    <s v="01"/>
    <s v="Aggregate Rural Area"/>
    <s v="09"/>
    <s v="Other fuels"/>
    <s v="C"/>
    <s v="Connacht"/>
    <s v="1971379"/>
    <s v="1971 to 1980"/>
    <s v="2011"/>
    <s v="2011"/>
    <s v="Number"/>
    <n v="45"/>
  </r>
  <r>
    <s v="CDD41"/>
    <s v="Private Households in Permanent Housing Units"/>
    <s v="01"/>
    <s v="Aggregate Rural Area"/>
    <s v="09"/>
    <s v="Other fuels"/>
    <s v="C"/>
    <s v="Connacht"/>
    <s v="1981389"/>
    <s v="1981 to 1990"/>
    <s v="2011"/>
    <s v="2011"/>
    <s v="Number"/>
    <n v="47"/>
  </r>
  <r>
    <s v="CDD41"/>
    <s v="Private Households in Permanent Housing Units"/>
    <s v="01"/>
    <s v="Aggregate Rural Area"/>
    <s v="09"/>
    <s v="Other fuels"/>
    <s v="C"/>
    <s v="Connacht"/>
    <s v="1991399"/>
    <s v="1991 to 2000"/>
    <s v="2011"/>
    <s v="2011"/>
    <s v="Number"/>
    <n v="43"/>
  </r>
  <r>
    <s v="CDD41"/>
    <s v="Private Households in Permanent Housing Units"/>
    <s v="01"/>
    <s v="Aggregate Rural Area"/>
    <s v="09"/>
    <s v="Other fuels"/>
    <s v="C"/>
    <s v="Connacht"/>
    <s v="2001303"/>
    <s v="2001 to 2005"/>
    <s v="2011"/>
    <s v="2011"/>
    <s v="Number"/>
    <n v="210"/>
  </r>
  <r>
    <s v="CDD41"/>
    <s v="Private Households in Permanent Housing Units"/>
    <s v="01"/>
    <s v="Aggregate Rural Area"/>
    <s v="09"/>
    <s v="Other fuels"/>
    <s v="C"/>
    <s v="Connacht"/>
    <s v="200601"/>
    <s v="2006 or later"/>
    <s v="2011"/>
    <s v="2011"/>
    <s v="Number"/>
    <n v="610"/>
  </r>
  <r>
    <s v="CDD41"/>
    <s v="Private Households in Permanent Housing Units"/>
    <s v="01"/>
    <s v="Aggregate Rural Area"/>
    <s v="09"/>
    <s v="Other fuels"/>
    <s v="C"/>
    <s v="Connacht"/>
    <s v="9998"/>
    <s v="Not stated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"/>
    <s v="Galwa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"/>
    <s v="Galwa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"/>
    <s v="Galwa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"/>
    <s v="Galwa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"/>
    <s v="Galwa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"/>
    <s v="Galwa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"/>
    <s v="Galwa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"/>
    <s v="Galwa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"/>
    <s v="Galwa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09"/>
    <s v="Other fuels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09"/>
    <s v="Other fuels"/>
    <s v="192"/>
    <s v="Galway County"/>
    <s v="-"/>
    <s v="All years"/>
    <s v="2011"/>
    <s v="2011"/>
    <s v="Number"/>
    <n v="488"/>
  </r>
  <r>
    <s v="CDD41"/>
    <s v="Private Households in Permanent Housing Units"/>
    <s v="01"/>
    <s v="Aggregate Rural Area"/>
    <s v="09"/>
    <s v="Other fuels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09"/>
    <s v="Other fuels"/>
    <s v="192"/>
    <s v="Galway County"/>
    <s v="1919345"/>
    <s v="1919 to 1945"/>
    <s v="2011"/>
    <s v="2011"/>
    <s v="Number"/>
    <n v="13"/>
  </r>
  <r>
    <s v="CDD41"/>
    <s v="Private Households in Permanent Housing Units"/>
    <s v="01"/>
    <s v="Aggregate Rural Area"/>
    <s v="09"/>
    <s v="Other fuels"/>
    <s v="192"/>
    <s v="Galway County"/>
    <s v="1946346"/>
    <s v="1946 to 1960"/>
    <s v="2011"/>
    <s v="2011"/>
    <s v="Number"/>
    <n v="14"/>
  </r>
  <r>
    <s v="CDD41"/>
    <s v="Private Households in Permanent Housing Units"/>
    <s v="01"/>
    <s v="Aggregate Rural Area"/>
    <s v="09"/>
    <s v="Other fuels"/>
    <s v="192"/>
    <s v="Galway County"/>
    <s v="1961369"/>
    <s v="1961 to 1970"/>
    <s v="2011"/>
    <s v="2011"/>
    <s v="Number"/>
    <n v="8"/>
  </r>
  <r>
    <s v="CDD41"/>
    <s v="Private Households in Permanent Housing Units"/>
    <s v="01"/>
    <s v="Aggregate Rural Area"/>
    <s v="09"/>
    <s v="Other fuels"/>
    <s v="192"/>
    <s v="Galway County"/>
    <s v="1971379"/>
    <s v="1971 to 1980"/>
    <s v="2011"/>
    <s v="2011"/>
    <s v="Number"/>
    <n v="23"/>
  </r>
  <r>
    <s v="CDD41"/>
    <s v="Private Households in Permanent Housing Units"/>
    <s v="01"/>
    <s v="Aggregate Rural Area"/>
    <s v="09"/>
    <s v="Other fuels"/>
    <s v="192"/>
    <s v="Galway County"/>
    <s v="1981389"/>
    <s v="1981 to 1990"/>
    <s v="2011"/>
    <s v="2011"/>
    <s v="Number"/>
    <n v="18"/>
  </r>
  <r>
    <s v="CDD41"/>
    <s v="Private Households in Permanent Housing Units"/>
    <s v="01"/>
    <s v="Aggregate Rural Area"/>
    <s v="09"/>
    <s v="Other fuels"/>
    <s v="192"/>
    <s v="Galway County"/>
    <s v="1991399"/>
    <s v="1991 to 2000"/>
    <s v="2011"/>
    <s v="2011"/>
    <s v="Number"/>
    <n v="20"/>
  </r>
  <r>
    <s v="CDD41"/>
    <s v="Private Households in Permanent Housing Units"/>
    <s v="01"/>
    <s v="Aggregate Rural Area"/>
    <s v="09"/>
    <s v="Other fuels"/>
    <s v="192"/>
    <s v="Galway County"/>
    <s v="2001303"/>
    <s v="2001 to 2005"/>
    <s v="2011"/>
    <s v="2011"/>
    <s v="Number"/>
    <n v="93"/>
  </r>
  <r>
    <s v="CDD41"/>
    <s v="Private Households in Permanent Housing Units"/>
    <s v="01"/>
    <s v="Aggregate Rural Area"/>
    <s v="09"/>
    <s v="Other fuels"/>
    <s v="192"/>
    <s v="Galway County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192"/>
    <s v="Galway County"/>
    <s v="9998"/>
    <s v="Not stated"/>
    <s v="2011"/>
    <s v="2011"/>
    <s v="Number"/>
    <n v="6"/>
  </r>
  <r>
    <s v="CDD41"/>
    <s v="Private Households in Permanent Housing Units"/>
    <s v="01"/>
    <s v="Aggregate Rural Area"/>
    <s v="09"/>
    <s v="Other fuels"/>
    <s v="20"/>
    <s v="Leitrim"/>
    <s v="-"/>
    <s v="All years"/>
    <s v="2011"/>
    <s v="2011"/>
    <s v="Number"/>
    <n v="91"/>
  </r>
  <r>
    <s v="CDD41"/>
    <s v="Private Households in Permanent Housing Units"/>
    <s v="01"/>
    <s v="Aggregate Rural Area"/>
    <s v="09"/>
    <s v="Other fuels"/>
    <s v="20"/>
    <s v="Leitrim"/>
    <s v="191901"/>
    <s v="Before 1919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19345"/>
    <s v="1919 to 1945"/>
    <s v="2011"/>
    <s v="2011"/>
    <s v="Number"/>
    <s v=""/>
  </r>
  <r>
    <s v="CDD41"/>
    <s v="Private Households in Permanent Housing Units"/>
    <s v="01"/>
    <s v="Aggregate Rural Area"/>
    <s v="09"/>
    <s v="Other fuels"/>
    <s v="20"/>
    <s v="Leitrim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0"/>
    <s v="Leitrim"/>
    <s v="1981389"/>
    <s v="1981 to 1990"/>
    <s v="2011"/>
    <s v="2011"/>
    <s v="Number"/>
    <n v="3"/>
  </r>
  <r>
    <s v="CDD41"/>
    <s v="Private Households in Permanent Housing Units"/>
    <s v="01"/>
    <s v="Aggregate Rural Area"/>
    <s v="09"/>
    <s v="Other fuels"/>
    <s v="20"/>
    <s v="Leitrim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0"/>
    <s v="Leitrim"/>
    <s v="2001303"/>
    <s v="2001 to 2005"/>
    <s v="2011"/>
    <s v="2011"/>
    <s v="Number"/>
    <n v="10"/>
  </r>
  <r>
    <s v="CDD41"/>
    <s v="Private Households in Permanent Housing Units"/>
    <s v="01"/>
    <s v="Aggregate Rural Area"/>
    <s v="09"/>
    <s v="Other fuels"/>
    <s v="20"/>
    <s v="Leitrim"/>
    <s v="200601"/>
    <s v="2006 or later"/>
    <s v="2011"/>
    <s v="2011"/>
    <s v="Number"/>
    <n v="52"/>
  </r>
  <r>
    <s v="CDD41"/>
    <s v="Private Households in Permanent Housing Units"/>
    <s v="01"/>
    <s v="Aggregate Rural Area"/>
    <s v="09"/>
    <s v="Other fuels"/>
    <s v="20"/>
    <s v="Leitrim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1"/>
    <s v="Mayo"/>
    <s v="-"/>
    <s v="All years"/>
    <s v="2011"/>
    <s v="2011"/>
    <s v="Number"/>
    <n v="253"/>
  </r>
  <r>
    <s v="CDD41"/>
    <s v="Private Households in Permanent Housing Units"/>
    <s v="01"/>
    <s v="Aggregate Rural Area"/>
    <s v="09"/>
    <s v="Other fuels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1919345"/>
    <s v="1919 to 1945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46346"/>
    <s v="1946 to 1960"/>
    <s v="2011"/>
    <s v="2011"/>
    <s v="Number"/>
    <n v="7"/>
  </r>
  <r>
    <s v="CDD41"/>
    <s v="Private Households in Permanent Housing Units"/>
    <s v="01"/>
    <s v="Aggregate Rural Area"/>
    <s v="09"/>
    <s v="Other fuels"/>
    <s v="21"/>
    <s v="Mayo"/>
    <s v="1961369"/>
    <s v="1961 to 1970"/>
    <s v="2011"/>
    <s v="2011"/>
    <s v="Number"/>
    <n v="4"/>
  </r>
  <r>
    <s v="CDD41"/>
    <s v="Private Households in Permanent Housing Units"/>
    <s v="01"/>
    <s v="Aggregate Rural Area"/>
    <s v="09"/>
    <s v="Other fuels"/>
    <s v="21"/>
    <s v="Mayo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1"/>
    <s v="Mayo"/>
    <s v="1981389"/>
    <s v="1981 to 1990"/>
    <s v="2011"/>
    <s v="2011"/>
    <s v="Number"/>
    <n v="11"/>
  </r>
  <r>
    <s v="CDD41"/>
    <s v="Private Households in Permanent Housing Units"/>
    <s v="01"/>
    <s v="Aggregate Rural Area"/>
    <s v="09"/>
    <s v="Other fuels"/>
    <s v="21"/>
    <s v="Mayo"/>
    <s v="1991399"/>
    <s v="1991 to 2000"/>
    <s v="2011"/>
    <s v="2011"/>
    <s v="Number"/>
    <n v="12"/>
  </r>
  <r>
    <s v="CDD41"/>
    <s v="Private Households in Permanent Housing Units"/>
    <s v="01"/>
    <s v="Aggregate Rural Area"/>
    <s v="09"/>
    <s v="Other fuels"/>
    <s v="21"/>
    <s v="Mayo"/>
    <s v="2001303"/>
    <s v="2001 to 2005"/>
    <s v="2011"/>
    <s v="2011"/>
    <s v="Number"/>
    <n v="55"/>
  </r>
  <r>
    <s v="CDD41"/>
    <s v="Private Households in Permanent Housing Units"/>
    <s v="01"/>
    <s v="Aggregate Rural Area"/>
    <s v="09"/>
    <s v="Other fuels"/>
    <s v="21"/>
    <s v="Mayo"/>
    <s v="200601"/>
    <s v="2006 or later"/>
    <s v="2011"/>
    <s v="2011"/>
    <s v="Number"/>
    <n v="138"/>
  </r>
  <r>
    <s v="CDD41"/>
    <s v="Private Households in Permanent Housing Units"/>
    <s v="01"/>
    <s v="Aggregate Rural Area"/>
    <s v="09"/>
    <s v="Other fuels"/>
    <s v="21"/>
    <s v="Mayo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2"/>
    <s v="Roscommon"/>
    <s v="-"/>
    <s v="All years"/>
    <s v="2011"/>
    <s v="2011"/>
    <s v="Number"/>
    <n v="121"/>
  </r>
  <r>
    <s v="CDD41"/>
    <s v="Private Households in Permanent Housing Units"/>
    <s v="01"/>
    <s v="Aggregate Rural Area"/>
    <s v="09"/>
    <s v="Other fuels"/>
    <s v="22"/>
    <s v="Roscommon"/>
    <s v="191901"/>
    <s v="Before 1919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19345"/>
    <s v="1919 to 1945"/>
    <s v="2011"/>
    <s v="2011"/>
    <s v="Number"/>
    <n v="6"/>
  </r>
  <r>
    <s v="CDD41"/>
    <s v="Private Households in Permanent Housing Units"/>
    <s v="01"/>
    <s v="Aggregate Rural Area"/>
    <s v="09"/>
    <s v="Other fuels"/>
    <s v="22"/>
    <s v="Roscommon"/>
    <s v="1946346"/>
    <s v="1946 to 1960"/>
    <s v="2011"/>
    <s v="2011"/>
    <s v="Number"/>
    <n v="4"/>
  </r>
  <r>
    <s v="CDD41"/>
    <s v="Private Households in Permanent Housing Units"/>
    <s v="01"/>
    <s v="Aggregate Rural Area"/>
    <s v="09"/>
    <s v="Other fuels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2"/>
    <s v="Roscommon"/>
    <s v="1971379"/>
    <s v="1971 to 1980"/>
    <s v="2011"/>
    <s v="2011"/>
    <s v="Number"/>
    <n v="7"/>
  </r>
  <r>
    <s v="CDD41"/>
    <s v="Private Households in Permanent Housing Units"/>
    <s v="01"/>
    <s v="Aggregate Rural Area"/>
    <s v="09"/>
    <s v="Other fuels"/>
    <s v="22"/>
    <s v="Roscommon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2"/>
    <s v="Roscommon"/>
    <s v="1991399"/>
    <s v="1991 to 2000"/>
    <s v="2011"/>
    <s v="2011"/>
    <s v="Number"/>
    <n v="3"/>
  </r>
  <r>
    <s v="CDD41"/>
    <s v="Private Households in Permanent Housing Units"/>
    <s v="01"/>
    <s v="Aggregate Rural Area"/>
    <s v="09"/>
    <s v="Other fuels"/>
    <s v="22"/>
    <s v="Roscommon"/>
    <s v="2001303"/>
    <s v="2001 to 2005"/>
    <s v="2011"/>
    <s v="2011"/>
    <s v="Number"/>
    <n v="22"/>
  </r>
  <r>
    <s v="CDD41"/>
    <s v="Private Households in Permanent Housing Units"/>
    <s v="01"/>
    <s v="Aggregate Rural Area"/>
    <s v="09"/>
    <s v="Other fuels"/>
    <s v="22"/>
    <s v="Roscommon"/>
    <s v="200601"/>
    <s v="2006 or later"/>
    <s v="2011"/>
    <s v="2011"/>
    <s v="Number"/>
    <n v="61"/>
  </r>
  <r>
    <s v="CDD41"/>
    <s v="Private Households in Permanent Housing Units"/>
    <s v="01"/>
    <s v="Aggregate Rural Area"/>
    <s v="09"/>
    <s v="Other fuels"/>
    <s v="22"/>
    <s v="Roscommon"/>
    <s v="9998"/>
    <s v="Not stated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-"/>
    <s v="All years"/>
    <s v="2011"/>
    <s v="2011"/>
    <s v="Number"/>
    <n v="147"/>
  </r>
  <r>
    <s v="CDD41"/>
    <s v="Private Households in Permanent Housing Units"/>
    <s v="01"/>
    <s v="Aggregate Rural Area"/>
    <s v="09"/>
    <s v="Other fuels"/>
    <s v="23"/>
    <s v="Sligo"/>
    <s v="191901"/>
    <s v="Before 1919"/>
    <s v="2011"/>
    <s v="2011"/>
    <s v="Number"/>
    <n v="10"/>
  </r>
  <r>
    <s v="CDD41"/>
    <s v="Private Households in Permanent Housing Units"/>
    <s v="01"/>
    <s v="Aggregate Rural Area"/>
    <s v="09"/>
    <s v="Other fuels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71379"/>
    <s v="1971 to 1980"/>
    <s v="2011"/>
    <s v="2011"/>
    <s v="Number"/>
    <n v="2"/>
  </r>
  <r>
    <s v="CDD41"/>
    <s v="Private Households in Permanent Housing Units"/>
    <s v="01"/>
    <s v="Aggregate Rural Area"/>
    <s v="09"/>
    <s v="Other fuels"/>
    <s v="23"/>
    <s v="Sligo"/>
    <s v="1981389"/>
    <s v="1981 to 1990"/>
    <s v="2011"/>
    <s v="2011"/>
    <s v="Number"/>
    <n v="5"/>
  </r>
  <r>
    <s v="CDD41"/>
    <s v="Private Households in Permanent Housing Units"/>
    <s v="01"/>
    <s v="Aggregate Rural Area"/>
    <s v="09"/>
    <s v="Other fuels"/>
    <s v="23"/>
    <s v="Sligo"/>
    <s v="1991399"/>
    <s v="1991 to 2000"/>
    <s v="2011"/>
    <s v="2011"/>
    <s v="Number"/>
    <n v="4"/>
  </r>
  <r>
    <s v="CDD41"/>
    <s v="Private Households in Permanent Housing Units"/>
    <s v="01"/>
    <s v="Aggregate Rural Area"/>
    <s v="09"/>
    <s v="Other fuels"/>
    <s v="23"/>
    <s v="Sligo"/>
    <s v="2001303"/>
    <s v="2001 to 2005"/>
    <s v="2011"/>
    <s v="2011"/>
    <s v="Number"/>
    <n v="30"/>
  </r>
  <r>
    <s v="CDD41"/>
    <s v="Private Households in Permanent Housing Units"/>
    <s v="01"/>
    <s v="Aggregate Rural Area"/>
    <s v="09"/>
    <s v="Other fuels"/>
    <s v="23"/>
    <s v="Sligo"/>
    <s v="200601"/>
    <s v="2006 or later"/>
    <s v="2011"/>
    <s v="2011"/>
    <s v="Number"/>
    <n v="83"/>
  </r>
  <r>
    <s v="CDD41"/>
    <s v="Private Households in Permanent Housing Units"/>
    <s v="01"/>
    <s v="Aggregate Rural Area"/>
    <s v="09"/>
    <s v="Other fuels"/>
    <s v="23"/>
    <s v="Sligo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D"/>
    <s v="Ulster (part of)"/>
    <s v="-"/>
    <s v="All years"/>
    <s v="2011"/>
    <s v="2011"/>
    <s v="Number"/>
    <n v="535"/>
  </r>
  <r>
    <s v="CDD41"/>
    <s v="Private Households in Permanent Housing Units"/>
    <s v="01"/>
    <s v="Aggregate Rural Area"/>
    <s v="09"/>
    <s v="Other fuels"/>
    <s v="D"/>
    <s v="Ulster (part of)"/>
    <s v="191901"/>
    <s v="Before 1919"/>
    <s v="2011"/>
    <s v="2011"/>
    <s v="Number"/>
    <n v="29"/>
  </r>
  <r>
    <s v="CDD41"/>
    <s v="Private Households in Permanent Housing Units"/>
    <s v="01"/>
    <s v="Aggregate Rural Area"/>
    <s v="09"/>
    <s v="Other fuels"/>
    <s v="D"/>
    <s v="Ulster (part of)"/>
    <s v="1919345"/>
    <s v="1919 to 1945"/>
    <s v="2011"/>
    <s v="2011"/>
    <s v="Number"/>
    <n v="16"/>
  </r>
  <r>
    <s v="CDD41"/>
    <s v="Private Households in Permanent Housing Units"/>
    <s v="01"/>
    <s v="Aggregate Rural Area"/>
    <s v="09"/>
    <s v="Other fuels"/>
    <s v="D"/>
    <s v="Ulster (part of)"/>
    <s v="1946346"/>
    <s v="1946 to 1960"/>
    <s v="2011"/>
    <s v="2011"/>
    <s v="Number"/>
    <n v="9"/>
  </r>
  <r>
    <s v="CDD41"/>
    <s v="Private Households in Permanent Housing Units"/>
    <s v="01"/>
    <s v="Aggregate Rural Area"/>
    <s v="09"/>
    <s v="Other fuels"/>
    <s v="D"/>
    <s v="Ulster (part of)"/>
    <s v="1961369"/>
    <s v="1961 to 1970"/>
    <s v="2011"/>
    <s v="2011"/>
    <s v="Number"/>
    <n v="7"/>
  </r>
  <r>
    <s v="CDD41"/>
    <s v="Private Households in Permanent Housing Units"/>
    <s v="01"/>
    <s v="Aggregate Rural Area"/>
    <s v="09"/>
    <s v="Other fuels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09"/>
    <s v="Other fuels"/>
    <s v="D"/>
    <s v="Ulster (part of)"/>
    <s v="1981389"/>
    <s v="1981 to 1990"/>
    <s v="2011"/>
    <s v="2011"/>
    <s v="Number"/>
    <n v="14"/>
  </r>
  <r>
    <s v="CDD41"/>
    <s v="Private Households in Permanent Housing Units"/>
    <s v="01"/>
    <s v="Aggregate Rural Area"/>
    <s v="09"/>
    <s v="Other fuels"/>
    <s v="D"/>
    <s v="Ulster (part of)"/>
    <s v="1991399"/>
    <s v="1991 to 2000"/>
    <s v="2011"/>
    <s v="2011"/>
    <s v="Number"/>
    <n v="22"/>
  </r>
  <r>
    <s v="CDD41"/>
    <s v="Private Households in Permanent Housing Units"/>
    <s v="01"/>
    <s v="Aggregate Rural Area"/>
    <s v="09"/>
    <s v="Other fuels"/>
    <s v="D"/>
    <s v="Ulster (part of)"/>
    <s v="2001303"/>
    <s v="2001 to 2005"/>
    <s v="2011"/>
    <s v="2011"/>
    <s v="Number"/>
    <n v="130"/>
  </r>
  <r>
    <s v="CDD41"/>
    <s v="Private Households in Permanent Housing Units"/>
    <s v="01"/>
    <s v="Aggregate Rural Area"/>
    <s v="09"/>
    <s v="Other fuels"/>
    <s v="D"/>
    <s v="Ulster (part of)"/>
    <s v="200601"/>
    <s v="2006 or later"/>
    <s v="2011"/>
    <s v="2011"/>
    <s v="Number"/>
    <n v="276"/>
  </r>
  <r>
    <s v="CDD41"/>
    <s v="Private Households in Permanent Housing Units"/>
    <s v="01"/>
    <s v="Aggregate Rural Area"/>
    <s v="09"/>
    <s v="Other fuels"/>
    <s v="D"/>
    <s v="Ulster (part of)"/>
    <s v="9998"/>
    <s v="Not stated"/>
    <s v="2011"/>
    <s v="2011"/>
    <s v="Number"/>
    <n v="4"/>
  </r>
  <r>
    <s v="CDD41"/>
    <s v="Private Households in Permanent Housing Units"/>
    <s v="01"/>
    <s v="Aggregate Rural Area"/>
    <s v="09"/>
    <s v="Other fuels"/>
    <s v="24"/>
    <s v="Cavan"/>
    <s v="-"/>
    <s v="All years"/>
    <s v="2011"/>
    <s v="2011"/>
    <s v="Number"/>
    <n v="102"/>
  </r>
  <r>
    <s v="CDD41"/>
    <s v="Private Households in Permanent Housing Units"/>
    <s v="01"/>
    <s v="Aggregate Rural Area"/>
    <s v="09"/>
    <s v="Other fuels"/>
    <s v="24"/>
    <s v="Cavan"/>
    <s v="191901"/>
    <s v="Before 1919"/>
    <s v="2011"/>
    <s v="2011"/>
    <s v="Number"/>
    <n v="9"/>
  </r>
  <r>
    <s v="CDD41"/>
    <s v="Private Households in Permanent Housing Units"/>
    <s v="01"/>
    <s v="Aggregate Rural Area"/>
    <s v="09"/>
    <s v="Other fuels"/>
    <s v="24"/>
    <s v="Cavan"/>
    <s v="1919345"/>
    <s v="1919 to 1945"/>
    <s v="2011"/>
    <s v="2011"/>
    <s v="Number"/>
    <n v="8"/>
  </r>
  <r>
    <s v="CDD41"/>
    <s v="Private Households in Permanent Housing Units"/>
    <s v="01"/>
    <s v="Aggregate Rural Area"/>
    <s v="09"/>
    <s v="Other fuels"/>
    <s v="24"/>
    <s v="Cav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4"/>
    <s v="Cavan"/>
    <s v="1971379"/>
    <s v="1971 to 1980"/>
    <s v="2011"/>
    <s v="2011"/>
    <s v="Number"/>
    <n v="6"/>
  </r>
  <r>
    <s v="CDD41"/>
    <s v="Private Households in Permanent Housing Units"/>
    <s v="01"/>
    <s v="Aggregate Rural Area"/>
    <s v="09"/>
    <s v="Other fuels"/>
    <s v="24"/>
    <s v="Cavan"/>
    <s v="1981389"/>
    <s v="1981 to 1990"/>
    <s v="2011"/>
    <s v="2011"/>
    <s v="Number"/>
    <s v=""/>
  </r>
  <r>
    <s v="CDD41"/>
    <s v="Private Households in Permanent Housing Units"/>
    <s v="01"/>
    <s v="Aggregate Rural Area"/>
    <s v="09"/>
    <s v="Other fuels"/>
    <s v="24"/>
    <s v="Cavan"/>
    <s v="1991399"/>
    <s v="1991 to 2000"/>
    <s v="2011"/>
    <s v="2011"/>
    <s v="Number"/>
    <n v="5"/>
  </r>
  <r>
    <s v="CDD41"/>
    <s v="Private Households in Permanent Housing Units"/>
    <s v="01"/>
    <s v="Aggregate Rural Area"/>
    <s v="09"/>
    <s v="Other fuels"/>
    <s v="24"/>
    <s v="Cavan"/>
    <s v="2001303"/>
    <s v="2001 to 2005"/>
    <s v="2011"/>
    <s v="2011"/>
    <s v="Number"/>
    <n v="20"/>
  </r>
  <r>
    <s v="CDD41"/>
    <s v="Private Households in Permanent Housing Units"/>
    <s v="01"/>
    <s v="Aggregate Rural Area"/>
    <s v="09"/>
    <s v="Other fuels"/>
    <s v="24"/>
    <s v="Cavan"/>
    <s v="200601"/>
    <s v="2006 or later"/>
    <s v="2011"/>
    <s v="2011"/>
    <s v="Number"/>
    <n v="49"/>
  </r>
  <r>
    <s v="CDD41"/>
    <s v="Private Households in Permanent Housing Units"/>
    <s v="01"/>
    <s v="Aggregate Rural Area"/>
    <s v="09"/>
    <s v="Other fuels"/>
    <s v="24"/>
    <s v="Cavan"/>
    <s v="9998"/>
    <s v="Not stated"/>
    <s v="2011"/>
    <s v="2011"/>
    <s v="Number"/>
    <n v="1"/>
  </r>
  <r>
    <s v="CDD41"/>
    <s v="Private Households in Permanent Housing Units"/>
    <s v="01"/>
    <s v="Aggregate Rural Area"/>
    <s v="09"/>
    <s v="Other fuels"/>
    <s v="25"/>
    <s v="Donegal"/>
    <s v="-"/>
    <s v="All years"/>
    <s v="2011"/>
    <s v="2011"/>
    <s v="Number"/>
    <n v="325"/>
  </r>
  <r>
    <s v="CDD41"/>
    <s v="Private Households in Permanent Housing Units"/>
    <s v="01"/>
    <s v="Aggregate Rural Area"/>
    <s v="09"/>
    <s v="Other fuels"/>
    <s v="25"/>
    <s v="Donegal"/>
    <s v="191901"/>
    <s v="Before 1919"/>
    <s v="2011"/>
    <s v="2011"/>
    <s v="Number"/>
    <n v="14"/>
  </r>
  <r>
    <s v="CDD41"/>
    <s v="Private Households in Permanent Housing Units"/>
    <s v="01"/>
    <s v="Aggregate Rural Area"/>
    <s v="09"/>
    <s v="Other fuels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5"/>
    <s v="Donegal"/>
    <s v="1961369"/>
    <s v="1961 to 1970"/>
    <s v="2011"/>
    <s v="2011"/>
    <s v="Number"/>
    <n v="5"/>
  </r>
  <r>
    <s v="CDD41"/>
    <s v="Private Households in Permanent Housing Units"/>
    <s v="01"/>
    <s v="Aggregate Rural Area"/>
    <s v="09"/>
    <s v="Other fuels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09"/>
    <s v="Other fuels"/>
    <s v="25"/>
    <s v="Donegal"/>
    <s v="1981389"/>
    <s v="1981 to 199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1991399"/>
    <s v="1991 to 2000"/>
    <s v="2011"/>
    <s v="2011"/>
    <s v="Number"/>
    <n v="10"/>
  </r>
  <r>
    <s v="CDD41"/>
    <s v="Private Households in Permanent Housing Units"/>
    <s v="01"/>
    <s v="Aggregate Rural Area"/>
    <s v="09"/>
    <s v="Other fuels"/>
    <s v="25"/>
    <s v="Donegal"/>
    <s v="2001303"/>
    <s v="2001 to 2005"/>
    <s v="2011"/>
    <s v="2011"/>
    <s v="Number"/>
    <n v="84"/>
  </r>
  <r>
    <s v="CDD41"/>
    <s v="Private Households in Permanent Housing Units"/>
    <s v="01"/>
    <s v="Aggregate Rural Area"/>
    <s v="09"/>
    <s v="Other fuels"/>
    <s v="25"/>
    <s v="Donegal"/>
    <s v="200601"/>
    <s v="2006 or later"/>
    <s v="2011"/>
    <s v="2011"/>
    <s v="Number"/>
    <n v="181"/>
  </r>
  <r>
    <s v="CDD41"/>
    <s v="Private Households in Permanent Housing Units"/>
    <s v="01"/>
    <s v="Aggregate Rural Area"/>
    <s v="09"/>
    <s v="Other fuels"/>
    <s v="25"/>
    <s v="Donegal"/>
    <s v="9998"/>
    <s v="Not stated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-"/>
    <s v="All years"/>
    <s v="2011"/>
    <s v="2011"/>
    <s v="Number"/>
    <n v="108"/>
  </r>
  <r>
    <s v="CDD41"/>
    <s v="Private Households in Permanent Housing Units"/>
    <s v="01"/>
    <s v="Aggregate Rural Area"/>
    <s v="09"/>
    <s v="Other fuels"/>
    <s v="26"/>
    <s v="Monaghan"/>
    <s v="191901"/>
    <s v="Before 1919"/>
    <s v="2011"/>
    <s v="2011"/>
    <s v="Number"/>
    <n v="6"/>
  </r>
  <r>
    <s v="CDD41"/>
    <s v="Private Households in Permanent Housing Units"/>
    <s v="01"/>
    <s v="Aggregate Rural Area"/>
    <s v="09"/>
    <s v="Other fuels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09"/>
    <s v="Other fuels"/>
    <s v="26"/>
    <s v="Monaghan"/>
    <s v="1946346"/>
    <s v="1946 to 1960"/>
    <s v="2011"/>
    <s v="2011"/>
    <s v="Number"/>
    <n v="3"/>
  </r>
  <r>
    <s v="CDD41"/>
    <s v="Private Households in Permanent Housing Units"/>
    <s v="01"/>
    <s v="Aggregate Rural Area"/>
    <s v="09"/>
    <s v="Other fuels"/>
    <s v="26"/>
    <s v="Monaghan"/>
    <s v="1961369"/>
    <s v="1961 to 1970"/>
    <s v="2011"/>
    <s v="2011"/>
    <s v="Number"/>
    <n v="1"/>
  </r>
  <r>
    <s v="CDD41"/>
    <s v="Private Households in Permanent Housing Units"/>
    <s v="01"/>
    <s v="Aggregate Rural Area"/>
    <s v="09"/>
    <s v="Other fuels"/>
    <s v="26"/>
    <s v="Monaghan"/>
    <s v="1971379"/>
    <s v="1971 to 1980"/>
    <s v="2011"/>
    <s v="2011"/>
    <s v="Number"/>
    <n v="10"/>
  </r>
  <r>
    <s v="CDD41"/>
    <s v="Private Households in Permanent Housing Units"/>
    <s v="01"/>
    <s v="Aggregate Rural Area"/>
    <s v="09"/>
    <s v="Other fuels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09"/>
    <s v="Other fuels"/>
    <s v="26"/>
    <s v="Monaghan"/>
    <s v="1991399"/>
    <s v="1991 to 2000"/>
    <s v="2011"/>
    <s v="2011"/>
    <s v="Number"/>
    <n v="7"/>
  </r>
  <r>
    <s v="CDD41"/>
    <s v="Private Households in Permanent Housing Units"/>
    <s v="01"/>
    <s v="Aggregate Rural Area"/>
    <s v="09"/>
    <s v="Other fuels"/>
    <s v="26"/>
    <s v="Monaghan"/>
    <s v="2001303"/>
    <s v="2001 to 2005"/>
    <s v="2011"/>
    <s v="2011"/>
    <s v="Number"/>
    <n v="26"/>
  </r>
  <r>
    <s v="CDD41"/>
    <s v="Private Households in Permanent Housing Units"/>
    <s v="01"/>
    <s v="Aggregate Rural Area"/>
    <s v="09"/>
    <s v="Other fuels"/>
    <s v="26"/>
    <s v="Monaghan"/>
    <s v="200601"/>
    <s v="2006 or later"/>
    <s v="2011"/>
    <s v="2011"/>
    <s v="Number"/>
    <n v="46"/>
  </r>
  <r>
    <s v="CDD41"/>
    <s v="Private Households in Permanent Housing Units"/>
    <s v="01"/>
    <s v="Aggregate Rural Area"/>
    <s v="09"/>
    <s v="Other fuels"/>
    <s v="26"/>
    <s v="Monaghan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-"/>
    <s v="State"/>
    <s v="-"/>
    <s v="All years"/>
    <s v="2011"/>
    <s v="2011"/>
    <s v="Number"/>
    <n v="581331"/>
  </r>
  <r>
    <s v="CDD41"/>
    <s v="Private Households in Permanent Housing Units"/>
    <s v="01"/>
    <s v="Aggregate Rural Area"/>
    <s v="10"/>
    <s v="All types of fuel"/>
    <s v="-"/>
    <s v="State"/>
    <s v="191901"/>
    <s v="Before 1919"/>
    <s v="2011"/>
    <s v="2011"/>
    <s v="Number"/>
    <n v="76567"/>
  </r>
  <r>
    <s v="CDD41"/>
    <s v="Private Households in Permanent Housing Units"/>
    <s v="01"/>
    <s v="Aggregate Rural Area"/>
    <s v="10"/>
    <s v="All types of fuel"/>
    <s v="-"/>
    <s v="State"/>
    <s v="1919345"/>
    <s v="1919 to 1945"/>
    <s v="2011"/>
    <s v="2011"/>
    <s v="Number"/>
    <n v="45146"/>
  </r>
  <r>
    <s v="CDD41"/>
    <s v="Private Households in Permanent Housing Units"/>
    <s v="01"/>
    <s v="Aggregate Rural Area"/>
    <s v="10"/>
    <s v="All types of fuel"/>
    <s v="-"/>
    <s v="State"/>
    <s v="1946346"/>
    <s v="1946 to 1960"/>
    <s v="2011"/>
    <s v="2011"/>
    <s v="Number"/>
    <n v="36543"/>
  </r>
  <r>
    <s v="CDD41"/>
    <s v="Private Households in Permanent Housing Units"/>
    <s v="01"/>
    <s v="Aggregate Rural Area"/>
    <s v="10"/>
    <s v="All types of fuel"/>
    <s v="-"/>
    <s v="State"/>
    <s v="1961369"/>
    <s v="1961 to 1970"/>
    <s v="2011"/>
    <s v="2011"/>
    <s v="Number"/>
    <n v="28516"/>
  </r>
  <r>
    <s v="CDD41"/>
    <s v="Private Households in Permanent Housing Units"/>
    <s v="01"/>
    <s v="Aggregate Rural Area"/>
    <s v="10"/>
    <s v="All types of fuel"/>
    <s v="-"/>
    <s v="State"/>
    <s v="1971379"/>
    <s v="1971 to 1980"/>
    <s v="2011"/>
    <s v="2011"/>
    <s v="Number"/>
    <n v="73575"/>
  </r>
  <r>
    <s v="CDD41"/>
    <s v="Private Households in Permanent Housing Units"/>
    <s v="01"/>
    <s v="Aggregate Rural Area"/>
    <s v="10"/>
    <s v="All types of fuel"/>
    <s v="-"/>
    <s v="State"/>
    <s v="1981389"/>
    <s v="1981 to 1990"/>
    <s v="2011"/>
    <s v="2011"/>
    <s v="Number"/>
    <n v="67076"/>
  </r>
  <r>
    <s v="CDD41"/>
    <s v="Private Households in Permanent Housing Units"/>
    <s v="01"/>
    <s v="Aggregate Rural Area"/>
    <s v="10"/>
    <s v="All types of fuel"/>
    <s v="-"/>
    <s v="State"/>
    <s v="1991399"/>
    <s v="1991 to 2000"/>
    <s v="2011"/>
    <s v="2011"/>
    <s v="Number"/>
    <n v="78923"/>
  </r>
  <r>
    <s v="CDD41"/>
    <s v="Private Households in Permanent Housing Units"/>
    <s v="01"/>
    <s v="Aggregate Rural Area"/>
    <s v="10"/>
    <s v="All types of fuel"/>
    <s v="-"/>
    <s v="State"/>
    <s v="2001303"/>
    <s v="2001 to 2005"/>
    <s v="2011"/>
    <s v="2011"/>
    <s v="Number"/>
    <n v="93978"/>
  </r>
  <r>
    <s v="CDD41"/>
    <s v="Private Households in Permanent Housing Units"/>
    <s v="01"/>
    <s v="Aggregate Rural Area"/>
    <s v="10"/>
    <s v="All types of fuel"/>
    <s v="-"/>
    <s v="State"/>
    <s v="200601"/>
    <s v="2006 or later"/>
    <s v="2011"/>
    <s v="2011"/>
    <s v="Number"/>
    <n v="70293"/>
  </r>
  <r>
    <s v="CDD41"/>
    <s v="Private Households in Permanent Housing Units"/>
    <s v="01"/>
    <s v="Aggregate Rural Area"/>
    <s v="10"/>
    <s v="All types of fuel"/>
    <s v="-"/>
    <s v="State"/>
    <s v="9998"/>
    <s v="Not stated"/>
    <s v="2011"/>
    <s v="2011"/>
    <s v="Number"/>
    <n v="10714"/>
  </r>
  <r>
    <s v="CDD41"/>
    <s v="Private Households in Permanent Housing Units"/>
    <s v="01"/>
    <s v="Aggregate Rural Area"/>
    <s v="10"/>
    <s v="All types of fuel"/>
    <s v="A"/>
    <s v="Leinster"/>
    <s v="-"/>
    <s v="All years"/>
    <s v="2011"/>
    <s v="2011"/>
    <s v="Number"/>
    <n v="194956"/>
  </r>
  <r>
    <s v="CDD41"/>
    <s v="Private Households in Permanent Housing Units"/>
    <s v="01"/>
    <s v="Aggregate Rural Area"/>
    <s v="10"/>
    <s v="All types of fuel"/>
    <s v="A"/>
    <s v="Leinster"/>
    <s v="191901"/>
    <s v="Before 1919"/>
    <s v="2011"/>
    <s v="2011"/>
    <s v="Number"/>
    <n v="26173"/>
  </r>
  <r>
    <s v="CDD41"/>
    <s v="Private Households in Permanent Housing Units"/>
    <s v="01"/>
    <s v="Aggregate Rural Area"/>
    <s v="10"/>
    <s v="All types of fuel"/>
    <s v="A"/>
    <s v="Leinster"/>
    <s v="1919345"/>
    <s v="1919 to 1945"/>
    <s v="2011"/>
    <s v="2011"/>
    <s v="Number"/>
    <n v="13578"/>
  </r>
  <r>
    <s v="CDD41"/>
    <s v="Private Households in Permanent Housing Units"/>
    <s v="01"/>
    <s v="Aggregate Rural Area"/>
    <s v="10"/>
    <s v="All types of fuel"/>
    <s v="A"/>
    <s v="Leinster"/>
    <s v="1946346"/>
    <s v="1946 to 1960"/>
    <s v="2011"/>
    <s v="2011"/>
    <s v="Number"/>
    <n v="11974"/>
  </r>
  <r>
    <s v="CDD41"/>
    <s v="Private Households in Permanent Housing Units"/>
    <s v="01"/>
    <s v="Aggregate Rural Area"/>
    <s v="10"/>
    <s v="All types of fuel"/>
    <s v="A"/>
    <s v="Leinster"/>
    <s v="1961369"/>
    <s v="1961 to 1970"/>
    <s v="2011"/>
    <s v="2011"/>
    <s v="Number"/>
    <n v="9880"/>
  </r>
  <r>
    <s v="CDD41"/>
    <s v="Private Households in Permanent Housing Units"/>
    <s v="01"/>
    <s v="Aggregate Rural Area"/>
    <s v="10"/>
    <s v="All types of fuel"/>
    <s v="A"/>
    <s v="Leinster"/>
    <s v="1971379"/>
    <s v="1971 to 1980"/>
    <s v="2011"/>
    <s v="2011"/>
    <s v="Number"/>
    <n v="25425"/>
  </r>
  <r>
    <s v="CDD41"/>
    <s v="Private Households in Permanent Housing Units"/>
    <s v="01"/>
    <s v="Aggregate Rural Area"/>
    <s v="10"/>
    <s v="All types of fuel"/>
    <s v="A"/>
    <s v="Leinster"/>
    <s v="1981389"/>
    <s v="1981 to 1990"/>
    <s v="2011"/>
    <s v="2011"/>
    <s v="Number"/>
    <n v="20956"/>
  </r>
  <r>
    <s v="CDD41"/>
    <s v="Private Households in Permanent Housing Units"/>
    <s v="01"/>
    <s v="Aggregate Rural Area"/>
    <s v="10"/>
    <s v="All types of fuel"/>
    <s v="A"/>
    <s v="Leinster"/>
    <s v="1991399"/>
    <s v="1991 to 2000"/>
    <s v="2011"/>
    <s v="2011"/>
    <s v="Number"/>
    <n v="26776"/>
  </r>
  <r>
    <s v="CDD41"/>
    <s v="Private Households in Permanent Housing Units"/>
    <s v="01"/>
    <s v="Aggregate Rural Area"/>
    <s v="10"/>
    <s v="All types of fuel"/>
    <s v="A"/>
    <s v="Leinster"/>
    <s v="2001303"/>
    <s v="2001 to 2005"/>
    <s v="2011"/>
    <s v="2011"/>
    <s v="Number"/>
    <n v="32114"/>
  </r>
  <r>
    <s v="CDD41"/>
    <s v="Private Households in Permanent Housing Units"/>
    <s v="01"/>
    <s v="Aggregate Rural Area"/>
    <s v="10"/>
    <s v="All types of fuel"/>
    <s v="A"/>
    <s v="Leinster"/>
    <s v="200601"/>
    <s v="2006 or later"/>
    <s v="2011"/>
    <s v="2011"/>
    <s v="Number"/>
    <n v="24137"/>
  </r>
  <r>
    <s v="CDD41"/>
    <s v="Private Households in Permanent Housing Units"/>
    <s v="01"/>
    <s v="Aggregate Rural Area"/>
    <s v="10"/>
    <s v="All types of fuel"/>
    <s v="A"/>
    <s v="Leinster"/>
    <s v="9998"/>
    <s v="Not stated"/>
    <s v="2011"/>
    <s v="2011"/>
    <s v="Number"/>
    <n v="3943"/>
  </r>
  <r>
    <s v="CDD41"/>
    <s v="Private Households in Permanent Housing Units"/>
    <s v="01"/>
    <s v="Aggregate Rural Area"/>
    <s v="10"/>
    <s v="All types of fuel"/>
    <s v="01"/>
    <s v="Carlow"/>
    <s v="-"/>
    <s v="All years"/>
    <s v="2011"/>
    <s v="2011"/>
    <s v="Number"/>
    <n v="9053"/>
  </r>
  <r>
    <s v="CDD41"/>
    <s v="Private Households in Permanent Housing Units"/>
    <s v="01"/>
    <s v="Aggregate Rural Area"/>
    <s v="10"/>
    <s v="All types of fuel"/>
    <s v="01"/>
    <s v="Carlow"/>
    <s v="191901"/>
    <s v="Before 1919"/>
    <s v="2011"/>
    <s v="2011"/>
    <s v="Number"/>
    <n v="1536"/>
  </r>
  <r>
    <s v="CDD41"/>
    <s v="Private Households in Permanent Housing Units"/>
    <s v="01"/>
    <s v="Aggregate Rural Area"/>
    <s v="10"/>
    <s v="All types of fuel"/>
    <s v="01"/>
    <s v="Carlow"/>
    <s v="1919345"/>
    <s v="1919 to 1945"/>
    <s v="2011"/>
    <s v="2011"/>
    <s v="Number"/>
    <n v="651"/>
  </r>
  <r>
    <s v="CDD41"/>
    <s v="Private Households in Permanent Housing Units"/>
    <s v="01"/>
    <s v="Aggregate Rural Area"/>
    <s v="10"/>
    <s v="All types of fuel"/>
    <s v="01"/>
    <s v="Carlow"/>
    <s v="1946346"/>
    <s v="1946 to 1960"/>
    <s v="2011"/>
    <s v="2011"/>
    <s v="Number"/>
    <n v="494"/>
  </r>
  <r>
    <s v="CDD41"/>
    <s v="Private Households in Permanent Housing Units"/>
    <s v="01"/>
    <s v="Aggregate Rural Area"/>
    <s v="10"/>
    <s v="All types of fuel"/>
    <s v="01"/>
    <s v="Carlow"/>
    <s v="1961369"/>
    <s v="1961 to 1970"/>
    <s v="2011"/>
    <s v="2011"/>
    <s v="Number"/>
    <n v="356"/>
  </r>
  <r>
    <s v="CDD41"/>
    <s v="Private Households in Permanent Housing Units"/>
    <s v="01"/>
    <s v="Aggregate Rural Area"/>
    <s v="10"/>
    <s v="All types of fuel"/>
    <s v="01"/>
    <s v="Carlow"/>
    <s v="1971379"/>
    <s v="1971 to 1980"/>
    <s v="2011"/>
    <s v="2011"/>
    <s v="Number"/>
    <n v="948"/>
  </r>
  <r>
    <s v="CDD41"/>
    <s v="Private Households in Permanent Housing Units"/>
    <s v="01"/>
    <s v="Aggregate Rural Area"/>
    <s v="10"/>
    <s v="All types of fuel"/>
    <s v="01"/>
    <s v="Carlow"/>
    <s v="1981389"/>
    <s v="1981 to 1990"/>
    <s v="2011"/>
    <s v="2011"/>
    <s v="Number"/>
    <n v="909"/>
  </r>
  <r>
    <s v="CDD41"/>
    <s v="Private Households in Permanent Housing Units"/>
    <s v="01"/>
    <s v="Aggregate Rural Area"/>
    <s v="10"/>
    <s v="All types of fuel"/>
    <s v="01"/>
    <s v="Carlow"/>
    <s v="1991399"/>
    <s v="1991 to 2000"/>
    <s v="2011"/>
    <s v="2011"/>
    <s v="Number"/>
    <n v="1184"/>
  </r>
  <r>
    <s v="CDD41"/>
    <s v="Private Households in Permanent Housing Units"/>
    <s v="01"/>
    <s v="Aggregate Rural Area"/>
    <s v="10"/>
    <s v="All types of fuel"/>
    <s v="01"/>
    <s v="Carlow"/>
    <s v="2001303"/>
    <s v="2001 to 2005"/>
    <s v="2011"/>
    <s v="2011"/>
    <s v="Number"/>
    <n v="1576"/>
  </r>
  <r>
    <s v="CDD41"/>
    <s v="Private Households in Permanent Housing Units"/>
    <s v="01"/>
    <s v="Aggregate Rural Area"/>
    <s v="10"/>
    <s v="All types of fuel"/>
    <s v="01"/>
    <s v="Carlow"/>
    <s v="200601"/>
    <s v="2006 or later"/>
    <s v="2011"/>
    <s v="2011"/>
    <s v="Number"/>
    <n v="1229"/>
  </r>
  <r>
    <s v="CDD41"/>
    <s v="Private Households in Permanent Housing Units"/>
    <s v="01"/>
    <s v="Aggregate Rural Area"/>
    <s v="10"/>
    <s v="All types of fuel"/>
    <s v="01"/>
    <s v="Carlow"/>
    <s v="9998"/>
    <s v="Not stated"/>
    <s v="2011"/>
    <s v="2011"/>
    <s v="Number"/>
    <n v="170"/>
  </r>
  <r>
    <s v="CDD41"/>
    <s v="Private Households in Permanent Housing Units"/>
    <s v="01"/>
    <s v="Aggregate Rural Area"/>
    <s v="10"/>
    <s v="All types of fuel"/>
    <s v="02"/>
    <s v="Dublin"/>
    <s v="-"/>
    <s v="All years"/>
    <s v="2011"/>
    <s v="2011"/>
    <s v="Number"/>
    <n v="8050"/>
  </r>
  <r>
    <s v="CDD41"/>
    <s v="Private Households in Permanent Housing Units"/>
    <s v="01"/>
    <s v="Aggregate Rural Area"/>
    <s v="10"/>
    <s v="All types of fuel"/>
    <s v="02"/>
    <s v="Dublin"/>
    <s v="191901"/>
    <s v="Before 1919"/>
    <s v="2011"/>
    <s v="2011"/>
    <s v="Number"/>
    <n v="883"/>
  </r>
  <r>
    <s v="CDD41"/>
    <s v="Private Households in Permanent Housing Units"/>
    <s v="01"/>
    <s v="Aggregate Rural Area"/>
    <s v="10"/>
    <s v="All types of fuel"/>
    <s v="02"/>
    <s v="Dublin"/>
    <s v="1919345"/>
    <s v="1919 to 1945"/>
    <s v="2011"/>
    <s v="2011"/>
    <s v="Number"/>
    <n v="556"/>
  </r>
  <r>
    <s v="CDD41"/>
    <s v="Private Households in Permanent Housing Units"/>
    <s v="01"/>
    <s v="Aggregate Rural Area"/>
    <s v="10"/>
    <s v="All types of fuel"/>
    <s v="02"/>
    <s v="Dublin"/>
    <s v="1946346"/>
    <s v="1946 to 1960"/>
    <s v="2011"/>
    <s v="2011"/>
    <s v="Number"/>
    <n v="488"/>
  </r>
  <r>
    <s v="CDD41"/>
    <s v="Private Households in Permanent Housing Units"/>
    <s v="01"/>
    <s v="Aggregate Rural Area"/>
    <s v="10"/>
    <s v="All types of fuel"/>
    <s v="02"/>
    <s v="Dublin"/>
    <s v="1961369"/>
    <s v="1961 to 1970"/>
    <s v="2011"/>
    <s v="2011"/>
    <s v="Number"/>
    <n v="484"/>
  </r>
  <r>
    <s v="CDD41"/>
    <s v="Private Households in Permanent Housing Units"/>
    <s v="01"/>
    <s v="Aggregate Rural Area"/>
    <s v="10"/>
    <s v="All types of fuel"/>
    <s v="02"/>
    <s v="Dublin"/>
    <s v="1971379"/>
    <s v="1971 to 1980"/>
    <s v="2011"/>
    <s v="2011"/>
    <s v="Number"/>
    <n v="1181"/>
  </r>
  <r>
    <s v="CDD41"/>
    <s v="Private Households in Permanent Housing Units"/>
    <s v="01"/>
    <s v="Aggregate Rural Area"/>
    <s v="10"/>
    <s v="All types of fuel"/>
    <s v="02"/>
    <s v="Dublin"/>
    <s v="1981389"/>
    <s v="1981 to 1990"/>
    <s v="2011"/>
    <s v="2011"/>
    <s v="Number"/>
    <n v="898"/>
  </r>
  <r>
    <s v="CDD41"/>
    <s v="Private Households in Permanent Housing Units"/>
    <s v="01"/>
    <s v="Aggregate Rural Area"/>
    <s v="10"/>
    <s v="All types of fuel"/>
    <s v="02"/>
    <s v="Dublin"/>
    <s v="1991399"/>
    <s v="1991 to 2000"/>
    <s v="2011"/>
    <s v="2011"/>
    <s v="Number"/>
    <n v="1208"/>
  </r>
  <r>
    <s v="CDD41"/>
    <s v="Private Households in Permanent Housing Units"/>
    <s v="01"/>
    <s v="Aggregate Rural Area"/>
    <s v="10"/>
    <s v="All types of fuel"/>
    <s v="02"/>
    <s v="Dublin"/>
    <s v="2001303"/>
    <s v="2001 to 2005"/>
    <s v="2011"/>
    <s v="2011"/>
    <s v="Number"/>
    <n v="1087"/>
  </r>
  <r>
    <s v="CDD41"/>
    <s v="Private Households in Permanent Housing Units"/>
    <s v="01"/>
    <s v="Aggregate Rural Area"/>
    <s v="10"/>
    <s v="All types of fuel"/>
    <s v="02"/>
    <s v="Dublin"/>
    <s v="200601"/>
    <s v="2006 or later"/>
    <s v="2011"/>
    <s v="2011"/>
    <s v="Number"/>
    <n v="1016"/>
  </r>
  <r>
    <s v="CDD41"/>
    <s v="Private Households in Permanent Housing Units"/>
    <s v="01"/>
    <s v="Aggregate Rural Area"/>
    <s v="10"/>
    <s v="All types of fuel"/>
    <s v="02"/>
    <s v="Dublin"/>
    <s v="9998"/>
    <s v="Not stated"/>
    <s v="2011"/>
    <s v="2011"/>
    <s v="Number"/>
    <n v="249"/>
  </r>
  <r>
    <s v="CDD41"/>
    <s v="Private Households in Permanent Housing Units"/>
    <s v="01"/>
    <s v="Aggregate Rural Area"/>
    <s v="10"/>
    <s v="All types of fuel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024"/>
    <s v="Dún Laoghaire-Rathdown"/>
    <s v="-"/>
    <s v="All years"/>
    <s v="2011"/>
    <s v="2011"/>
    <s v="Number"/>
    <n v="560"/>
  </r>
  <r>
    <s v="CDD41"/>
    <s v="Private Households in Permanent Housing Units"/>
    <s v="01"/>
    <s v="Aggregate Rural Area"/>
    <s v="10"/>
    <s v="All types of fuel"/>
    <s v="024"/>
    <s v="Dún Laoghaire-Rathdown"/>
    <s v="191901"/>
    <s v="Before 1919"/>
    <s v="2011"/>
    <s v="2011"/>
    <s v="Number"/>
    <n v="116"/>
  </r>
  <r>
    <s v="CDD41"/>
    <s v="Private Households in Permanent Housing Units"/>
    <s v="01"/>
    <s v="Aggregate Rural Area"/>
    <s v="10"/>
    <s v="All types of fuel"/>
    <s v="024"/>
    <s v="Dún Laoghaire-Rathdown"/>
    <s v="1919345"/>
    <s v="1919 to 1945"/>
    <s v="2011"/>
    <s v="2011"/>
    <s v="Number"/>
    <n v="43"/>
  </r>
  <r>
    <s v="CDD41"/>
    <s v="Private Households in Permanent Housing Units"/>
    <s v="01"/>
    <s v="Aggregate Rural Area"/>
    <s v="10"/>
    <s v="All types of fuel"/>
    <s v="024"/>
    <s v="Dún Laoghaire-Rathdown"/>
    <s v="1946346"/>
    <s v="1946 to 1960"/>
    <s v="2011"/>
    <s v="2011"/>
    <s v="Number"/>
    <n v="39"/>
  </r>
  <r>
    <s v="CDD41"/>
    <s v="Private Households in Permanent Housing Units"/>
    <s v="01"/>
    <s v="Aggregate Rural Area"/>
    <s v="10"/>
    <s v="All types of fuel"/>
    <s v="024"/>
    <s v="Dún Laoghaire-Rathdown"/>
    <s v="1961369"/>
    <s v="1961 to 1970"/>
    <s v="2011"/>
    <s v="2011"/>
    <s v="Number"/>
    <n v="65"/>
  </r>
  <r>
    <s v="CDD41"/>
    <s v="Private Households in Permanent Housing Units"/>
    <s v="01"/>
    <s v="Aggregate Rural Area"/>
    <s v="10"/>
    <s v="All types of fuel"/>
    <s v="024"/>
    <s v="Dún Laoghaire-Rathdown"/>
    <s v="1971379"/>
    <s v="1971 to 1980"/>
    <s v="2011"/>
    <s v="2011"/>
    <s v="Number"/>
    <n v="80"/>
  </r>
  <r>
    <s v="CDD41"/>
    <s v="Private Households in Permanent Housing Units"/>
    <s v="01"/>
    <s v="Aggregate Rural Area"/>
    <s v="10"/>
    <s v="All types of fuel"/>
    <s v="024"/>
    <s v="Dún Laoghaire-Rathdown"/>
    <s v="1981389"/>
    <s v="1981 to 1990"/>
    <s v="2011"/>
    <s v="2011"/>
    <s v="Number"/>
    <n v="74"/>
  </r>
  <r>
    <s v="CDD41"/>
    <s v="Private Households in Permanent Housing Units"/>
    <s v="01"/>
    <s v="Aggregate Rural Area"/>
    <s v="10"/>
    <s v="All types of fuel"/>
    <s v="024"/>
    <s v="Dún Laoghaire-Rathdown"/>
    <s v="1991399"/>
    <s v="1991 to 2000"/>
    <s v="2011"/>
    <s v="2011"/>
    <s v="Number"/>
    <n v="68"/>
  </r>
  <r>
    <s v="CDD41"/>
    <s v="Private Households in Permanent Housing Units"/>
    <s v="01"/>
    <s v="Aggregate Rural Area"/>
    <s v="10"/>
    <s v="All types of fuel"/>
    <s v="024"/>
    <s v="Dún Laoghaire-Rathdown"/>
    <s v="2001303"/>
    <s v="2001 to 2005"/>
    <s v="2011"/>
    <s v="2011"/>
    <s v="Number"/>
    <n v="33"/>
  </r>
  <r>
    <s v="CDD41"/>
    <s v="Private Households in Permanent Housing Units"/>
    <s v="01"/>
    <s v="Aggregate Rural Area"/>
    <s v="10"/>
    <s v="All types of fuel"/>
    <s v="024"/>
    <s v="Dún Laoghaire-Rathdown"/>
    <s v="200601"/>
    <s v="2006 or later"/>
    <s v="2011"/>
    <s v="2011"/>
    <s v="Number"/>
    <n v="29"/>
  </r>
  <r>
    <s v="CDD41"/>
    <s v="Private Households in Permanent Housing Units"/>
    <s v="01"/>
    <s v="Aggregate Rural Area"/>
    <s v="10"/>
    <s v="All types of fuel"/>
    <s v="024"/>
    <s v="Dún Laoghaire-Rathdown"/>
    <s v="9998"/>
    <s v="Not stated"/>
    <s v="2011"/>
    <s v="2011"/>
    <s v="Number"/>
    <n v="13"/>
  </r>
  <r>
    <s v="CDD41"/>
    <s v="Private Households in Permanent Housing Units"/>
    <s v="01"/>
    <s v="Aggregate Rural Area"/>
    <s v="10"/>
    <s v="All types of fuel"/>
    <s v="023"/>
    <s v="Fingal"/>
    <s v="-"/>
    <s v="All years"/>
    <s v="2011"/>
    <s v="2011"/>
    <s v="Number"/>
    <n v="6030"/>
  </r>
  <r>
    <s v="CDD41"/>
    <s v="Private Households in Permanent Housing Units"/>
    <s v="01"/>
    <s v="Aggregate Rural Area"/>
    <s v="10"/>
    <s v="All types of fuel"/>
    <s v="023"/>
    <s v="Fingal"/>
    <s v="191901"/>
    <s v="Before 1919"/>
    <s v="2011"/>
    <s v="2011"/>
    <s v="Number"/>
    <n v="592"/>
  </r>
  <r>
    <s v="CDD41"/>
    <s v="Private Households in Permanent Housing Units"/>
    <s v="01"/>
    <s v="Aggregate Rural Area"/>
    <s v="10"/>
    <s v="All types of fuel"/>
    <s v="023"/>
    <s v="Fingal"/>
    <s v="1919345"/>
    <s v="1919 to 1945"/>
    <s v="2011"/>
    <s v="2011"/>
    <s v="Number"/>
    <n v="399"/>
  </r>
  <r>
    <s v="CDD41"/>
    <s v="Private Households in Permanent Housing Units"/>
    <s v="01"/>
    <s v="Aggregate Rural Area"/>
    <s v="10"/>
    <s v="All types of fuel"/>
    <s v="023"/>
    <s v="Fingal"/>
    <s v="1946346"/>
    <s v="1946 to 1960"/>
    <s v="2011"/>
    <s v="2011"/>
    <s v="Number"/>
    <n v="347"/>
  </r>
  <r>
    <s v="CDD41"/>
    <s v="Private Households in Permanent Housing Units"/>
    <s v="01"/>
    <s v="Aggregate Rural Area"/>
    <s v="10"/>
    <s v="All types of fuel"/>
    <s v="023"/>
    <s v="Fingal"/>
    <s v="1961369"/>
    <s v="1961 to 1970"/>
    <s v="2011"/>
    <s v="2011"/>
    <s v="Number"/>
    <n v="320"/>
  </r>
  <r>
    <s v="CDD41"/>
    <s v="Private Households in Permanent Housing Units"/>
    <s v="01"/>
    <s v="Aggregate Rural Area"/>
    <s v="10"/>
    <s v="All types of fuel"/>
    <s v="023"/>
    <s v="Fingal"/>
    <s v="1971379"/>
    <s v="1971 to 1980"/>
    <s v="2011"/>
    <s v="2011"/>
    <s v="Number"/>
    <n v="878"/>
  </r>
  <r>
    <s v="CDD41"/>
    <s v="Private Households in Permanent Housing Units"/>
    <s v="01"/>
    <s v="Aggregate Rural Area"/>
    <s v="10"/>
    <s v="All types of fuel"/>
    <s v="023"/>
    <s v="Fingal"/>
    <s v="1981389"/>
    <s v="1981 to 1990"/>
    <s v="2011"/>
    <s v="2011"/>
    <s v="Number"/>
    <n v="613"/>
  </r>
  <r>
    <s v="CDD41"/>
    <s v="Private Households in Permanent Housing Units"/>
    <s v="01"/>
    <s v="Aggregate Rural Area"/>
    <s v="10"/>
    <s v="All types of fuel"/>
    <s v="023"/>
    <s v="Fingal"/>
    <s v="1991399"/>
    <s v="1991 to 2000"/>
    <s v="2011"/>
    <s v="2011"/>
    <s v="Number"/>
    <n v="916"/>
  </r>
  <r>
    <s v="CDD41"/>
    <s v="Private Households in Permanent Housing Units"/>
    <s v="01"/>
    <s v="Aggregate Rural Area"/>
    <s v="10"/>
    <s v="All types of fuel"/>
    <s v="023"/>
    <s v="Fingal"/>
    <s v="2001303"/>
    <s v="2001 to 2005"/>
    <s v="2011"/>
    <s v="2011"/>
    <s v="Number"/>
    <n v="925"/>
  </r>
  <r>
    <s v="CDD41"/>
    <s v="Private Households in Permanent Housing Units"/>
    <s v="01"/>
    <s v="Aggregate Rural Area"/>
    <s v="10"/>
    <s v="All types of fuel"/>
    <s v="023"/>
    <s v="Fingal"/>
    <s v="200601"/>
    <s v="2006 or later"/>
    <s v="2011"/>
    <s v="2011"/>
    <s v="Number"/>
    <n v="886"/>
  </r>
  <r>
    <s v="CDD41"/>
    <s v="Private Households in Permanent Housing Units"/>
    <s v="01"/>
    <s v="Aggregate Rural Area"/>
    <s v="10"/>
    <s v="All types of fuel"/>
    <s v="023"/>
    <s v="Fingal"/>
    <s v="9998"/>
    <s v="Not stated"/>
    <s v="2011"/>
    <s v="2011"/>
    <s v="Number"/>
    <n v="154"/>
  </r>
  <r>
    <s v="CDD41"/>
    <s v="Private Households in Permanent Housing Units"/>
    <s v="01"/>
    <s v="Aggregate Rural Area"/>
    <s v="10"/>
    <s v="All types of fuel"/>
    <s v="022"/>
    <s v="South Dublin"/>
    <s v="-"/>
    <s v="All years"/>
    <s v="2011"/>
    <s v="2011"/>
    <s v="Number"/>
    <n v="1460"/>
  </r>
  <r>
    <s v="CDD41"/>
    <s v="Private Households in Permanent Housing Units"/>
    <s v="01"/>
    <s v="Aggregate Rural Area"/>
    <s v="10"/>
    <s v="All types of fuel"/>
    <s v="022"/>
    <s v="South Dublin"/>
    <s v="191901"/>
    <s v="Before 1919"/>
    <s v="2011"/>
    <s v="2011"/>
    <s v="Number"/>
    <n v="175"/>
  </r>
  <r>
    <s v="CDD41"/>
    <s v="Private Households in Permanent Housing Units"/>
    <s v="01"/>
    <s v="Aggregate Rural Area"/>
    <s v="10"/>
    <s v="All types of fuel"/>
    <s v="022"/>
    <s v="South Dublin"/>
    <s v="1919345"/>
    <s v="1919 to 1945"/>
    <s v="2011"/>
    <s v="2011"/>
    <s v="Number"/>
    <n v="114"/>
  </r>
  <r>
    <s v="CDD41"/>
    <s v="Private Households in Permanent Housing Units"/>
    <s v="01"/>
    <s v="Aggregate Rural Area"/>
    <s v="10"/>
    <s v="All types of fuel"/>
    <s v="022"/>
    <s v="South Dublin"/>
    <s v="1946346"/>
    <s v="1946 to 1960"/>
    <s v="2011"/>
    <s v="2011"/>
    <s v="Number"/>
    <n v="102"/>
  </r>
  <r>
    <s v="CDD41"/>
    <s v="Private Households in Permanent Housing Units"/>
    <s v="01"/>
    <s v="Aggregate Rural Area"/>
    <s v="10"/>
    <s v="All types of fuel"/>
    <s v="022"/>
    <s v="South Dublin"/>
    <s v="1961369"/>
    <s v="1961 to 1970"/>
    <s v="2011"/>
    <s v="2011"/>
    <s v="Number"/>
    <n v="99"/>
  </r>
  <r>
    <s v="CDD41"/>
    <s v="Private Households in Permanent Housing Units"/>
    <s v="01"/>
    <s v="Aggregate Rural Area"/>
    <s v="10"/>
    <s v="All types of fuel"/>
    <s v="022"/>
    <s v="South Dublin"/>
    <s v="1971379"/>
    <s v="1971 to 1980"/>
    <s v="2011"/>
    <s v="2011"/>
    <s v="Number"/>
    <n v="223"/>
  </r>
  <r>
    <s v="CDD41"/>
    <s v="Private Households in Permanent Housing Units"/>
    <s v="01"/>
    <s v="Aggregate Rural Area"/>
    <s v="10"/>
    <s v="All types of fuel"/>
    <s v="022"/>
    <s v="South Dublin"/>
    <s v="1981389"/>
    <s v="1981 to 1990"/>
    <s v="2011"/>
    <s v="2011"/>
    <s v="Number"/>
    <n v="211"/>
  </r>
  <r>
    <s v="CDD41"/>
    <s v="Private Households in Permanent Housing Units"/>
    <s v="01"/>
    <s v="Aggregate Rural Area"/>
    <s v="10"/>
    <s v="All types of fuel"/>
    <s v="022"/>
    <s v="South Dublin"/>
    <s v="1991399"/>
    <s v="1991 to 2000"/>
    <s v="2011"/>
    <s v="2011"/>
    <s v="Number"/>
    <n v="224"/>
  </r>
  <r>
    <s v="CDD41"/>
    <s v="Private Households in Permanent Housing Units"/>
    <s v="01"/>
    <s v="Aggregate Rural Area"/>
    <s v="10"/>
    <s v="All types of fuel"/>
    <s v="022"/>
    <s v="South Dublin"/>
    <s v="2001303"/>
    <s v="2001 to 2005"/>
    <s v="2011"/>
    <s v="2011"/>
    <s v="Number"/>
    <n v="129"/>
  </r>
  <r>
    <s v="CDD41"/>
    <s v="Private Households in Permanent Housing Units"/>
    <s v="01"/>
    <s v="Aggregate Rural Area"/>
    <s v="10"/>
    <s v="All types of fuel"/>
    <s v="022"/>
    <s v="South Dublin"/>
    <s v="200601"/>
    <s v="2006 or later"/>
    <s v="2011"/>
    <s v="2011"/>
    <s v="Number"/>
    <n v="101"/>
  </r>
  <r>
    <s v="CDD41"/>
    <s v="Private Households in Permanent Housing Units"/>
    <s v="01"/>
    <s v="Aggregate Rural Area"/>
    <s v="10"/>
    <s v="All types of fuel"/>
    <s v="022"/>
    <s v="South Dublin"/>
    <s v="9998"/>
    <s v="Not stated"/>
    <s v="2011"/>
    <s v="2011"/>
    <s v="Number"/>
    <n v="82"/>
  </r>
  <r>
    <s v="CDD41"/>
    <s v="Private Households in Permanent Housing Units"/>
    <s v="01"/>
    <s v="Aggregate Rural Area"/>
    <s v="10"/>
    <s v="All types of fuel"/>
    <s v="03"/>
    <s v="Kildare"/>
    <s v="-"/>
    <s v="All years"/>
    <s v="2011"/>
    <s v="2011"/>
    <s v="Number"/>
    <n v="21277"/>
  </r>
  <r>
    <s v="CDD41"/>
    <s v="Private Households in Permanent Housing Units"/>
    <s v="01"/>
    <s v="Aggregate Rural Area"/>
    <s v="10"/>
    <s v="All types of fuel"/>
    <s v="03"/>
    <s v="Kildare"/>
    <s v="191901"/>
    <s v="Before 1919"/>
    <s v="2011"/>
    <s v="2011"/>
    <s v="Number"/>
    <n v="2042"/>
  </r>
  <r>
    <s v="CDD41"/>
    <s v="Private Households in Permanent Housing Units"/>
    <s v="01"/>
    <s v="Aggregate Rural Area"/>
    <s v="10"/>
    <s v="All types of fuel"/>
    <s v="03"/>
    <s v="Kildare"/>
    <s v="1919345"/>
    <s v="1919 to 1945"/>
    <s v="2011"/>
    <s v="2011"/>
    <s v="Number"/>
    <n v="1411"/>
  </r>
  <r>
    <s v="CDD41"/>
    <s v="Private Households in Permanent Housing Units"/>
    <s v="01"/>
    <s v="Aggregate Rural Area"/>
    <s v="10"/>
    <s v="All types of fuel"/>
    <s v="03"/>
    <s v="Kildare"/>
    <s v="1946346"/>
    <s v="1946 to 1960"/>
    <s v="2011"/>
    <s v="2011"/>
    <s v="Number"/>
    <n v="1338"/>
  </r>
  <r>
    <s v="CDD41"/>
    <s v="Private Households in Permanent Housing Units"/>
    <s v="01"/>
    <s v="Aggregate Rural Area"/>
    <s v="10"/>
    <s v="All types of fuel"/>
    <s v="03"/>
    <s v="Kildare"/>
    <s v="1961369"/>
    <s v="1961 to 1970"/>
    <s v="2011"/>
    <s v="2011"/>
    <s v="Number"/>
    <n v="1052"/>
  </r>
  <r>
    <s v="CDD41"/>
    <s v="Private Households in Permanent Housing Units"/>
    <s v="01"/>
    <s v="Aggregate Rural Area"/>
    <s v="10"/>
    <s v="All types of fuel"/>
    <s v="03"/>
    <s v="Kildare"/>
    <s v="1971379"/>
    <s v="1971 to 1980"/>
    <s v="2011"/>
    <s v="2011"/>
    <s v="Number"/>
    <n v="2699"/>
  </r>
  <r>
    <s v="CDD41"/>
    <s v="Private Households in Permanent Housing Units"/>
    <s v="01"/>
    <s v="Aggregate Rural Area"/>
    <s v="10"/>
    <s v="All types of fuel"/>
    <s v="03"/>
    <s v="Kildare"/>
    <s v="1981389"/>
    <s v="1981 to 1990"/>
    <s v="2011"/>
    <s v="2011"/>
    <s v="Number"/>
    <n v="2212"/>
  </r>
  <r>
    <s v="CDD41"/>
    <s v="Private Households in Permanent Housing Units"/>
    <s v="01"/>
    <s v="Aggregate Rural Area"/>
    <s v="10"/>
    <s v="All types of fuel"/>
    <s v="03"/>
    <s v="Kildare"/>
    <s v="1991399"/>
    <s v="1991 to 2000"/>
    <s v="2011"/>
    <s v="2011"/>
    <s v="Number"/>
    <n v="3184"/>
  </r>
  <r>
    <s v="CDD41"/>
    <s v="Private Households in Permanent Housing Units"/>
    <s v="01"/>
    <s v="Aggregate Rural Area"/>
    <s v="10"/>
    <s v="All types of fuel"/>
    <s v="03"/>
    <s v="Kildare"/>
    <s v="2001303"/>
    <s v="2001 to 2005"/>
    <s v="2011"/>
    <s v="2011"/>
    <s v="Number"/>
    <n v="4342"/>
  </r>
  <r>
    <s v="CDD41"/>
    <s v="Private Households in Permanent Housing Units"/>
    <s v="01"/>
    <s v="Aggregate Rural Area"/>
    <s v="10"/>
    <s v="All types of fuel"/>
    <s v="03"/>
    <s v="Kildare"/>
    <s v="200601"/>
    <s v="2006 or later"/>
    <s v="2011"/>
    <s v="2011"/>
    <s v="Number"/>
    <n v="2509"/>
  </r>
  <r>
    <s v="CDD41"/>
    <s v="Private Households in Permanent Housing Units"/>
    <s v="01"/>
    <s v="Aggregate Rural Area"/>
    <s v="10"/>
    <s v="All types of fuel"/>
    <s v="03"/>
    <s v="Kildare"/>
    <s v="9998"/>
    <s v="Not stated"/>
    <s v="2011"/>
    <s v="2011"/>
    <s v="Number"/>
    <n v="488"/>
  </r>
  <r>
    <s v="CDD41"/>
    <s v="Private Households in Permanent Housing Units"/>
    <s v="01"/>
    <s v="Aggregate Rural Area"/>
    <s v="10"/>
    <s v="All types of fuel"/>
    <s v="04"/>
    <s v="Kilkenny"/>
    <s v="-"/>
    <s v="All years"/>
    <s v="2011"/>
    <s v="2011"/>
    <s v="Number"/>
    <n v="19788"/>
  </r>
  <r>
    <s v="CDD41"/>
    <s v="Private Households in Permanent Housing Units"/>
    <s v="01"/>
    <s v="Aggregate Rural Area"/>
    <s v="10"/>
    <s v="All types of fuel"/>
    <s v="04"/>
    <s v="Kilkenny"/>
    <s v="191901"/>
    <s v="Before 1919"/>
    <s v="2011"/>
    <s v="2011"/>
    <s v="Number"/>
    <n v="3452"/>
  </r>
  <r>
    <s v="CDD41"/>
    <s v="Private Households in Permanent Housing Units"/>
    <s v="01"/>
    <s v="Aggregate Rural Area"/>
    <s v="10"/>
    <s v="All types of fuel"/>
    <s v="04"/>
    <s v="Kilkenny"/>
    <s v="1919345"/>
    <s v="1919 to 1945"/>
    <s v="2011"/>
    <s v="2011"/>
    <s v="Number"/>
    <n v="1289"/>
  </r>
  <r>
    <s v="CDD41"/>
    <s v="Private Households in Permanent Housing Units"/>
    <s v="01"/>
    <s v="Aggregate Rural Area"/>
    <s v="10"/>
    <s v="All types of fuel"/>
    <s v="04"/>
    <s v="Kilkenny"/>
    <s v="1946346"/>
    <s v="1946 to 1960"/>
    <s v="2011"/>
    <s v="2011"/>
    <s v="Number"/>
    <n v="1211"/>
  </r>
  <r>
    <s v="CDD41"/>
    <s v="Private Households in Permanent Housing Units"/>
    <s v="01"/>
    <s v="Aggregate Rural Area"/>
    <s v="10"/>
    <s v="All types of fuel"/>
    <s v="04"/>
    <s v="Kilkenny"/>
    <s v="1961369"/>
    <s v="1961 to 1970"/>
    <s v="2011"/>
    <s v="2011"/>
    <s v="Number"/>
    <n v="896"/>
  </r>
  <r>
    <s v="CDD41"/>
    <s v="Private Households in Permanent Housing Units"/>
    <s v="01"/>
    <s v="Aggregate Rural Area"/>
    <s v="10"/>
    <s v="All types of fuel"/>
    <s v="04"/>
    <s v="Kilkenny"/>
    <s v="1971379"/>
    <s v="1971 to 1980"/>
    <s v="2011"/>
    <s v="2011"/>
    <s v="Number"/>
    <n v="2584"/>
  </r>
  <r>
    <s v="CDD41"/>
    <s v="Private Households in Permanent Housing Units"/>
    <s v="01"/>
    <s v="Aggregate Rural Area"/>
    <s v="10"/>
    <s v="All types of fuel"/>
    <s v="04"/>
    <s v="Kilkenny"/>
    <s v="1981389"/>
    <s v="1981 to 1990"/>
    <s v="2011"/>
    <s v="2011"/>
    <s v="Number"/>
    <n v="2225"/>
  </r>
  <r>
    <s v="CDD41"/>
    <s v="Private Households in Permanent Housing Units"/>
    <s v="01"/>
    <s v="Aggregate Rural Area"/>
    <s v="10"/>
    <s v="All types of fuel"/>
    <s v="04"/>
    <s v="Kilkenny"/>
    <s v="1991399"/>
    <s v="1991 to 2000"/>
    <s v="2011"/>
    <s v="2011"/>
    <s v="Number"/>
    <n v="2610"/>
  </r>
  <r>
    <s v="CDD41"/>
    <s v="Private Households in Permanent Housing Units"/>
    <s v="01"/>
    <s v="Aggregate Rural Area"/>
    <s v="10"/>
    <s v="All types of fuel"/>
    <s v="04"/>
    <s v="Kilkenny"/>
    <s v="2001303"/>
    <s v="2001 to 2005"/>
    <s v="2011"/>
    <s v="2011"/>
    <s v="Number"/>
    <n v="2853"/>
  </r>
  <r>
    <s v="CDD41"/>
    <s v="Private Households in Permanent Housing Units"/>
    <s v="01"/>
    <s v="Aggregate Rural Area"/>
    <s v="10"/>
    <s v="All types of fuel"/>
    <s v="04"/>
    <s v="Kilkenny"/>
    <s v="200601"/>
    <s v="2006 or later"/>
    <s v="2011"/>
    <s v="2011"/>
    <s v="Number"/>
    <n v="2291"/>
  </r>
  <r>
    <s v="CDD41"/>
    <s v="Private Households in Permanent Housing Units"/>
    <s v="01"/>
    <s v="Aggregate Rural Area"/>
    <s v="10"/>
    <s v="All types of fuel"/>
    <s v="04"/>
    <s v="Kilkenny"/>
    <s v="9998"/>
    <s v="Not stated"/>
    <s v="2011"/>
    <s v="2011"/>
    <s v="Number"/>
    <n v="377"/>
  </r>
  <r>
    <s v="CDD41"/>
    <s v="Private Households in Permanent Housing Units"/>
    <s v="01"/>
    <s v="Aggregate Rural Area"/>
    <s v="10"/>
    <s v="All types of fuel"/>
    <s v="05"/>
    <s v="Laois"/>
    <s v="-"/>
    <s v="All years"/>
    <s v="2011"/>
    <s v="2011"/>
    <s v="Number"/>
    <n v="13818"/>
  </r>
  <r>
    <s v="CDD41"/>
    <s v="Private Households in Permanent Housing Units"/>
    <s v="01"/>
    <s v="Aggregate Rural Area"/>
    <s v="10"/>
    <s v="All types of fuel"/>
    <s v="05"/>
    <s v="Laois"/>
    <s v="191901"/>
    <s v="Before 1919"/>
    <s v="2011"/>
    <s v="2011"/>
    <s v="Number"/>
    <n v="2237"/>
  </r>
  <r>
    <s v="CDD41"/>
    <s v="Private Households in Permanent Housing Units"/>
    <s v="01"/>
    <s v="Aggregate Rural Area"/>
    <s v="10"/>
    <s v="All types of fuel"/>
    <s v="05"/>
    <s v="Laois"/>
    <s v="1919345"/>
    <s v="1919 to 1945"/>
    <s v="2011"/>
    <s v="2011"/>
    <s v="Number"/>
    <n v="919"/>
  </r>
  <r>
    <s v="CDD41"/>
    <s v="Private Households in Permanent Housing Units"/>
    <s v="01"/>
    <s v="Aggregate Rural Area"/>
    <s v="10"/>
    <s v="All types of fuel"/>
    <s v="05"/>
    <s v="Laois"/>
    <s v="1946346"/>
    <s v="1946 to 1960"/>
    <s v="2011"/>
    <s v="2011"/>
    <s v="Number"/>
    <n v="751"/>
  </r>
  <r>
    <s v="CDD41"/>
    <s v="Private Households in Permanent Housing Units"/>
    <s v="01"/>
    <s v="Aggregate Rural Area"/>
    <s v="10"/>
    <s v="All types of fuel"/>
    <s v="05"/>
    <s v="Laois"/>
    <s v="1961369"/>
    <s v="1961 to 1970"/>
    <s v="2011"/>
    <s v="2011"/>
    <s v="Number"/>
    <n v="709"/>
  </r>
  <r>
    <s v="CDD41"/>
    <s v="Private Households in Permanent Housing Units"/>
    <s v="01"/>
    <s v="Aggregate Rural Area"/>
    <s v="10"/>
    <s v="All types of fuel"/>
    <s v="05"/>
    <s v="Laois"/>
    <s v="1971379"/>
    <s v="1971 to 1980"/>
    <s v="2011"/>
    <s v="2011"/>
    <s v="Number"/>
    <n v="1808"/>
  </r>
  <r>
    <s v="CDD41"/>
    <s v="Private Households in Permanent Housing Units"/>
    <s v="01"/>
    <s v="Aggregate Rural Area"/>
    <s v="10"/>
    <s v="All types of fuel"/>
    <s v="05"/>
    <s v="Laois"/>
    <s v="1981389"/>
    <s v="1981 to 1990"/>
    <s v="2011"/>
    <s v="2011"/>
    <s v="Number"/>
    <n v="1581"/>
  </r>
  <r>
    <s v="CDD41"/>
    <s v="Private Households in Permanent Housing Units"/>
    <s v="01"/>
    <s v="Aggregate Rural Area"/>
    <s v="10"/>
    <s v="All types of fuel"/>
    <s v="05"/>
    <s v="Laois"/>
    <s v="1991399"/>
    <s v="1991 to 2000"/>
    <s v="2011"/>
    <s v="2011"/>
    <s v="Number"/>
    <n v="1693"/>
  </r>
  <r>
    <s v="CDD41"/>
    <s v="Private Households in Permanent Housing Units"/>
    <s v="01"/>
    <s v="Aggregate Rural Area"/>
    <s v="10"/>
    <s v="All types of fuel"/>
    <s v="05"/>
    <s v="Laois"/>
    <s v="2001303"/>
    <s v="2001 to 2005"/>
    <s v="2011"/>
    <s v="2011"/>
    <s v="Number"/>
    <n v="2031"/>
  </r>
  <r>
    <s v="CDD41"/>
    <s v="Private Households in Permanent Housing Units"/>
    <s v="01"/>
    <s v="Aggregate Rural Area"/>
    <s v="10"/>
    <s v="All types of fuel"/>
    <s v="05"/>
    <s v="Laois"/>
    <s v="200601"/>
    <s v="2006 or later"/>
    <s v="2011"/>
    <s v="2011"/>
    <s v="Number"/>
    <n v="1827"/>
  </r>
  <r>
    <s v="CDD41"/>
    <s v="Private Households in Permanent Housing Units"/>
    <s v="01"/>
    <s v="Aggregate Rural Area"/>
    <s v="10"/>
    <s v="All types of fuel"/>
    <s v="05"/>
    <s v="Laois"/>
    <s v="9998"/>
    <s v="Not stated"/>
    <s v="2011"/>
    <s v="2011"/>
    <s v="Number"/>
    <n v="262"/>
  </r>
  <r>
    <s v="CDD41"/>
    <s v="Private Households in Permanent Housing Units"/>
    <s v="01"/>
    <s v="Aggregate Rural Area"/>
    <s v="10"/>
    <s v="All types of fuel"/>
    <s v="06"/>
    <s v="Longford"/>
    <s v="-"/>
    <s v="All years"/>
    <s v="2011"/>
    <s v="2011"/>
    <s v="Number"/>
    <n v="9227"/>
  </r>
  <r>
    <s v="CDD41"/>
    <s v="Private Households in Permanent Housing Units"/>
    <s v="01"/>
    <s v="Aggregate Rural Area"/>
    <s v="10"/>
    <s v="All types of fuel"/>
    <s v="06"/>
    <s v="Longford"/>
    <s v="191901"/>
    <s v="Before 1919"/>
    <s v="2011"/>
    <s v="2011"/>
    <s v="Number"/>
    <n v="1234"/>
  </r>
  <r>
    <s v="CDD41"/>
    <s v="Private Households in Permanent Housing Units"/>
    <s v="01"/>
    <s v="Aggregate Rural Area"/>
    <s v="10"/>
    <s v="All types of fuel"/>
    <s v="06"/>
    <s v="Longford"/>
    <s v="1919345"/>
    <s v="1919 to 1945"/>
    <s v="2011"/>
    <s v="2011"/>
    <s v="Number"/>
    <n v="682"/>
  </r>
  <r>
    <s v="CDD41"/>
    <s v="Private Households in Permanent Housing Units"/>
    <s v="01"/>
    <s v="Aggregate Rural Area"/>
    <s v="10"/>
    <s v="All types of fuel"/>
    <s v="06"/>
    <s v="Longford"/>
    <s v="1946346"/>
    <s v="1946 to 1960"/>
    <s v="2011"/>
    <s v="2011"/>
    <s v="Number"/>
    <n v="566"/>
  </r>
  <r>
    <s v="CDD41"/>
    <s v="Private Households in Permanent Housing Units"/>
    <s v="01"/>
    <s v="Aggregate Rural Area"/>
    <s v="10"/>
    <s v="All types of fuel"/>
    <s v="06"/>
    <s v="Longford"/>
    <s v="1961369"/>
    <s v="1961 to 1970"/>
    <s v="2011"/>
    <s v="2011"/>
    <s v="Number"/>
    <n v="425"/>
  </r>
  <r>
    <s v="CDD41"/>
    <s v="Private Households in Permanent Housing Units"/>
    <s v="01"/>
    <s v="Aggregate Rural Area"/>
    <s v="10"/>
    <s v="All types of fuel"/>
    <s v="06"/>
    <s v="Longford"/>
    <s v="1971379"/>
    <s v="1971 to 1980"/>
    <s v="2011"/>
    <s v="2011"/>
    <s v="Number"/>
    <n v="1118"/>
  </r>
  <r>
    <s v="CDD41"/>
    <s v="Private Households in Permanent Housing Units"/>
    <s v="01"/>
    <s v="Aggregate Rural Area"/>
    <s v="10"/>
    <s v="All types of fuel"/>
    <s v="06"/>
    <s v="Longford"/>
    <s v="1981389"/>
    <s v="1981 to 1990"/>
    <s v="2011"/>
    <s v="2011"/>
    <s v="Number"/>
    <n v="980"/>
  </r>
  <r>
    <s v="CDD41"/>
    <s v="Private Households in Permanent Housing Units"/>
    <s v="01"/>
    <s v="Aggregate Rural Area"/>
    <s v="10"/>
    <s v="All types of fuel"/>
    <s v="06"/>
    <s v="Longford"/>
    <s v="1991399"/>
    <s v="1991 to 2000"/>
    <s v="2011"/>
    <s v="2011"/>
    <s v="Number"/>
    <n v="1046"/>
  </r>
  <r>
    <s v="CDD41"/>
    <s v="Private Households in Permanent Housing Units"/>
    <s v="01"/>
    <s v="Aggregate Rural Area"/>
    <s v="10"/>
    <s v="All types of fuel"/>
    <s v="06"/>
    <s v="Longford"/>
    <s v="2001303"/>
    <s v="2001 to 2005"/>
    <s v="2011"/>
    <s v="2011"/>
    <s v="Number"/>
    <n v="1613"/>
  </r>
  <r>
    <s v="CDD41"/>
    <s v="Private Households in Permanent Housing Units"/>
    <s v="01"/>
    <s v="Aggregate Rural Area"/>
    <s v="10"/>
    <s v="All types of fuel"/>
    <s v="06"/>
    <s v="Longford"/>
    <s v="200601"/>
    <s v="2006 or later"/>
    <s v="2011"/>
    <s v="2011"/>
    <s v="Number"/>
    <n v="1372"/>
  </r>
  <r>
    <s v="CDD41"/>
    <s v="Private Households in Permanent Housing Units"/>
    <s v="01"/>
    <s v="Aggregate Rural Area"/>
    <s v="10"/>
    <s v="All types of fuel"/>
    <s v="06"/>
    <s v="Longford"/>
    <s v="9998"/>
    <s v="Not stated"/>
    <s v="2011"/>
    <s v="2011"/>
    <s v="Number"/>
    <n v="191"/>
  </r>
  <r>
    <s v="CDD41"/>
    <s v="Private Households in Permanent Housing Units"/>
    <s v="01"/>
    <s v="Aggregate Rural Area"/>
    <s v="10"/>
    <s v="All types of fuel"/>
    <s v="07"/>
    <s v="Louth"/>
    <s v="-"/>
    <s v="All years"/>
    <s v="2011"/>
    <s v="2011"/>
    <s v="Number"/>
    <n v="14175"/>
  </r>
  <r>
    <s v="CDD41"/>
    <s v="Private Households in Permanent Housing Units"/>
    <s v="01"/>
    <s v="Aggregate Rural Area"/>
    <s v="10"/>
    <s v="All types of fuel"/>
    <s v="07"/>
    <s v="Louth"/>
    <s v="191901"/>
    <s v="Before 1919"/>
    <s v="2011"/>
    <s v="2011"/>
    <s v="Number"/>
    <n v="1628"/>
  </r>
  <r>
    <s v="CDD41"/>
    <s v="Private Households in Permanent Housing Units"/>
    <s v="01"/>
    <s v="Aggregate Rural Area"/>
    <s v="10"/>
    <s v="All types of fuel"/>
    <s v="07"/>
    <s v="Louth"/>
    <s v="1919345"/>
    <s v="1919 to 1945"/>
    <s v="2011"/>
    <s v="2011"/>
    <s v="Number"/>
    <n v="916"/>
  </r>
  <r>
    <s v="CDD41"/>
    <s v="Private Households in Permanent Housing Units"/>
    <s v="01"/>
    <s v="Aggregate Rural Area"/>
    <s v="10"/>
    <s v="All types of fuel"/>
    <s v="07"/>
    <s v="Louth"/>
    <s v="1946346"/>
    <s v="1946 to 1960"/>
    <s v="2011"/>
    <s v="2011"/>
    <s v="Number"/>
    <n v="741"/>
  </r>
  <r>
    <s v="CDD41"/>
    <s v="Private Households in Permanent Housing Units"/>
    <s v="01"/>
    <s v="Aggregate Rural Area"/>
    <s v="10"/>
    <s v="All types of fuel"/>
    <s v="07"/>
    <s v="Louth"/>
    <s v="1961369"/>
    <s v="1961 to 1970"/>
    <s v="2011"/>
    <s v="2011"/>
    <s v="Number"/>
    <n v="774"/>
  </r>
  <r>
    <s v="CDD41"/>
    <s v="Private Households in Permanent Housing Units"/>
    <s v="01"/>
    <s v="Aggregate Rural Area"/>
    <s v="10"/>
    <s v="All types of fuel"/>
    <s v="07"/>
    <s v="Louth"/>
    <s v="1971379"/>
    <s v="1971 to 1980"/>
    <s v="2011"/>
    <s v="2011"/>
    <s v="Number"/>
    <n v="1923"/>
  </r>
  <r>
    <s v="CDD41"/>
    <s v="Private Households in Permanent Housing Units"/>
    <s v="01"/>
    <s v="Aggregate Rural Area"/>
    <s v="10"/>
    <s v="All types of fuel"/>
    <s v="07"/>
    <s v="Louth"/>
    <s v="1981389"/>
    <s v="1981 to 1990"/>
    <s v="2011"/>
    <s v="2011"/>
    <s v="Number"/>
    <n v="1380"/>
  </r>
  <r>
    <s v="CDD41"/>
    <s v="Private Households in Permanent Housing Units"/>
    <s v="01"/>
    <s v="Aggregate Rural Area"/>
    <s v="10"/>
    <s v="All types of fuel"/>
    <s v="07"/>
    <s v="Louth"/>
    <s v="1991399"/>
    <s v="1991 to 2000"/>
    <s v="2011"/>
    <s v="2011"/>
    <s v="Number"/>
    <n v="2015"/>
  </r>
  <r>
    <s v="CDD41"/>
    <s v="Private Households in Permanent Housing Units"/>
    <s v="01"/>
    <s v="Aggregate Rural Area"/>
    <s v="10"/>
    <s v="All types of fuel"/>
    <s v="07"/>
    <s v="Louth"/>
    <s v="2001303"/>
    <s v="2001 to 2005"/>
    <s v="2011"/>
    <s v="2011"/>
    <s v="Number"/>
    <n v="2564"/>
  </r>
  <r>
    <s v="CDD41"/>
    <s v="Private Households in Permanent Housing Units"/>
    <s v="01"/>
    <s v="Aggregate Rural Area"/>
    <s v="10"/>
    <s v="All types of fuel"/>
    <s v="07"/>
    <s v="Louth"/>
    <s v="200601"/>
    <s v="2006 or later"/>
    <s v="2011"/>
    <s v="2011"/>
    <s v="Number"/>
    <n v="2006"/>
  </r>
  <r>
    <s v="CDD41"/>
    <s v="Private Households in Permanent Housing Units"/>
    <s v="01"/>
    <s v="Aggregate Rural Area"/>
    <s v="10"/>
    <s v="All types of fuel"/>
    <s v="07"/>
    <s v="Louth"/>
    <s v="9998"/>
    <s v="Not stated"/>
    <s v="2011"/>
    <s v="2011"/>
    <s v="Number"/>
    <n v="228"/>
  </r>
  <r>
    <s v="CDD41"/>
    <s v="Private Households in Permanent Housing Units"/>
    <s v="01"/>
    <s v="Aggregate Rural Area"/>
    <s v="10"/>
    <s v="All types of fuel"/>
    <s v="08"/>
    <s v="Meath"/>
    <s v="-"/>
    <s v="All years"/>
    <s v="2011"/>
    <s v="2011"/>
    <s v="Number"/>
    <n v="25703"/>
  </r>
  <r>
    <s v="CDD41"/>
    <s v="Private Households in Permanent Housing Units"/>
    <s v="01"/>
    <s v="Aggregate Rural Area"/>
    <s v="10"/>
    <s v="All types of fuel"/>
    <s v="08"/>
    <s v="Meath"/>
    <s v="191901"/>
    <s v="Before 1919"/>
    <s v="2011"/>
    <s v="2011"/>
    <s v="Number"/>
    <n v="3088"/>
  </r>
  <r>
    <s v="CDD41"/>
    <s v="Private Households in Permanent Housing Units"/>
    <s v="01"/>
    <s v="Aggregate Rural Area"/>
    <s v="10"/>
    <s v="All types of fuel"/>
    <s v="08"/>
    <s v="Meath"/>
    <s v="1919345"/>
    <s v="1919 to 1945"/>
    <s v="2011"/>
    <s v="2011"/>
    <s v="Number"/>
    <n v="2152"/>
  </r>
  <r>
    <s v="CDD41"/>
    <s v="Private Households in Permanent Housing Units"/>
    <s v="01"/>
    <s v="Aggregate Rural Area"/>
    <s v="10"/>
    <s v="All types of fuel"/>
    <s v="08"/>
    <s v="Meath"/>
    <s v="1946346"/>
    <s v="1946 to 1960"/>
    <s v="2011"/>
    <s v="2011"/>
    <s v="Number"/>
    <n v="1892"/>
  </r>
  <r>
    <s v="CDD41"/>
    <s v="Private Households in Permanent Housing Units"/>
    <s v="01"/>
    <s v="Aggregate Rural Area"/>
    <s v="10"/>
    <s v="All types of fuel"/>
    <s v="08"/>
    <s v="Meath"/>
    <s v="1961369"/>
    <s v="1961 to 1970"/>
    <s v="2011"/>
    <s v="2011"/>
    <s v="Number"/>
    <n v="1679"/>
  </r>
  <r>
    <s v="CDD41"/>
    <s v="Private Households in Permanent Housing Units"/>
    <s v="01"/>
    <s v="Aggregate Rural Area"/>
    <s v="10"/>
    <s v="All types of fuel"/>
    <s v="08"/>
    <s v="Meath"/>
    <s v="1971379"/>
    <s v="1971 to 1980"/>
    <s v="2011"/>
    <s v="2011"/>
    <s v="Number"/>
    <n v="4435"/>
  </r>
  <r>
    <s v="CDD41"/>
    <s v="Private Households in Permanent Housing Units"/>
    <s v="01"/>
    <s v="Aggregate Rural Area"/>
    <s v="10"/>
    <s v="All types of fuel"/>
    <s v="08"/>
    <s v="Meath"/>
    <s v="1981389"/>
    <s v="1981 to 1990"/>
    <s v="2011"/>
    <s v="2011"/>
    <s v="Number"/>
    <n v="2865"/>
  </r>
  <r>
    <s v="CDD41"/>
    <s v="Private Households in Permanent Housing Units"/>
    <s v="01"/>
    <s v="Aggregate Rural Area"/>
    <s v="10"/>
    <s v="All types of fuel"/>
    <s v="08"/>
    <s v="Meath"/>
    <s v="1991399"/>
    <s v="1991 to 2000"/>
    <s v="2011"/>
    <s v="2011"/>
    <s v="Number"/>
    <n v="2574"/>
  </r>
  <r>
    <s v="CDD41"/>
    <s v="Private Households in Permanent Housing Units"/>
    <s v="01"/>
    <s v="Aggregate Rural Area"/>
    <s v="10"/>
    <s v="All types of fuel"/>
    <s v="08"/>
    <s v="Meath"/>
    <s v="2001303"/>
    <s v="2001 to 2005"/>
    <s v="2011"/>
    <s v="2011"/>
    <s v="Number"/>
    <n v="3601"/>
  </r>
  <r>
    <s v="CDD41"/>
    <s v="Private Households in Permanent Housing Units"/>
    <s v="01"/>
    <s v="Aggregate Rural Area"/>
    <s v="10"/>
    <s v="All types of fuel"/>
    <s v="08"/>
    <s v="Meath"/>
    <s v="200601"/>
    <s v="2006 or later"/>
    <s v="2011"/>
    <s v="2011"/>
    <s v="Number"/>
    <n v="2821"/>
  </r>
  <r>
    <s v="CDD41"/>
    <s v="Private Households in Permanent Housing Units"/>
    <s v="01"/>
    <s v="Aggregate Rural Area"/>
    <s v="10"/>
    <s v="All types of fuel"/>
    <s v="08"/>
    <s v="Meath"/>
    <s v="9998"/>
    <s v="Not stated"/>
    <s v="2011"/>
    <s v="2011"/>
    <s v="Number"/>
    <n v="596"/>
  </r>
  <r>
    <s v="CDD41"/>
    <s v="Private Households in Permanent Housing Units"/>
    <s v="01"/>
    <s v="Aggregate Rural Area"/>
    <s v="10"/>
    <s v="All types of fuel"/>
    <s v="09"/>
    <s v="Offaly"/>
    <s v="-"/>
    <s v="All years"/>
    <s v="2011"/>
    <s v="2011"/>
    <s v="Number"/>
    <n v="14003"/>
  </r>
  <r>
    <s v="CDD41"/>
    <s v="Private Households in Permanent Housing Units"/>
    <s v="01"/>
    <s v="Aggregate Rural Area"/>
    <s v="10"/>
    <s v="All types of fuel"/>
    <s v="09"/>
    <s v="Offaly"/>
    <s v="191901"/>
    <s v="Before 1919"/>
    <s v="2011"/>
    <s v="2011"/>
    <s v="Number"/>
    <n v="1588"/>
  </r>
  <r>
    <s v="CDD41"/>
    <s v="Private Households in Permanent Housing Units"/>
    <s v="01"/>
    <s v="Aggregate Rural Area"/>
    <s v="10"/>
    <s v="All types of fuel"/>
    <s v="09"/>
    <s v="Offaly"/>
    <s v="1919345"/>
    <s v="1919 to 1945"/>
    <s v="2011"/>
    <s v="2011"/>
    <s v="Number"/>
    <n v="1180"/>
  </r>
  <r>
    <s v="CDD41"/>
    <s v="Private Households in Permanent Housing Units"/>
    <s v="01"/>
    <s v="Aggregate Rural Area"/>
    <s v="10"/>
    <s v="All types of fuel"/>
    <s v="09"/>
    <s v="Offaly"/>
    <s v="1946346"/>
    <s v="1946 to 1960"/>
    <s v="2011"/>
    <s v="2011"/>
    <s v="Number"/>
    <n v="1280"/>
  </r>
  <r>
    <s v="CDD41"/>
    <s v="Private Households in Permanent Housing Units"/>
    <s v="01"/>
    <s v="Aggregate Rural Area"/>
    <s v="10"/>
    <s v="All types of fuel"/>
    <s v="09"/>
    <s v="Offaly"/>
    <s v="1961369"/>
    <s v="1961 to 1970"/>
    <s v="2011"/>
    <s v="2011"/>
    <s v="Number"/>
    <n v="898"/>
  </r>
  <r>
    <s v="CDD41"/>
    <s v="Private Households in Permanent Housing Units"/>
    <s v="01"/>
    <s v="Aggregate Rural Area"/>
    <s v="10"/>
    <s v="All types of fuel"/>
    <s v="09"/>
    <s v="Offaly"/>
    <s v="1971379"/>
    <s v="1971 to 1980"/>
    <s v="2011"/>
    <s v="2011"/>
    <s v="Number"/>
    <n v="1734"/>
  </r>
  <r>
    <s v="CDD41"/>
    <s v="Private Households in Permanent Housing Units"/>
    <s v="01"/>
    <s v="Aggregate Rural Area"/>
    <s v="10"/>
    <s v="All types of fuel"/>
    <s v="09"/>
    <s v="Offaly"/>
    <s v="1981389"/>
    <s v="1981 to 1990"/>
    <s v="2011"/>
    <s v="2011"/>
    <s v="Number"/>
    <n v="1475"/>
  </r>
  <r>
    <s v="CDD41"/>
    <s v="Private Households in Permanent Housing Units"/>
    <s v="01"/>
    <s v="Aggregate Rural Area"/>
    <s v="10"/>
    <s v="All types of fuel"/>
    <s v="09"/>
    <s v="Offaly"/>
    <s v="1991399"/>
    <s v="1991 to 2000"/>
    <s v="2011"/>
    <s v="2011"/>
    <s v="Number"/>
    <n v="1937"/>
  </r>
  <r>
    <s v="CDD41"/>
    <s v="Private Households in Permanent Housing Units"/>
    <s v="01"/>
    <s v="Aggregate Rural Area"/>
    <s v="10"/>
    <s v="All types of fuel"/>
    <s v="09"/>
    <s v="Offaly"/>
    <s v="2001303"/>
    <s v="2001 to 2005"/>
    <s v="2011"/>
    <s v="2011"/>
    <s v="Number"/>
    <n v="2152"/>
  </r>
  <r>
    <s v="CDD41"/>
    <s v="Private Households in Permanent Housing Units"/>
    <s v="01"/>
    <s v="Aggregate Rural Area"/>
    <s v="10"/>
    <s v="All types of fuel"/>
    <s v="09"/>
    <s v="Offaly"/>
    <s v="200601"/>
    <s v="2006 or later"/>
    <s v="2011"/>
    <s v="2011"/>
    <s v="Number"/>
    <n v="1520"/>
  </r>
  <r>
    <s v="CDD41"/>
    <s v="Private Households in Permanent Housing Units"/>
    <s v="01"/>
    <s v="Aggregate Rural Area"/>
    <s v="10"/>
    <s v="All types of fuel"/>
    <s v="09"/>
    <s v="Offal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0"/>
    <s v="Westmeath"/>
    <s v="-"/>
    <s v="All years"/>
    <s v="2011"/>
    <s v="2011"/>
    <s v="Number"/>
    <n v="14647"/>
  </r>
  <r>
    <s v="CDD41"/>
    <s v="Private Households in Permanent Housing Units"/>
    <s v="01"/>
    <s v="Aggregate Rural Area"/>
    <s v="10"/>
    <s v="All types of fuel"/>
    <s v="10"/>
    <s v="Westmeath"/>
    <s v="191901"/>
    <s v="Before 1919"/>
    <s v="2011"/>
    <s v="2011"/>
    <s v="Number"/>
    <n v="2062"/>
  </r>
  <r>
    <s v="CDD41"/>
    <s v="Private Households in Permanent Housing Units"/>
    <s v="01"/>
    <s v="Aggregate Rural Area"/>
    <s v="10"/>
    <s v="All types of fuel"/>
    <s v="10"/>
    <s v="Westmeath"/>
    <s v="1919345"/>
    <s v="1919 to 1945"/>
    <s v="2011"/>
    <s v="2011"/>
    <s v="Number"/>
    <n v="1050"/>
  </r>
  <r>
    <s v="CDD41"/>
    <s v="Private Households in Permanent Housing Units"/>
    <s v="01"/>
    <s v="Aggregate Rural Area"/>
    <s v="10"/>
    <s v="All types of fuel"/>
    <s v="10"/>
    <s v="Westmeath"/>
    <s v="1946346"/>
    <s v="1946 to 1960"/>
    <s v="2011"/>
    <s v="2011"/>
    <s v="Number"/>
    <n v="1085"/>
  </r>
  <r>
    <s v="CDD41"/>
    <s v="Private Households in Permanent Housing Units"/>
    <s v="01"/>
    <s v="Aggregate Rural Area"/>
    <s v="10"/>
    <s v="All types of fuel"/>
    <s v="10"/>
    <s v="Westmeath"/>
    <s v="1961369"/>
    <s v="1961 to 1970"/>
    <s v="2011"/>
    <s v="2011"/>
    <s v="Number"/>
    <n v="708"/>
  </r>
  <r>
    <s v="CDD41"/>
    <s v="Private Households in Permanent Housing Units"/>
    <s v="01"/>
    <s v="Aggregate Rural Area"/>
    <s v="10"/>
    <s v="All types of fuel"/>
    <s v="10"/>
    <s v="Westmeath"/>
    <s v="1971379"/>
    <s v="1971 to 1980"/>
    <s v="2011"/>
    <s v="2011"/>
    <s v="Number"/>
    <n v="1667"/>
  </r>
  <r>
    <s v="CDD41"/>
    <s v="Private Households in Permanent Housing Units"/>
    <s v="01"/>
    <s v="Aggregate Rural Area"/>
    <s v="10"/>
    <s v="All types of fuel"/>
    <s v="10"/>
    <s v="Westmeath"/>
    <s v="1981389"/>
    <s v="1981 to 1990"/>
    <s v="2011"/>
    <s v="2011"/>
    <s v="Number"/>
    <n v="1483"/>
  </r>
  <r>
    <s v="CDD41"/>
    <s v="Private Households in Permanent Housing Units"/>
    <s v="01"/>
    <s v="Aggregate Rural Area"/>
    <s v="10"/>
    <s v="All types of fuel"/>
    <s v="10"/>
    <s v="Westmeath"/>
    <s v="1991399"/>
    <s v="1991 to 2000"/>
    <s v="2011"/>
    <s v="2011"/>
    <s v="Number"/>
    <n v="2270"/>
  </r>
  <r>
    <s v="CDD41"/>
    <s v="Private Households in Permanent Housing Units"/>
    <s v="01"/>
    <s v="Aggregate Rural Area"/>
    <s v="10"/>
    <s v="All types of fuel"/>
    <s v="10"/>
    <s v="Westmeath"/>
    <s v="2001303"/>
    <s v="2001 to 2005"/>
    <s v="2011"/>
    <s v="2011"/>
    <s v="Number"/>
    <n v="2301"/>
  </r>
  <r>
    <s v="CDD41"/>
    <s v="Private Households in Permanent Housing Units"/>
    <s v="01"/>
    <s v="Aggregate Rural Area"/>
    <s v="10"/>
    <s v="All types of fuel"/>
    <s v="10"/>
    <s v="Westmeath"/>
    <s v="200601"/>
    <s v="2006 or later"/>
    <s v="2011"/>
    <s v="2011"/>
    <s v="Number"/>
    <n v="1715"/>
  </r>
  <r>
    <s v="CDD41"/>
    <s v="Private Households in Permanent Housing Units"/>
    <s v="01"/>
    <s v="Aggregate Rural Area"/>
    <s v="10"/>
    <s v="All types of fuel"/>
    <s v="10"/>
    <s v="Westmeath"/>
    <s v="9998"/>
    <s v="Not stated"/>
    <s v="2011"/>
    <s v="2011"/>
    <s v="Number"/>
    <n v="306"/>
  </r>
  <r>
    <s v="CDD41"/>
    <s v="Private Households in Permanent Housing Units"/>
    <s v="01"/>
    <s v="Aggregate Rural Area"/>
    <s v="10"/>
    <s v="All types of fuel"/>
    <s v="11"/>
    <s v="Wexford"/>
    <s v="-"/>
    <s v="All years"/>
    <s v="2011"/>
    <s v="2011"/>
    <s v="Number"/>
    <n v="29756"/>
  </r>
  <r>
    <s v="CDD41"/>
    <s v="Private Households in Permanent Housing Units"/>
    <s v="01"/>
    <s v="Aggregate Rural Area"/>
    <s v="10"/>
    <s v="All types of fuel"/>
    <s v="11"/>
    <s v="Wexford"/>
    <s v="191901"/>
    <s v="Before 1919"/>
    <s v="2011"/>
    <s v="2011"/>
    <s v="Number"/>
    <n v="3845"/>
  </r>
  <r>
    <s v="CDD41"/>
    <s v="Private Households in Permanent Housing Units"/>
    <s v="01"/>
    <s v="Aggregate Rural Area"/>
    <s v="10"/>
    <s v="All types of fuel"/>
    <s v="11"/>
    <s v="Wexford"/>
    <s v="1919345"/>
    <s v="1919 to 1945"/>
    <s v="2011"/>
    <s v="2011"/>
    <s v="Number"/>
    <n v="1721"/>
  </r>
  <r>
    <s v="CDD41"/>
    <s v="Private Households in Permanent Housing Units"/>
    <s v="01"/>
    <s v="Aggregate Rural Area"/>
    <s v="10"/>
    <s v="All types of fuel"/>
    <s v="11"/>
    <s v="Wexford"/>
    <s v="1946346"/>
    <s v="1946 to 1960"/>
    <s v="2011"/>
    <s v="2011"/>
    <s v="Number"/>
    <n v="1327"/>
  </r>
  <r>
    <s v="CDD41"/>
    <s v="Private Households in Permanent Housing Units"/>
    <s v="01"/>
    <s v="Aggregate Rural Area"/>
    <s v="10"/>
    <s v="All types of fuel"/>
    <s v="11"/>
    <s v="Wexford"/>
    <s v="1961369"/>
    <s v="1961 to 1970"/>
    <s v="2011"/>
    <s v="2011"/>
    <s v="Number"/>
    <n v="1210"/>
  </r>
  <r>
    <s v="CDD41"/>
    <s v="Private Households in Permanent Housing Units"/>
    <s v="01"/>
    <s v="Aggregate Rural Area"/>
    <s v="10"/>
    <s v="All types of fuel"/>
    <s v="11"/>
    <s v="Wexford"/>
    <s v="1971379"/>
    <s v="1971 to 1980"/>
    <s v="2011"/>
    <s v="2011"/>
    <s v="Number"/>
    <n v="3230"/>
  </r>
  <r>
    <s v="CDD41"/>
    <s v="Private Households in Permanent Housing Units"/>
    <s v="01"/>
    <s v="Aggregate Rural Area"/>
    <s v="10"/>
    <s v="All types of fuel"/>
    <s v="11"/>
    <s v="Wexford"/>
    <s v="1981389"/>
    <s v="1981 to 1990"/>
    <s v="2011"/>
    <s v="2011"/>
    <s v="Number"/>
    <n v="3040"/>
  </r>
  <r>
    <s v="CDD41"/>
    <s v="Private Households in Permanent Housing Units"/>
    <s v="01"/>
    <s v="Aggregate Rural Area"/>
    <s v="10"/>
    <s v="All types of fuel"/>
    <s v="11"/>
    <s v="Wexford"/>
    <s v="1991399"/>
    <s v="1991 to 2000"/>
    <s v="2011"/>
    <s v="2011"/>
    <s v="Number"/>
    <n v="4784"/>
  </r>
  <r>
    <s v="CDD41"/>
    <s v="Private Households in Permanent Housing Units"/>
    <s v="01"/>
    <s v="Aggregate Rural Area"/>
    <s v="10"/>
    <s v="All types of fuel"/>
    <s v="11"/>
    <s v="Wexford"/>
    <s v="2001303"/>
    <s v="2001 to 2005"/>
    <s v="2011"/>
    <s v="2011"/>
    <s v="Number"/>
    <n v="5998"/>
  </r>
  <r>
    <s v="CDD41"/>
    <s v="Private Households in Permanent Housing Units"/>
    <s v="01"/>
    <s v="Aggregate Rural Area"/>
    <s v="10"/>
    <s v="All types of fuel"/>
    <s v="11"/>
    <s v="Wexford"/>
    <s v="200601"/>
    <s v="2006 or later"/>
    <s v="2011"/>
    <s v="2011"/>
    <s v="Number"/>
    <n v="4160"/>
  </r>
  <r>
    <s v="CDD41"/>
    <s v="Private Households in Permanent Housing Units"/>
    <s v="01"/>
    <s v="Aggregate Rural Area"/>
    <s v="10"/>
    <s v="All types of fuel"/>
    <s v="11"/>
    <s v="Wexford"/>
    <s v="9998"/>
    <s v="Not stated"/>
    <s v="2011"/>
    <s v="2011"/>
    <s v="Number"/>
    <n v="441"/>
  </r>
  <r>
    <s v="CDD41"/>
    <s v="Private Households in Permanent Housing Units"/>
    <s v="01"/>
    <s v="Aggregate Rural Area"/>
    <s v="10"/>
    <s v="All types of fuel"/>
    <s v="12"/>
    <s v="Wicklow"/>
    <s v="-"/>
    <s v="All years"/>
    <s v="2011"/>
    <s v="2011"/>
    <s v="Number"/>
    <n v="15459"/>
  </r>
  <r>
    <s v="CDD41"/>
    <s v="Private Households in Permanent Housing Units"/>
    <s v="01"/>
    <s v="Aggregate Rural Area"/>
    <s v="10"/>
    <s v="All types of fuel"/>
    <s v="12"/>
    <s v="Wicklow"/>
    <s v="191901"/>
    <s v="Before 1919"/>
    <s v="2011"/>
    <s v="2011"/>
    <s v="Number"/>
    <n v="2578"/>
  </r>
  <r>
    <s v="CDD41"/>
    <s v="Private Households in Permanent Housing Units"/>
    <s v="01"/>
    <s v="Aggregate Rural Area"/>
    <s v="10"/>
    <s v="All types of fuel"/>
    <s v="12"/>
    <s v="Wicklow"/>
    <s v="1919345"/>
    <s v="1919 to 1945"/>
    <s v="2011"/>
    <s v="2011"/>
    <s v="Number"/>
    <n v="1051"/>
  </r>
  <r>
    <s v="CDD41"/>
    <s v="Private Households in Permanent Housing Units"/>
    <s v="01"/>
    <s v="Aggregate Rural Area"/>
    <s v="10"/>
    <s v="All types of fuel"/>
    <s v="12"/>
    <s v="Wicklow"/>
    <s v="1946346"/>
    <s v="1946 to 1960"/>
    <s v="2011"/>
    <s v="2011"/>
    <s v="Number"/>
    <n v="801"/>
  </r>
  <r>
    <s v="CDD41"/>
    <s v="Private Households in Permanent Housing Units"/>
    <s v="01"/>
    <s v="Aggregate Rural Area"/>
    <s v="10"/>
    <s v="All types of fuel"/>
    <s v="12"/>
    <s v="Wicklow"/>
    <s v="1961369"/>
    <s v="1961 to 1970"/>
    <s v="2011"/>
    <s v="2011"/>
    <s v="Number"/>
    <n v="689"/>
  </r>
  <r>
    <s v="CDD41"/>
    <s v="Private Households in Permanent Housing Units"/>
    <s v="01"/>
    <s v="Aggregate Rural Area"/>
    <s v="10"/>
    <s v="All types of fuel"/>
    <s v="12"/>
    <s v="Wicklow"/>
    <s v="1971379"/>
    <s v="1971 to 1980"/>
    <s v="2011"/>
    <s v="2011"/>
    <s v="Number"/>
    <n v="2098"/>
  </r>
  <r>
    <s v="CDD41"/>
    <s v="Private Households in Permanent Housing Units"/>
    <s v="01"/>
    <s v="Aggregate Rural Area"/>
    <s v="10"/>
    <s v="All types of fuel"/>
    <s v="12"/>
    <s v="Wicklow"/>
    <s v="1981389"/>
    <s v="1981 to 1990"/>
    <s v="2011"/>
    <s v="2011"/>
    <s v="Number"/>
    <n v="1908"/>
  </r>
  <r>
    <s v="CDD41"/>
    <s v="Private Households in Permanent Housing Units"/>
    <s v="01"/>
    <s v="Aggregate Rural Area"/>
    <s v="10"/>
    <s v="All types of fuel"/>
    <s v="12"/>
    <s v="Wicklow"/>
    <s v="1991399"/>
    <s v="1991 to 2000"/>
    <s v="2011"/>
    <s v="2011"/>
    <s v="Number"/>
    <n v="2271"/>
  </r>
  <r>
    <s v="CDD41"/>
    <s v="Private Households in Permanent Housing Units"/>
    <s v="01"/>
    <s v="Aggregate Rural Area"/>
    <s v="10"/>
    <s v="All types of fuel"/>
    <s v="12"/>
    <s v="Wicklow"/>
    <s v="2001303"/>
    <s v="2001 to 2005"/>
    <s v="2011"/>
    <s v="2011"/>
    <s v="Number"/>
    <n v="1996"/>
  </r>
  <r>
    <s v="CDD41"/>
    <s v="Private Households in Permanent Housing Units"/>
    <s v="01"/>
    <s v="Aggregate Rural Area"/>
    <s v="10"/>
    <s v="All types of fuel"/>
    <s v="12"/>
    <s v="Wicklow"/>
    <s v="200601"/>
    <s v="2006 or later"/>
    <s v="2011"/>
    <s v="2011"/>
    <s v="Number"/>
    <n v="1671"/>
  </r>
  <r>
    <s v="CDD41"/>
    <s v="Private Households in Permanent Housing Units"/>
    <s v="01"/>
    <s v="Aggregate Rural Area"/>
    <s v="10"/>
    <s v="All types of fuel"/>
    <s v="12"/>
    <s v="Wicklow"/>
    <s v="9998"/>
    <s v="Not stated"/>
    <s v="2011"/>
    <s v="2011"/>
    <s v="Number"/>
    <n v="396"/>
  </r>
  <r>
    <s v="CDD41"/>
    <s v="Private Households in Permanent Housing Units"/>
    <s v="01"/>
    <s v="Aggregate Rural Area"/>
    <s v="10"/>
    <s v="All types of fuel"/>
    <s v="B"/>
    <s v="Munster"/>
    <s v="-"/>
    <s v="All years"/>
    <s v="2011"/>
    <s v="2011"/>
    <s v="Number"/>
    <n v="196320"/>
  </r>
  <r>
    <s v="CDD41"/>
    <s v="Private Households in Permanent Housing Units"/>
    <s v="01"/>
    <s v="Aggregate Rural Area"/>
    <s v="10"/>
    <s v="All types of fuel"/>
    <s v="B"/>
    <s v="Munster"/>
    <s v="191901"/>
    <s v="Before 1919"/>
    <s v="2011"/>
    <s v="2011"/>
    <s v="Number"/>
    <n v="29985"/>
  </r>
  <r>
    <s v="CDD41"/>
    <s v="Private Households in Permanent Housing Units"/>
    <s v="01"/>
    <s v="Aggregate Rural Area"/>
    <s v="10"/>
    <s v="All types of fuel"/>
    <s v="B"/>
    <s v="Munster"/>
    <s v="1919345"/>
    <s v="1919 to 1945"/>
    <s v="2011"/>
    <s v="2011"/>
    <s v="Number"/>
    <n v="15869"/>
  </r>
  <r>
    <s v="CDD41"/>
    <s v="Private Households in Permanent Housing Units"/>
    <s v="01"/>
    <s v="Aggregate Rural Area"/>
    <s v="10"/>
    <s v="All types of fuel"/>
    <s v="B"/>
    <s v="Munster"/>
    <s v="1946346"/>
    <s v="1946 to 1960"/>
    <s v="2011"/>
    <s v="2011"/>
    <s v="Number"/>
    <n v="11654"/>
  </r>
  <r>
    <s v="CDD41"/>
    <s v="Private Households in Permanent Housing Units"/>
    <s v="01"/>
    <s v="Aggregate Rural Area"/>
    <s v="10"/>
    <s v="All types of fuel"/>
    <s v="B"/>
    <s v="Munster"/>
    <s v="1961369"/>
    <s v="1961 to 1970"/>
    <s v="2011"/>
    <s v="2011"/>
    <s v="Number"/>
    <n v="9256"/>
  </r>
  <r>
    <s v="CDD41"/>
    <s v="Private Households in Permanent Housing Units"/>
    <s v="01"/>
    <s v="Aggregate Rural Area"/>
    <s v="10"/>
    <s v="All types of fuel"/>
    <s v="B"/>
    <s v="Munster"/>
    <s v="1971379"/>
    <s v="1971 to 1980"/>
    <s v="2011"/>
    <s v="2011"/>
    <s v="Number"/>
    <n v="25427"/>
  </r>
  <r>
    <s v="CDD41"/>
    <s v="Private Households in Permanent Housing Units"/>
    <s v="01"/>
    <s v="Aggregate Rural Area"/>
    <s v="10"/>
    <s v="All types of fuel"/>
    <s v="B"/>
    <s v="Munster"/>
    <s v="1981389"/>
    <s v="1981 to 1990"/>
    <s v="2011"/>
    <s v="2011"/>
    <s v="Number"/>
    <n v="22390"/>
  </r>
  <r>
    <s v="CDD41"/>
    <s v="Private Households in Permanent Housing Units"/>
    <s v="01"/>
    <s v="Aggregate Rural Area"/>
    <s v="10"/>
    <s v="All types of fuel"/>
    <s v="B"/>
    <s v="Munster"/>
    <s v="1991399"/>
    <s v="1991 to 2000"/>
    <s v="2011"/>
    <s v="2011"/>
    <s v="Number"/>
    <n v="25539"/>
  </r>
  <r>
    <s v="CDD41"/>
    <s v="Private Households in Permanent Housing Units"/>
    <s v="01"/>
    <s v="Aggregate Rural Area"/>
    <s v="10"/>
    <s v="All types of fuel"/>
    <s v="B"/>
    <s v="Munster"/>
    <s v="2001303"/>
    <s v="2001 to 2005"/>
    <s v="2011"/>
    <s v="2011"/>
    <s v="Number"/>
    <n v="29925"/>
  </r>
  <r>
    <s v="CDD41"/>
    <s v="Private Households in Permanent Housing Units"/>
    <s v="01"/>
    <s v="Aggregate Rural Area"/>
    <s v="10"/>
    <s v="All types of fuel"/>
    <s v="B"/>
    <s v="Munster"/>
    <s v="200601"/>
    <s v="2006 or later"/>
    <s v="2011"/>
    <s v="2011"/>
    <s v="Number"/>
    <n v="22596"/>
  </r>
  <r>
    <s v="CDD41"/>
    <s v="Private Households in Permanent Housing Units"/>
    <s v="01"/>
    <s v="Aggregate Rural Area"/>
    <s v="10"/>
    <s v="All types of fuel"/>
    <s v="B"/>
    <s v="Munster"/>
    <s v="9998"/>
    <s v="Not stated"/>
    <s v="2011"/>
    <s v="2011"/>
    <s v="Number"/>
    <n v="3679"/>
  </r>
  <r>
    <s v="CDD41"/>
    <s v="Private Households in Permanent Housing Units"/>
    <s v="01"/>
    <s v="Aggregate Rural Area"/>
    <s v="10"/>
    <s v="All types of fuel"/>
    <s v="13"/>
    <s v="Clare"/>
    <s v="-"/>
    <s v="All years"/>
    <s v="2011"/>
    <s v="2011"/>
    <s v="Number"/>
    <n v="23986"/>
  </r>
  <r>
    <s v="CDD41"/>
    <s v="Private Households in Permanent Housing Units"/>
    <s v="01"/>
    <s v="Aggregate Rural Area"/>
    <s v="10"/>
    <s v="All types of fuel"/>
    <s v="13"/>
    <s v="Clare"/>
    <s v="191901"/>
    <s v="Before 1919"/>
    <s v="2011"/>
    <s v="2011"/>
    <s v="Number"/>
    <n v="3450"/>
  </r>
  <r>
    <s v="CDD41"/>
    <s v="Private Households in Permanent Housing Units"/>
    <s v="01"/>
    <s v="Aggregate Rural Area"/>
    <s v="10"/>
    <s v="All types of fuel"/>
    <s v="13"/>
    <s v="Clare"/>
    <s v="1919345"/>
    <s v="1919 to 1945"/>
    <s v="2011"/>
    <s v="2011"/>
    <s v="Number"/>
    <n v="1824"/>
  </r>
  <r>
    <s v="CDD41"/>
    <s v="Private Households in Permanent Housing Units"/>
    <s v="01"/>
    <s v="Aggregate Rural Area"/>
    <s v="10"/>
    <s v="All types of fuel"/>
    <s v="13"/>
    <s v="Clare"/>
    <s v="1946346"/>
    <s v="1946 to 1960"/>
    <s v="2011"/>
    <s v="2011"/>
    <s v="Number"/>
    <n v="1302"/>
  </r>
  <r>
    <s v="CDD41"/>
    <s v="Private Households in Permanent Housing Units"/>
    <s v="01"/>
    <s v="Aggregate Rural Area"/>
    <s v="10"/>
    <s v="All types of fuel"/>
    <s v="13"/>
    <s v="Clare"/>
    <s v="1961369"/>
    <s v="1961 to 1970"/>
    <s v="2011"/>
    <s v="2011"/>
    <s v="Number"/>
    <n v="1171"/>
  </r>
  <r>
    <s v="CDD41"/>
    <s v="Private Households in Permanent Housing Units"/>
    <s v="01"/>
    <s v="Aggregate Rural Area"/>
    <s v="10"/>
    <s v="All types of fuel"/>
    <s v="13"/>
    <s v="Clare"/>
    <s v="1971379"/>
    <s v="1971 to 1980"/>
    <s v="2011"/>
    <s v="2011"/>
    <s v="Number"/>
    <n v="2969"/>
  </r>
  <r>
    <s v="CDD41"/>
    <s v="Private Households in Permanent Housing Units"/>
    <s v="01"/>
    <s v="Aggregate Rural Area"/>
    <s v="10"/>
    <s v="All types of fuel"/>
    <s v="13"/>
    <s v="Clare"/>
    <s v="1981389"/>
    <s v="1981 to 1990"/>
    <s v="2011"/>
    <s v="2011"/>
    <s v="Number"/>
    <n v="2854"/>
  </r>
  <r>
    <s v="CDD41"/>
    <s v="Private Households in Permanent Housing Units"/>
    <s v="01"/>
    <s v="Aggregate Rural Area"/>
    <s v="10"/>
    <s v="All types of fuel"/>
    <s v="13"/>
    <s v="Clare"/>
    <s v="1991399"/>
    <s v="1991 to 2000"/>
    <s v="2011"/>
    <s v="2011"/>
    <s v="Number"/>
    <n v="3329"/>
  </r>
  <r>
    <s v="CDD41"/>
    <s v="Private Households in Permanent Housing Units"/>
    <s v="01"/>
    <s v="Aggregate Rural Area"/>
    <s v="10"/>
    <s v="All types of fuel"/>
    <s v="13"/>
    <s v="Clare"/>
    <s v="2001303"/>
    <s v="2001 to 2005"/>
    <s v="2011"/>
    <s v="2011"/>
    <s v="Number"/>
    <n v="3872"/>
  </r>
  <r>
    <s v="CDD41"/>
    <s v="Private Households in Permanent Housing Units"/>
    <s v="01"/>
    <s v="Aggregate Rural Area"/>
    <s v="10"/>
    <s v="All types of fuel"/>
    <s v="13"/>
    <s v="Clare"/>
    <s v="200601"/>
    <s v="2006 or later"/>
    <s v="2011"/>
    <s v="2011"/>
    <s v="Number"/>
    <n v="2739"/>
  </r>
  <r>
    <s v="CDD41"/>
    <s v="Private Households in Permanent Housing Units"/>
    <s v="01"/>
    <s v="Aggregate Rural Area"/>
    <s v="10"/>
    <s v="All types of fuel"/>
    <s v="13"/>
    <s v="Clare"/>
    <s v="9998"/>
    <s v="Not stated"/>
    <s v="2011"/>
    <s v="2011"/>
    <s v="Number"/>
    <n v="476"/>
  </r>
  <r>
    <s v="CDD41"/>
    <s v="Private Households in Permanent Housing Units"/>
    <s v="01"/>
    <s v="Aggregate Rural Area"/>
    <s v="10"/>
    <s v="All types of fuel"/>
    <s v="14"/>
    <s v="Cork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"/>
    <s v="Cork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"/>
    <s v="Cork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"/>
    <s v="Cork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"/>
    <s v="Cork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"/>
    <s v="Cork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"/>
    <s v="Cork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"/>
    <s v="Cork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"/>
    <s v="Cork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"/>
    <s v="Cork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"/>
    <s v="Cork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42"/>
    <s v="Cork County"/>
    <s v="-"/>
    <s v="All years"/>
    <s v="2011"/>
    <s v="2011"/>
    <s v="Number"/>
    <n v="64071"/>
  </r>
  <r>
    <s v="CDD41"/>
    <s v="Private Households in Permanent Housing Units"/>
    <s v="01"/>
    <s v="Aggregate Rural Area"/>
    <s v="10"/>
    <s v="All types of fuel"/>
    <s v="142"/>
    <s v="Cork County"/>
    <s v="191901"/>
    <s v="Before 1919"/>
    <s v="2011"/>
    <s v="2011"/>
    <s v="Number"/>
    <n v="11305"/>
  </r>
  <r>
    <s v="CDD41"/>
    <s v="Private Households in Permanent Housing Units"/>
    <s v="01"/>
    <s v="Aggregate Rural Area"/>
    <s v="10"/>
    <s v="All types of fuel"/>
    <s v="142"/>
    <s v="Cork County"/>
    <s v="1919345"/>
    <s v="1919 to 1945"/>
    <s v="2011"/>
    <s v="2011"/>
    <s v="Number"/>
    <n v="4984"/>
  </r>
  <r>
    <s v="CDD41"/>
    <s v="Private Households in Permanent Housing Units"/>
    <s v="01"/>
    <s v="Aggregate Rural Area"/>
    <s v="10"/>
    <s v="All types of fuel"/>
    <s v="142"/>
    <s v="Cork County"/>
    <s v="1946346"/>
    <s v="1946 to 1960"/>
    <s v="2011"/>
    <s v="2011"/>
    <s v="Number"/>
    <n v="3330"/>
  </r>
  <r>
    <s v="CDD41"/>
    <s v="Private Households in Permanent Housing Units"/>
    <s v="01"/>
    <s v="Aggregate Rural Area"/>
    <s v="10"/>
    <s v="All types of fuel"/>
    <s v="142"/>
    <s v="Cork County"/>
    <s v="1961369"/>
    <s v="1961 to 1970"/>
    <s v="2011"/>
    <s v="2011"/>
    <s v="Number"/>
    <n v="2527"/>
  </r>
  <r>
    <s v="CDD41"/>
    <s v="Private Households in Permanent Housing Units"/>
    <s v="01"/>
    <s v="Aggregate Rural Area"/>
    <s v="10"/>
    <s v="All types of fuel"/>
    <s v="142"/>
    <s v="Cork County"/>
    <s v="1971379"/>
    <s v="1971 to 1980"/>
    <s v="2011"/>
    <s v="2011"/>
    <s v="Number"/>
    <n v="7876"/>
  </r>
  <r>
    <s v="CDD41"/>
    <s v="Private Households in Permanent Housing Units"/>
    <s v="01"/>
    <s v="Aggregate Rural Area"/>
    <s v="10"/>
    <s v="All types of fuel"/>
    <s v="142"/>
    <s v="Cork County"/>
    <s v="1981389"/>
    <s v="1981 to 1990"/>
    <s v="2011"/>
    <s v="2011"/>
    <s v="Number"/>
    <n v="6638"/>
  </r>
  <r>
    <s v="CDD41"/>
    <s v="Private Households in Permanent Housing Units"/>
    <s v="01"/>
    <s v="Aggregate Rural Area"/>
    <s v="10"/>
    <s v="All types of fuel"/>
    <s v="142"/>
    <s v="Cork County"/>
    <s v="1991399"/>
    <s v="1991 to 2000"/>
    <s v="2011"/>
    <s v="2011"/>
    <s v="Number"/>
    <n v="8132"/>
  </r>
  <r>
    <s v="CDD41"/>
    <s v="Private Households in Permanent Housing Units"/>
    <s v="01"/>
    <s v="Aggregate Rural Area"/>
    <s v="10"/>
    <s v="All types of fuel"/>
    <s v="142"/>
    <s v="Cork County"/>
    <s v="2001303"/>
    <s v="2001 to 2005"/>
    <s v="2011"/>
    <s v="2011"/>
    <s v="Number"/>
    <n v="10195"/>
  </r>
  <r>
    <s v="CDD41"/>
    <s v="Private Households in Permanent Housing Units"/>
    <s v="01"/>
    <s v="Aggregate Rural Area"/>
    <s v="10"/>
    <s v="All types of fuel"/>
    <s v="142"/>
    <s v="Cork County"/>
    <s v="200601"/>
    <s v="2006 or later"/>
    <s v="2011"/>
    <s v="2011"/>
    <s v="Number"/>
    <n v="7824"/>
  </r>
  <r>
    <s v="CDD41"/>
    <s v="Private Households in Permanent Housing Units"/>
    <s v="01"/>
    <s v="Aggregate Rural Area"/>
    <s v="10"/>
    <s v="All types of fuel"/>
    <s v="142"/>
    <s v="Cork County"/>
    <s v="9998"/>
    <s v="Not stated"/>
    <s v="2011"/>
    <s v="2011"/>
    <s v="Number"/>
    <n v="1260"/>
  </r>
  <r>
    <s v="CDD41"/>
    <s v="Private Households in Permanent Housing Units"/>
    <s v="01"/>
    <s v="Aggregate Rural Area"/>
    <s v="10"/>
    <s v="All types of fuel"/>
    <s v="15"/>
    <s v="Kerry"/>
    <s v="-"/>
    <s v="All years"/>
    <s v="2011"/>
    <s v="2011"/>
    <s v="Number"/>
    <n v="32811"/>
  </r>
  <r>
    <s v="CDD41"/>
    <s v="Private Households in Permanent Housing Units"/>
    <s v="01"/>
    <s v="Aggregate Rural Area"/>
    <s v="10"/>
    <s v="All types of fuel"/>
    <s v="15"/>
    <s v="Kerry"/>
    <s v="191901"/>
    <s v="Before 1919"/>
    <s v="2011"/>
    <s v="2011"/>
    <s v="Number"/>
    <n v="3303"/>
  </r>
  <r>
    <s v="CDD41"/>
    <s v="Private Households in Permanent Housing Units"/>
    <s v="01"/>
    <s v="Aggregate Rural Area"/>
    <s v="10"/>
    <s v="All types of fuel"/>
    <s v="15"/>
    <s v="Kerry"/>
    <s v="1919345"/>
    <s v="1919 to 1945"/>
    <s v="2011"/>
    <s v="2011"/>
    <s v="Number"/>
    <n v="2529"/>
  </r>
  <r>
    <s v="CDD41"/>
    <s v="Private Households in Permanent Housing Units"/>
    <s v="01"/>
    <s v="Aggregate Rural Area"/>
    <s v="10"/>
    <s v="All types of fuel"/>
    <s v="15"/>
    <s v="Kerry"/>
    <s v="1946346"/>
    <s v="1946 to 1960"/>
    <s v="2011"/>
    <s v="2011"/>
    <s v="Number"/>
    <n v="2345"/>
  </r>
  <r>
    <s v="CDD41"/>
    <s v="Private Households in Permanent Housing Units"/>
    <s v="01"/>
    <s v="Aggregate Rural Area"/>
    <s v="10"/>
    <s v="All types of fuel"/>
    <s v="15"/>
    <s v="Kerry"/>
    <s v="1961369"/>
    <s v="1961 to 1970"/>
    <s v="2011"/>
    <s v="2011"/>
    <s v="Number"/>
    <n v="1830"/>
  </r>
  <r>
    <s v="CDD41"/>
    <s v="Private Households in Permanent Housing Units"/>
    <s v="01"/>
    <s v="Aggregate Rural Area"/>
    <s v="10"/>
    <s v="All types of fuel"/>
    <s v="15"/>
    <s v="Kerry"/>
    <s v="1971379"/>
    <s v="1971 to 1980"/>
    <s v="2011"/>
    <s v="2011"/>
    <s v="Number"/>
    <n v="4731"/>
  </r>
  <r>
    <s v="CDD41"/>
    <s v="Private Households in Permanent Housing Units"/>
    <s v="01"/>
    <s v="Aggregate Rural Area"/>
    <s v="10"/>
    <s v="All types of fuel"/>
    <s v="15"/>
    <s v="Kerry"/>
    <s v="1981389"/>
    <s v="1981 to 1990"/>
    <s v="2011"/>
    <s v="2011"/>
    <s v="Number"/>
    <n v="4401"/>
  </r>
  <r>
    <s v="CDD41"/>
    <s v="Private Households in Permanent Housing Units"/>
    <s v="01"/>
    <s v="Aggregate Rural Area"/>
    <s v="10"/>
    <s v="All types of fuel"/>
    <s v="15"/>
    <s v="Kerry"/>
    <s v="1991399"/>
    <s v="1991 to 2000"/>
    <s v="2011"/>
    <s v="2011"/>
    <s v="Number"/>
    <n v="4437"/>
  </r>
  <r>
    <s v="CDD41"/>
    <s v="Private Households in Permanent Housing Units"/>
    <s v="01"/>
    <s v="Aggregate Rural Area"/>
    <s v="10"/>
    <s v="All types of fuel"/>
    <s v="15"/>
    <s v="Kerry"/>
    <s v="2001303"/>
    <s v="2001 to 2005"/>
    <s v="2011"/>
    <s v="2011"/>
    <s v="Number"/>
    <n v="4984"/>
  </r>
  <r>
    <s v="CDD41"/>
    <s v="Private Households in Permanent Housing Units"/>
    <s v="01"/>
    <s v="Aggregate Rural Area"/>
    <s v="10"/>
    <s v="All types of fuel"/>
    <s v="15"/>
    <s v="Kerry"/>
    <s v="200601"/>
    <s v="2006 or later"/>
    <s v="2011"/>
    <s v="2011"/>
    <s v="Number"/>
    <n v="3700"/>
  </r>
  <r>
    <s v="CDD41"/>
    <s v="Private Households in Permanent Housing Units"/>
    <s v="01"/>
    <s v="Aggregate Rural Area"/>
    <s v="10"/>
    <s v="All types of fuel"/>
    <s v="15"/>
    <s v="Kerry"/>
    <s v="9998"/>
    <s v="Not stated"/>
    <s v="2011"/>
    <s v="2011"/>
    <s v="Number"/>
    <n v="551"/>
  </r>
  <r>
    <s v="CDD41"/>
    <s v="Private Households in Permanent Housing Units"/>
    <s v="01"/>
    <s v="Aggregate Rural Area"/>
    <s v="10"/>
    <s v="All types of fuel"/>
    <s v="16"/>
    <s v="Limerick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"/>
    <s v="Limerick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"/>
    <s v="Limerick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"/>
    <s v="Limerick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"/>
    <s v="Limerick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"/>
    <s v="Limerick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"/>
    <s v="Limerick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"/>
    <s v="Limerick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"/>
    <s v="Limerick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"/>
    <s v="Limerick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"/>
    <s v="Limerick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62"/>
    <s v="Limerick County"/>
    <s v="-"/>
    <s v="All years"/>
    <s v="2011"/>
    <s v="2011"/>
    <s v="Number"/>
    <n v="29771"/>
  </r>
  <r>
    <s v="CDD41"/>
    <s v="Private Households in Permanent Housing Units"/>
    <s v="01"/>
    <s v="Aggregate Rural Area"/>
    <s v="10"/>
    <s v="All types of fuel"/>
    <s v="162"/>
    <s v="Limerick County"/>
    <s v="191901"/>
    <s v="Before 1919"/>
    <s v="2011"/>
    <s v="2011"/>
    <s v="Number"/>
    <n v="4261"/>
  </r>
  <r>
    <s v="CDD41"/>
    <s v="Private Households in Permanent Housing Units"/>
    <s v="01"/>
    <s v="Aggregate Rural Area"/>
    <s v="10"/>
    <s v="All types of fuel"/>
    <s v="162"/>
    <s v="Limerick County"/>
    <s v="1919345"/>
    <s v="1919 to 1945"/>
    <s v="2011"/>
    <s v="2011"/>
    <s v="Number"/>
    <n v="2703"/>
  </r>
  <r>
    <s v="CDD41"/>
    <s v="Private Households in Permanent Housing Units"/>
    <s v="01"/>
    <s v="Aggregate Rural Area"/>
    <s v="10"/>
    <s v="All types of fuel"/>
    <s v="162"/>
    <s v="Limerick County"/>
    <s v="1946346"/>
    <s v="1946 to 1960"/>
    <s v="2011"/>
    <s v="2011"/>
    <s v="Number"/>
    <n v="1894"/>
  </r>
  <r>
    <s v="CDD41"/>
    <s v="Private Households in Permanent Housing Units"/>
    <s v="01"/>
    <s v="Aggregate Rural Area"/>
    <s v="10"/>
    <s v="All types of fuel"/>
    <s v="162"/>
    <s v="Limerick County"/>
    <s v="1961369"/>
    <s v="1961 to 1970"/>
    <s v="2011"/>
    <s v="2011"/>
    <s v="Number"/>
    <n v="1507"/>
  </r>
  <r>
    <s v="CDD41"/>
    <s v="Private Households in Permanent Housing Units"/>
    <s v="01"/>
    <s v="Aggregate Rural Area"/>
    <s v="10"/>
    <s v="All types of fuel"/>
    <s v="162"/>
    <s v="Limerick County"/>
    <s v="1971379"/>
    <s v="1971 to 1980"/>
    <s v="2011"/>
    <s v="2011"/>
    <s v="Number"/>
    <n v="4075"/>
  </r>
  <r>
    <s v="CDD41"/>
    <s v="Private Households in Permanent Housing Units"/>
    <s v="01"/>
    <s v="Aggregate Rural Area"/>
    <s v="10"/>
    <s v="All types of fuel"/>
    <s v="162"/>
    <s v="Limerick County"/>
    <s v="1981389"/>
    <s v="1981 to 1990"/>
    <s v="2011"/>
    <s v="2011"/>
    <s v="Number"/>
    <n v="3800"/>
  </r>
  <r>
    <s v="CDD41"/>
    <s v="Private Households in Permanent Housing Units"/>
    <s v="01"/>
    <s v="Aggregate Rural Area"/>
    <s v="10"/>
    <s v="All types of fuel"/>
    <s v="162"/>
    <s v="Limerick County"/>
    <s v="1991399"/>
    <s v="1991 to 2000"/>
    <s v="2011"/>
    <s v="2011"/>
    <s v="Number"/>
    <n v="3766"/>
  </r>
  <r>
    <s v="CDD41"/>
    <s v="Private Households in Permanent Housing Units"/>
    <s v="01"/>
    <s v="Aggregate Rural Area"/>
    <s v="10"/>
    <s v="All types of fuel"/>
    <s v="162"/>
    <s v="Limerick County"/>
    <s v="2001303"/>
    <s v="2001 to 2005"/>
    <s v="2011"/>
    <s v="2011"/>
    <s v="Number"/>
    <n v="3958"/>
  </r>
  <r>
    <s v="CDD41"/>
    <s v="Private Households in Permanent Housing Units"/>
    <s v="01"/>
    <s v="Aggregate Rural Area"/>
    <s v="10"/>
    <s v="All types of fuel"/>
    <s v="162"/>
    <s v="Limerick County"/>
    <s v="200601"/>
    <s v="2006 or later"/>
    <s v="2011"/>
    <s v="2011"/>
    <s v="Number"/>
    <n v="3262"/>
  </r>
  <r>
    <s v="CDD41"/>
    <s v="Private Households in Permanent Housing Units"/>
    <s v="01"/>
    <s v="Aggregate Rural Area"/>
    <s v="10"/>
    <s v="All types of fuel"/>
    <s v="162"/>
    <s v="Limerick County"/>
    <s v="9998"/>
    <s v="Not stated"/>
    <s v="2011"/>
    <s v="2011"/>
    <s v="Number"/>
    <n v="545"/>
  </r>
  <r>
    <s v="CDD41"/>
    <s v="Private Households in Permanent Housing Units"/>
    <s v="01"/>
    <s v="Aggregate Rural Area"/>
    <s v="10"/>
    <s v="All types of fuel"/>
    <s v="171"/>
    <s v="North Tipperary"/>
    <s v="-"/>
    <s v="All years"/>
    <s v="2011"/>
    <s v="2011"/>
    <s v="Number"/>
    <n v="13996"/>
  </r>
  <r>
    <s v="CDD41"/>
    <s v="Private Households in Permanent Housing Units"/>
    <s v="01"/>
    <s v="Aggregate Rural Area"/>
    <s v="10"/>
    <s v="All types of fuel"/>
    <s v="171"/>
    <s v="North Tipperary"/>
    <s v="191901"/>
    <s v="Before 1919"/>
    <s v="2011"/>
    <s v="2011"/>
    <s v="Number"/>
    <n v="2190"/>
  </r>
  <r>
    <s v="CDD41"/>
    <s v="Private Households in Permanent Housing Units"/>
    <s v="01"/>
    <s v="Aggregate Rural Area"/>
    <s v="10"/>
    <s v="All types of fuel"/>
    <s v="171"/>
    <s v="North Tipperary"/>
    <s v="1919345"/>
    <s v="1919 to 1945"/>
    <s v="2011"/>
    <s v="2011"/>
    <s v="Number"/>
    <n v="1202"/>
  </r>
  <r>
    <s v="CDD41"/>
    <s v="Private Households in Permanent Housing Units"/>
    <s v="01"/>
    <s v="Aggregate Rural Area"/>
    <s v="10"/>
    <s v="All types of fuel"/>
    <s v="171"/>
    <s v="North Tipperary"/>
    <s v="1946346"/>
    <s v="1946 to 1960"/>
    <s v="2011"/>
    <s v="2011"/>
    <s v="Number"/>
    <n v="934"/>
  </r>
  <r>
    <s v="CDD41"/>
    <s v="Private Households in Permanent Housing Units"/>
    <s v="01"/>
    <s v="Aggregate Rural Area"/>
    <s v="10"/>
    <s v="All types of fuel"/>
    <s v="171"/>
    <s v="North Tipperary"/>
    <s v="1961369"/>
    <s v="1961 to 1970"/>
    <s v="2011"/>
    <s v="2011"/>
    <s v="Number"/>
    <n v="724"/>
  </r>
  <r>
    <s v="CDD41"/>
    <s v="Private Households in Permanent Housing Units"/>
    <s v="01"/>
    <s v="Aggregate Rural Area"/>
    <s v="10"/>
    <s v="All types of fuel"/>
    <s v="171"/>
    <s v="North Tipperary"/>
    <s v="1971379"/>
    <s v="1971 to 1980"/>
    <s v="2011"/>
    <s v="2011"/>
    <s v="Number"/>
    <n v="1911"/>
  </r>
  <r>
    <s v="CDD41"/>
    <s v="Private Households in Permanent Housing Units"/>
    <s v="01"/>
    <s v="Aggregate Rural Area"/>
    <s v="10"/>
    <s v="All types of fuel"/>
    <s v="171"/>
    <s v="North Tipperary"/>
    <s v="1981389"/>
    <s v="1981 to 1990"/>
    <s v="2011"/>
    <s v="2011"/>
    <s v="Number"/>
    <n v="1536"/>
  </r>
  <r>
    <s v="CDD41"/>
    <s v="Private Households in Permanent Housing Units"/>
    <s v="01"/>
    <s v="Aggregate Rural Area"/>
    <s v="10"/>
    <s v="All types of fuel"/>
    <s v="171"/>
    <s v="North Tipperary"/>
    <s v="1991399"/>
    <s v="1991 to 2000"/>
    <s v="2011"/>
    <s v="2011"/>
    <s v="Number"/>
    <n v="1818"/>
  </r>
  <r>
    <s v="CDD41"/>
    <s v="Private Households in Permanent Housing Units"/>
    <s v="01"/>
    <s v="Aggregate Rural Area"/>
    <s v="10"/>
    <s v="All types of fuel"/>
    <s v="171"/>
    <s v="North Tipperary"/>
    <s v="2001303"/>
    <s v="2001 to 2005"/>
    <s v="2011"/>
    <s v="2011"/>
    <s v="Number"/>
    <n v="2036"/>
  </r>
  <r>
    <s v="CDD41"/>
    <s v="Private Households in Permanent Housing Units"/>
    <s v="01"/>
    <s v="Aggregate Rural Area"/>
    <s v="10"/>
    <s v="All types of fuel"/>
    <s v="171"/>
    <s v="North Tipperary"/>
    <s v="200601"/>
    <s v="2006 or later"/>
    <s v="2011"/>
    <s v="2011"/>
    <s v="Number"/>
    <n v="1391"/>
  </r>
  <r>
    <s v="CDD41"/>
    <s v="Private Households in Permanent Housing Units"/>
    <s v="01"/>
    <s v="Aggregate Rural Area"/>
    <s v="10"/>
    <s v="All types of fuel"/>
    <s v="171"/>
    <s v="North Tipperary"/>
    <s v="9998"/>
    <s v="Not stated"/>
    <s v="2011"/>
    <s v="2011"/>
    <s v="Number"/>
    <n v="254"/>
  </r>
  <r>
    <s v="CDD41"/>
    <s v="Private Households in Permanent Housing Units"/>
    <s v="01"/>
    <s v="Aggregate Rural Area"/>
    <s v="10"/>
    <s v="All types of fuel"/>
    <s v="172"/>
    <s v="South Tipperary"/>
    <s v="-"/>
    <s v="All years"/>
    <s v="2011"/>
    <s v="2011"/>
    <s v="Number"/>
    <n v="17240"/>
  </r>
  <r>
    <s v="CDD41"/>
    <s v="Private Households in Permanent Housing Units"/>
    <s v="01"/>
    <s v="Aggregate Rural Area"/>
    <s v="10"/>
    <s v="All types of fuel"/>
    <s v="172"/>
    <s v="South Tipperary"/>
    <s v="191901"/>
    <s v="Before 1919"/>
    <s v="2011"/>
    <s v="2011"/>
    <s v="Number"/>
    <n v="3025"/>
  </r>
  <r>
    <s v="CDD41"/>
    <s v="Private Households in Permanent Housing Units"/>
    <s v="01"/>
    <s v="Aggregate Rural Area"/>
    <s v="10"/>
    <s v="All types of fuel"/>
    <s v="172"/>
    <s v="South Tipperary"/>
    <s v="1919345"/>
    <s v="1919 to 1945"/>
    <s v="2011"/>
    <s v="2011"/>
    <s v="Number"/>
    <n v="1608"/>
  </r>
  <r>
    <s v="CDD41"/>
    <s v="Private Households in Permanent Housing Units"/>
    <s v="01"/>
    <s v="Aggregate Rural Area"/>
    <s v="10"/>
    <s v="All types of fuel"/>
    <s v="172"/>
    <s v="South Tipperary"/>
    <s v="1946346"/>
    <s v="1946 to 1960"/>
    <s v="2011"/>
    <s v="2011"/>
    <s v="Number"/>
    <n v="1140"/>
  </r>
  <r>
    <s v="CDD41"/>
    <s v="Private Households in Permanent Housing Units"/>
    <s v="01"/>
    <s v="Aggregate Rural Area"/>
    <s v="10"/>
    <s v="All types of fuel"/>
    <s v="172"/>
    <s v="South Tipperary"/>
    <s v="1961369"/>
    <s v="1961 to 1970"/>
    <s v="2011"/>
    <s v="2011"/>
    <s v="Number"/>
    <n v="845"/>
  </r>
  <r>
    <s v="CDD41"/>
    <s v="Private Households in Permanent Housing Units"/>
    <s v="01"/>
    <s v="Aggregate Rural Area"/>
    <s v="10"/>
    <s v="All types of fuel"/>
    <s v="172"/>
    <s v="South Tipperary"/>
    <s v="1971379"/>
    <s v="1971 to 1980"/>
    <s v="2011"/>
    <s v="2011"/>
    <s v="Number"/>
    <n v="2014"/>
  </r>
  <r>
    <s v="CDD41"/>
    <s v="Private Households in Permanent Housing Units"/>
    <s v="01"/>
    <s v="Aggregate Rural Area"/>
    <s v="10"/>
    <s v="All types of fuel"/>
    <s v="172"/>
    <s v="South Tipperary"/>
    <s v="1981389"/>
    <s v="1981 to 1990"/>
    <s v="2011"/>
    <s v="2011"/>
    <s v="Number"/>
    <n v="1668"/>
  </r>
  <r>
    <s v="CDD41"/>
    <s v="Private Households in Permanent Housing Units"/>
    <s v="01"/>
    <s v="Aggregate Rural Area"/>
    <s v="10"/>
    <s v="All types of fuel"/>
    <s v="172"/>
    <s v="South Tipperary"/>
    <s v="1991399"/>
    <s v="1991 to 2000"/>
    <s v="2011"/>
    <s v="2011"/>
    <s v="Number"/>
    <n v="2214"/>
  </r>
  <r>
    <s v="CDD41"/>
    <s v="Private Households in Permanent Housing Units"/>
    <s v="01"/>
    <s v="Aggregate Rural Area"/>
    <s v="10"/>
    <s v="All types of fuel"/>
    <s v="172"/>
    <s v="South Tipperary"/>
    <s v="2001303"/>
    <s v="2001 to 2005"/>
    <s v="2011"/>
    <s v="2011"/>
    <s v="Number"/>
    <n v="2478"/>
  </r>
  <r>
    <s v="CDD41"/>
    <s v="Private Households in Permanent Housing Units"/>
    <s v="01"/>
    <s v="Aggregate Rural Area"/>
    <s v="10"/>
    <s v="All types of fuel"/>
    <s v="172"/>
    <s v="South Tipperary"/>
    <s v="200601"/>
    <s v="2006 or later"/>
    <s v="2011"/>
    <s v="2011"/>
    <s v="Number"/>
    <n v="1894"/>
  </r>
  <r>
    <s v="CDD41"/>
    <s v="Private Households in Permanent Housing Units"/>
    <s v="01"/>
    <s v="Aggregate Rural Area"/>
    <s v="10"/>
    <s v="All types of fuel"/>
    <s v="172"/>
    <s v="South Tipperary"/>
    <s v="9998"/>
    <s v="Not stated"/>
    <s v="2011"/>
    <s v="2011"/>
    <s v="Number"/>
    <n v="354"/>
  </r>
  <r>
    <s v="CDD41"/>
    <s v="Private Households in Permanent Housing Units"/>
    <s v="01"/>
    <s v="Aggregate Rural Area"/>
    <s v="10"/>
    <s v="All types of fuel"/>
    <s v="18"/>
    <s v="Waterford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"/>
    <s v="Waterford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"/>
    <s v="Waterford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"/>
    <s v="Waterford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"/>
    <s v="Waterford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"/>
    <s v="Waterford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"/>
    <s v="Waterford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"/>
    <s v="Waterford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"/>
    <s v="Waterford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"/>
    <s v="Waterford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"/>
    <s v="Waterford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82"/>
    <s v="Waterford County"/>
    <s v="-"/>
    <s v="All years"/>
    <s v="2011"/>
    <s v="2011"/>
    <s v="Number"/>
    <n v="14445"/>
  </r>
  <r>
    <s v="CDD41"/>
    <s v="Private Households in Permanent Housing Units"/>
    <s v="01"/>
    <s v="Aggregate Rural Area"/>
    <s v="10"/>
    <s v="All types of fuel"/>
    <s v="182"/>
    <s v="Waterford County"/>
    <s v="191901"/>
    <s v="Before 1919"/>
    <s v="2011"/>
    <s v="2011"/>
    <s v="Number"/>
    <n v="2451"/>
  </r>
  <r>
    <s v="CDD41"/>
    <s v="Private Households in Permanent Housing Units"/>
    <s v="01"/>
    <s v="Aggregate Rural Area"/>
    <s v="10"/>
    <s v="All types of fuel"/>
    <s v="182"/>
    <s v="Waterford County"/>
    <s v="1919345"/>
    <s v="1919 to 1945"/>
    <s v="2011"/>
    <s v="2011"/>
    <s v="Number"/>
    <n v="1019"/>
  </r>
  <r>
    <s v="CDD41"/>
    <s v="Private Households in Permanent Housing Units"/>
    <s v="01"/>
    <s v="Aggregate Rural Area"/>
    <s v="10"/>
    <s v="All types of fuel"/>
    <s v="182"/>
    <s v="Waterford County"/>
    <s v="1946346"/>
    <s v="1946 to 1960"/>
    <s v="2011"/>
    <s v="2011"/>
    <s v="Number"/>
    <n v="709"/>
  </r>
  <r>
    <s v="CDD41"/>
    <s v="Private Households in Permanent Housing Units"/>
    <s v="01"/>
    <s v="Aggregate Rural Area"/>
    <s v="10"/>
    <s v="All types of fuel"/>
    <s v="182"/>
    <s v="Waterford County"/>
    <s v="1961369"/>
    <s v="1961 to 1970"/>
    <s v="2011"/>
    <s v="2011"/>
    <s v="Number"/>
    <n v="652"/>
  </r>
  <r>
    <s v="CDD41"/>
    <s v="Private Households in Permanent Housing Units"/>
    <s v="01"/>
    <s v="Aggregate Rural Area"/>
    <s v="10"/>
    <s v="All types of fuel"/>
    <s v="182"/>
    <s v="Waterford County"/>
    <s v="1971379"/>
    <s v="1971 to 1980"/>
    <s v="2011"/>
    <s v="2011"/>
    <s v="Number"/>
    <n v="1851"/>
  </r>
  <r>
    <s v="CDD41"/>
    <s v="Private Households in Permanent Housing Units"/>
    <s v="01"/>
    <s v="Aggregate Rural Area"/>
    <s v="10"/>
    <s v="All types of fuel"/>
    <s v="182"/>
    <s v="Waterford County"/>
    <s v="1981389"/>
    <s v="1981 to 1990"/>
    <s v="2011"/>
    <s v="2011"/>
    <s v="Number"/>
    <n v="1493"/>
  </r>
  <r>
    <s v="CDD41"/>
    <s v="Private Households in Permanent Housing Units"/>
    <s v="01"/>
    <s v="Aggregate Rural Area"/>
    <s v="10"/>
    <s v="All types of fuel"/>
    <s v="182"/>
    <s v="Waterford County"/>
    <s v="1991399"/>
    <s v="1991 to 2000"/>
    <s v="2011"/>
    <s v="2011"/>
    <s v="Number"/>
    <n v="1843"/>
  </r>
  <r>
    <s v="CDD41"/>
    <s v="Private Households in Permanent Housing Units"/>
    <s v="01"/>
    <s v="Aggregate Rural Area"/>
    <s v="10"/>
    <s v="All types of fuel"/>
    <s v="182"/>
    <s v="Waterford County"/>
    <s v="2001303"/>
    <s v="2001 to 2005"/>
    <s v="2011"/>
    <s v="2011"/>
    <s v="Number"/>
    <n v="2402"/>
  </r>
  <r>
    <s v="CDD41"/>
    <s v="Private Households in Permanent Housing Units"/>
    <s v="01"/>
    <s v="Aggregate Rural Area"/>
    <s v="10"/>
    <s v="All types of fuel"/>
    <s v="182"/>
    <s v="Waterford County"/>
    <s v="200601"/>
    <s v="2006 or later"/>
    <s v="2011"/>
    <s v="2011"/>
    <s v="Number"/>
    <n v="1786"/>
  </r>
  <r>
    <s v="CDD41"/>
    <s v="Private Households in Permanent Housing Units"/>
    <s v="01"/>
    <s v="Aggregate Rural Area"/>
    <s v="10"/>
    <s v="All types of fuel"/>
    <s v="182"/>
    <s v="Waterford County"/>
    <s v="9998"/>
    <s v="Not stated"/>
    <s v="2011"/>
    <s v="2011"/>
    <s v="Number"/>
    <n v="239"/>
  </r>
  <r>
    <s v="CDD41"/>
    <s v="Private Households in Permanent Housing Units"/>
    <s v="01"/>
    <s v="Aggregate Rural Area"/>
    <s v="10"/>
    <s v="All types of fuel"/>
    <s v="C"/>
    <s v="Connacht"/>
    <s v="-"/>
    <s v="All years"/>
    <s v="2011"/>
    <s v="2011"/>
    <s v="Number"/>
    <n v="119031"/>
  </r>
  <r>
    <s v="CDD41"/>
    <s v="Private Households in Permanent Housing Units"/>
    <s v="01"/>
    <s v="Aggregate Rural Area"/>
    <s v="10"/>
    <s v="All types of fuel"/>
    <s v="C"/>
    <s v="Connacht"/>
    <s v="191901"/>
    <s v="Before 1919"/>
    <s v="2011"/>
    <s v="2011"/>
    <s v="Number"/>
    <n v="11942"/>
  </r>
  <r>
    <s v="CDD41"/>
    <s v="Private Households in Permanent Housing Units"/>
    <s v="01"/>
    <s v="Aggregate Rural Area"/>
    <s v="10"/>
    <s v="All types of fuel"/>
    <s v="C"/>
    <s v="Connacht"/>
    <s v="1919345"/>
    <s v="1919 to 1945"/>
    <s v="2011"/>
    <s v="2011"/>
    <s v="Number"/>
    <n v="11136"/>
  </r>
  <r>
    <s v="CDD41"/>
    <s v="Private Households in Permanent Housing Units"/>
    <s v="01"/>
    <s v="Aggregate Rural Area"/>
    <s v="10"/>
    <s v="All types of fuel"/>
    <s v="C"/>
    <s v="Connacht"/>
    <s v="1946346"/>
    <s v="1946 to 1960"/>
    <s v="2011"/>
    <s v="2011"/>
    <s v="Number"/>
    <n v="8889"/>
  </r>
  <r>
    <s v="CDD41"/>
    <s v="Private Households in Permanent Housing Units"/>
    <s v="01"/>
    <s v="Aggregate Rural Area"/>
    <s v="10"/>
    <s v="All types of fuel"/>
    <s v="C"/>
    <s v="Connacht"/>
    <s v="1961369"/>
    <s v="1961 to 1970"/>
    <s v="2011"/>
    <s v="2011"/>
    <s v="Number"/>
    <n v="5862"/>
  </r>
  <r>
    <s v="CDD41"/>
    <s v="Private Households in Permanent Housing Units"/>
    <s v="01"/>
    <s v="Aggregate Rural Area"/>
    <s v="10"/>
    <s v="All types of fuel"/>
    <s v="C"/>
    <s v="Connacht"/>
    <s v="1971379"/>
    <s v="1971 to 1980"/>
    <s v="2011"/>
    <s v="2011"/>
    <s v="Number"/>
    <n v="13990"/>
  </r>
  <r>
    <s v="CDD41"/>
    <s v="Private Households in Permanent Housing Units"/>
    <s v="01"/>
    <s v="Aggregate Rural Area"/>
    <s v="10"/>
    <s v="All types of fuel"/>
    <s v="C"/>
    <s v="Connacht"/>
    <s v="1981389"/>
    <s v="1981 to 1990"/>
    <s v="2011"/>
    <s v="2011"/>
    <s v="Number"/>
    <n v="14819"/>
  </r>
  <r>
    <s v="CDD41"/>
    <s v="Private Households in Permanent Housing Units"/>
    <s v="01"/>
    <s v="Aggregate Rural Area"/>
    <s v="10"/>
    <s v="All types of fuel"/>
    <s v="C"/>
    <s v="Connacht"/>
    <s v="1991399"/>
    <s v="1991 to 2000"/>
    <s v="2011"/>
    <s v="2011"/>
    <s v="Number"/>
    <n v="16580"/>
  </r>
  <r>
    <s v="CDD41"/>
    <s v="Private Households in Permanent Housing Units"/>
    <s v="01"/>
    <s v="Aggregate Rural Area"/>
    <s v="10"/>
    <s v="All types of fuel"/>
    <s v="C"/>
    <s v="Connacht"/>
    <s v="2001303"/>
    <s v="2001 to 2005"/>
    <s v="2011"/>
    <s v="2011"/>
    <s v="Number"/>
    <n v="19571"/>
  </r>
  <r>
    <s v="CDD41"/>
    <s v="Private Households in Permanent Housing Units"/>
    <s v="01"/>
    <s v="Aggregate Rural Area"/>
    <s v="10"/>
    <s v="All types of fuel"/>
    <s v="C"/>
    <s v="Connacht"/>
    <s v="200601"/>
    <s v="2006 or later"/>
    <s v="2011"/>
    <s v="2011"/>
    <s v="Number"/>
    <n v="14430"/>
  </r>
  <r>
    <s v="CDD41"/>
    <s v="Private Households in Permanent Housing Units"/>
    <s v="01"/>
    <s v="Aggregate Rural Area"/>
    <s v="10"/>
    <s v="All types of fuel"/>
    <s v="C"/>
    <s v="Connacht"/>
    <s v="9998"/>
    <s v="Not stated"/>
    <s v="2011"/>
    <s v="2011"/>
    <s v="Number"/>
    <n v="1812"/>
  </r>
  <r>
    <s v="CDD41"/>
    <s v="Private Households in Permanent Housing Units"/>
    <s v="01"/>
    <s v="Aggregate Rural Area"/>
    <s v="10"/>
    <s v="All types of fuel"/>
    <s v="19"/>
    <s v="Galwa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"/>
    <s v="Galwa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"/>
    <s v="Galwa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"/>
    <s v="Galwa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"/>
    <s v="Galwa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"/>
    <s v="Galwa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"/>
    <s v="Galwa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"/>
    <s v="Galwa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"/>
    <s v="Galwa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"/>
    <s v="Galwa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"/>
    <s v="Galwa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10"/>
    <s v="All types of fuel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10"/>
    <s v="All types of fuel"/>
    <s v="192"/>
    <s v="Galway County"/>
    <s v="-"/>
    <s v="All years"/>
    <s v="2011"/>
    <s v="2011"/>
    <s v="Number"/>
    <n v="44662"/>
  </r>
  <r>
    <s v="CDD41"/>
    <s v="Private Households in Permanent Housing Units"/>
    <s v="01"/>
    <s v="Aggregate Rural Area"/>
    <s v="10"/>
    <s v="All types of fuel"/>
    <s v="192"/>
    <s v="Galway County"/>
    <s v="191901"/>
    <s v="Before 1919"/>
    <s v="2011"/>
    <s v="2011"/>
    <s v="Number"/>
    <n v="3676"/>
  </r>
  <r>
    <s v="CDD41"/>
    <s v="Private Households in Permanent Housing Units"/>
    <s v="01"/>
    <s v="Aggregate Rural Area"/>
    <s v="10"/>
    <s v="All types of fuel"/>
    <s v="192"/>
    <s v="Galway County"/>
    <s v="1919345"/>
    <s v="1919 to 1945"/>
    <s v="2011"/>
    <s v="2011"/>
    <s v="Number"/>
    <n v="3504"/>
  </r>
  <r>
    <s v="CDD41"/>
    <s v="Private Households in Permanent Housing Units"/>
    <s v="01"/>
    <s v="Aggregate Rural Area"/>
    <s v="10"/>
    <s v="All types of fuel"/>
    <s v="192"/>
    <s v="Galway County"/>
    <s v="1946346"/>
    <s v="1946 to 1960"/>
    <s v="2011"/>
    <s v="2011"/>
    <s v="Number"/>
    <n v="3149"/>
  </r>
  <r>
    <s v="CDD41"/>
    <s v="Private Households in Permanent Housing Units"/>
    <s v="01"/>
    <s v="Aggregate Rural Area"/>
    <s v="10"/>
    <s v="All types of fuel"/>
    <s v="192"/>
    <s v="Galway County"/>
    <s v="1961369"/>
    <s v="1961 to 1970"/>
    <s v="2011"/>
    <s v="2011"/>
    <s v="Number"/>
    <n v="2383"/>
  </r>
  <r>
    <s v="CDD41"/>
    <s v="Private Households in Permanent Housing Units"/>
    <s v="01"/>
    <s v="Aggregate Rural Area"/>
    <s v="10"/>
    <s v="All types of fuel"/>
    <s v="192"/>
    <s v="Galway County"/>
    <s v="1971379"/>
    <s v="1971 to 1980"/>
    <s v="2011"/>
    <s v="2011"/>
    <s v="Number"/>
    <n v="5638"/>
  </r>
  <r>
    <s v="CDD41"/>
    <s v="Private Households in Permanent Housing Units"/>
    <s v="01"/>
    <s v="Aggregate Rural Area"/>
    <s v="10"/>
    <s v="All types of fuel"/>
    <s v="192"/>
    <s v="Galway County"/>
    <s v="1981389"/>
    <s v="1981 to 1990"/>
    <s v="2011"/>
    <s v="2011"/>
    <s v="Number"/>
    <n v="5511"/>
  </r>
  <r>
    <s v="CDD41"/>
    <s v="Private Households in Permanent Housing Units"/>
    <s v="01"/>
    <s v="Aggregate Rural Area"/>
    <s v="10"/>
    <s v="All types of fuel"/>
    <s v="192"/>
    <s v="Galway County"/>
    <s v="1991399"/>
    <s v="1991 to 2000"/>
    <s v="2011"/>
    <s v="2011"/>
    <s v="Number"/>
    <n v="6950"/>
  </r>
  <r>
    <s v="CDD41"/>
    <s v="Private Households in Permanent Housing Units"/>
    <s v="01"/>
    <s v="Aggregate Rural Area"/>
    <s v="10"/>
    <s v="All types of fuel"/>
    <s v="192"/>
    <s v="Galway County"/>
    <s v="2001303"/>
    <s v="2001 to 2005"/>
    <s v="2011"/>
    <s v="2011"/>
    <s v="Number"/>
    <n v="7794"/>
  </r>
  <r>
    <s v="CDD41"/>
    <s v="Private Households in Permanent Housing Units"/>
    <s v="01"/>
    <s v="Aggregate Rural Area"/>
    <s v="10"/>
    <s v="All types of fuel"/>
    <s v="192"/>
    <s v="Galway County"/>
    <s v="200601"/>
    <s v="2006 or later"/>
    <s v="2011"/>
    <s v="2011"/>
    <s v="Number"/>
    <n v="5414"/>
  </r>
  <r>
    <s v="CDD41"/>
    <s v="Private Households in Permanent Housing Units"/>
    <s v="01"/>
    <s v="Aggregate Rural Area"/>
    <s v="10"/>
    <s v="All types of fuel"/>
    <s v="192"/>
    <s v="Galway County"/>
    <s v="9998"/>
    <s v="Not stated"/>
    <s v="2011"/>
    <s v="2011"/>
    <s v="Number"/>
    <n v="643"/>
  </r>
  <r>
    <s v="CDD41"/>
    <s v="Private Households in Permanent Housing Units"/>
    <s v="01"/>
    <s v="Aggregate Rural Area"/>
    <s v="10"/>
    <s v="All types of fuel"/>
    <s v="20"/>
    <s v="Leitrim"/>
    <s v="-"/>
    <s v="All years"/>
    <s v="2011"/>
    <s v="2011"/>
    <s v="Number"/>
    <n v="10574"/>
  </r>
  <r>
    <s v="CDD41"/>
    <s v="Private Households in Permanent Housing Units"/>
    <s v="01"/>
    <s v="Aggregate Rural Area"/>
    <s v="10"/>
    <s v="All types of fuel"/>
    <s v="20"/>
    <s v="Leitrim"/>
    <s v="191901"/>
    <s v="Before 1919"/>
    <s v="2011"/>
    <s v="2011"/>
    <s v="Number"/>
    <n v="1586"/>
  </r>
  <r>
    <s v="CDD41"/>
    <s v="Private Households in Permanent Housing Units"/>
    <s v="01"/>
    <s v="Aggregate Rural Area"/>
    <s v="10"/>
    <s v="All types of fuel"/>
    <s v="20"/>
    <s v="Leitrim"/>
    <s v="1919345"/>
    <s v="1919 to 1945"/>
    <s v="2011"/>
    <s v="2011"/>
    <s v="Number"/>
    <n v="875"/>
  </r>
  <r>
    <s v="CDD41"/>
    <s v="Private Households in Permanent Housing Units"/>
    <s v="01"/>
    <s v="Aggregate Rural Area"/>
    <s v="10"/>
    <s v="All types of fuel"/>
    <s v="20"/>
    <s v="Leitrim"/>
    <s v="1946346"/>
    <s v="1946 to 1960"/>
    <s v="2011"/>
    <s v="2011"/>
    <s v="Number"/>
    <n v="678"/>
  </r>
  <r>
    <s v="CDD41"/>
    <s v="Private Households in Permanent Housing Units"/>
    <s v="01"/>
    <s v="Aggregate Rural Area"/>
    <s v="10"/>
    <s v="All types of fuel"/>
    <s v="20"/>
    <s v="Leitrim"/>
    <s v="1961369"/>
    <s v="1961 to 1970"/>
    <s v="2011"/>
    <s v="2011"/>
    <s v="Number"/>
    <n v="392"/>
  </r>
  <r>
    <s v="CDD41"/>
    <s v="Private Households in Permanent Housing Units"/>
    <s v="01"/>
    <s v="Aggregate Rural Area"/>
    <s v="10"/>
    <s v="All types of fuel"/>
    <s v="20"/>
    <s v="Leitrim"/>
    <s v="1971379"/>
    <s v="1971 to 1980"/>
    <s v="2011"/>
    <s v="2011"/>
    <s v="Number"/>
    <n v="950"/>
  </r>
  <r>
    <s v="CDD41"/>
    <s v="Private Households in Permanent Housing Units"/>
    <s v="01"/>
    <s v="Aggregate Rural Area"/>
    <s v="10"/>
    <s v="All types of fuel"/>
    <s v="20"/>
    <s v="Leitrim"/>
    <s v="1981389"/>
    <s v="1981 to 1990"/>
    <s v="2011"/>
    <s v="2011"/>
    <s v="Number"/>
    <n v="1175"/>
  </r>
  <r>
    <s v="CDD41"/>
    <s v="Private Households in Permanent Housing Units"/>
    <s v="01"/>
    <s v="Aggregate Rural Area"/>
    <s v="10"/>
    <s v="All types of fuel"/>
    <s v="20"/>
    <s v="Leitrim"/>
    <s v="1991399"/>
    <s v="1991 to 2000"/>
    <s v="2011"/>
    <s v="2011"/>
    <s v="Number"/>
    <n v="1232"/>
  </r>
  <r>
    <s v="CDD41"/>
    <s v="Private Households in Permanent Housing Units"/>
    <s v="01"/>
    <s v="Aggregate Rural Area"/>
    <s v="10"/>
    <s v="All types of fuel"/>
    <s v="20"/>
    <s v="Leitrim"/>
    <s v="2001303"/>
    <s v="2001 to 2005"/>
    <s v="2011"/>
    <s v="2011"/>
    <s v="Number"/>
    <n v="1983"/>
  </r>
  <r>
    <s v="CDD41"/>
    <s v="Private Households in Permanent Housing Units"/>
    <s v="01"/>
    <s v="Aggregate Rural Area"/>
    <s v="10"/>
    <s v="All types of fuel"/>
    <s v="20"/>
    <s v="Leitrim"/>
    <s v="200601"/>
    <s v="2006 or later"/>
    <s v="2011"/>
    <s v="2011"/>
    <s v="Number"/>
    <n v="1484"/>
  </r>
  <r>
    <s v="CDD41"/>
    <s v="Private Households in Permanent Housing Units"/>
    <s v="01"/>
    <s v="Aggregate Rural Area"/>
    <s v="10"/>
    <s v="All types of fuel"/>
    <s v="20"/>
    <s v="Leitrim"/>
    <s v="9998"/>
    <s v="Not stated"/>
    <s v="2011"/>
    <s v="2011"/>
    <s v="Number"/>
    <n v="219"/>
  </r>
  <r>
    <s v="CDD41"/>
    <s v="Private Households in Permanent Housing Units"/>
    <s v="01"/>
    <s v="Aggregate Rural Area"/>
    <s v="10"/>
    <s v="All types of fuel"/>
    <s v="21"/>
    <s v="Mayo"/>
    <s v="-"/>
    <s v="All years"/>
    <s v="2011"/>
    <s v="2011"/>
    <s v="Number"/>
    <n v="32625"/>
  </r>
  <r>
    <s v="CDD41"/>
    <s v="Private Households in Permanent Housing Units"/>
    <s v="01"/>
    <s v="Aggregate Rural Area"/>
    <s v="10"/>
    <s v="All types of fuel"/>
    <s v="21"/>
    <s v="Mayo"/>
    <s v="191901"/>
    <s v="Before 1919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19345"/>
    <s v="1919 to 1945"/>
    <s v="2011"/>
    <s v="2011"/>
    <s v="Number"/>
    <n v="3852"/>
  </r>
  <r>
    <s v="CDD41"/>
    <s v="Private Households in Permanent Housing Units"/>
    <s v="01"/>
    <s v="Aggregate Rural Area"/>
    <s v="10"/>
    <s v="All types of fuel"/>
    <s v="21"/>
    <s v="Mayo"/>
    <s v="1946346"/>
    <s v="1946 to 1960"/>
    <s v="2011"/>
    <s v="2011"/>
    <s v="Number"/>
    <n v="2709"/>
  </r>
  <r>
    <s v="CDD41"/>
    <s v="Private Households in Permanent Housing Units"/>
    <s v="01"/>
    <s v="Aggregate Rural Area"/>
    <s v="10"/>
    <s v="All types of fuel"/>
    <s v="21"/>
    <s v="Mayo"/>
    <s v="1961369"/>
    <s v="1961 to 1970"/>
    <s v="2011"/>
    <s v="2011"/>
    <s v="Number"/>
    <n v="1548"/>
  </r>
  <r>
    <s v="CDD41"/>
    <s v="Private Households in Permanent Housing Units"/>
    <s v="01"/>
    <s v="Aggregate Rural Area"/>
    <s v="10"/>
    <s v="All types of fuel"/>
    <s v="21"/>
    <s v="Mayo"/>
    <s v="1971379"/>
    <s v="1971 to 1980"/>
    <s v="2011"/>
    <s v="2011"/>
    <s v="Number"/>
    <n v="4062"/>
  </r>
  <r>
    <s v="CDD41"/>
    <s v="Private Households in Permanent Housing Units"/>
    <s v="01"/>
    <s v="Aggregate Rural Area"/>
    <s v="10"/>
    <s v="All types of fuel"/>
    <s v="21"/>
    <s v="Mayo"/>
    <s v="1981389"/>
    <s v="1981 to 1990"/>
    <s v="2011"/>
    <s v="2011"/>
    <s v="Number"/>
    <n v="4462"/>
  </r>
  <r>
    <s v="CDD41"/>
    <s v="Private Households in Permanent Housing Units"/>
    <s v="01"/>
    <s v="Aggregate Rural Area"/>
    <s v="10"/>
    <s v="All types of fuel"/>
    <s v="21"/>
    <s v="Mayo"/>
    <s v="1991399"/>
    <s v="1991 to 2000"/>
    <s v="2011"/>
    <s v="2011"/>
    <s v="Number"/>
    <n v="4518"/>
  </r>
  <r>
    <s v="CDD41"/>
    <s v="Private Households in Permanent Housing Units"/>
    <s v="01"/>
    <s v="Aggregate Rural Area"/>
    <s v="10"/>
    <s v="All types of fuel"/>
    <s v="21"/>
    <s v="Mayo"/>
    <s v="2001303"/>
    <s v="2001 to 2005"/>
    <s v="2011"/>
    <s v="2011"/>
    <s v="Number"/>
    <n v="4672"/>
  </r>
  <r>
    <s v="CDD41"/>
    <s v="Private Households in Permanent Housing Units"/>
    <s v="01"/>
    <s v="Aggregate Rural Area"/>
    <s v="10"/>
    <s v="All types of fuel"/>
    <s v="21"/>
    <s v="Mayo"/>
    <s v="200601"/>
    <s v="2006 or later"/>
    <s v="2011"/>
    <s v="2011"/>
    <s v="Number"/>
    <n v="3628"/>
  </r>
  <r>
    <s v="CDD41"/>
    <s v="Private Households in Permanent Housing Units"/>
    <s v="01"/>
    <s v="Aggregate Rural Area"/>
    <s v="10"/>
    <s v="All types of fuel"/>
    <s v="21"/>
    <s v="Mayo"/>
    <s v="9998"/>
    <s v="Not stated"/>
    <s v="2011"/>
    <s v="2011"/>
    <s v="Number"/>
    <n v="465"/>
  </r>
  <r>
    <s v="CDD41"/>
    <s v="Private Households in Permanent Housing Units"/>
    <s v="01"/>
    <s v="Aggregate Rural Area"/>
    <s v="10"/>
    <s v="All types of fuel"/>
    <s v="22"/>
    <s v="Roscommon"/>
    <s v="-"/>
    <s v="All years"/>
    <s v="2011"/>
    <s v="2011"/>
    <s v="Number"/>
    <n v="16745"/>
  </r>
  <r>
    <s v="CDD41"/>
    <s v="Private Households in Permanent Housing Units"/>
    <s v="01"/>
    <s v="Aggregate Rural Area"/>
    <s v="10"/>
    <s v="All types of fuel"/>
    <s v="22"/>
    <s v="Roscommon"/>
    <s v="191901"/>
    <s v="Before 1919"/>
    <s v="2011"/>
    <s v="2011"/>
    <s v="Number"/>
    <n v="2106"/>
  </r>
  <r>
    <s v="CDD41"/>
    <s v="Private Households in Permanent Housing Units"/>
    <s v="01"/>
    <s v="Aggregate Rural Area"/>
    <s v="10"/>
    <s v="All types of fuel"/>
    <s v="22"/>
    <s v="Roscommon"/>
    <s v="1919345"/>
    <s v="1919 to 1945"/>
    <s v="2011"/>
    <s v="2011"/>
    <s v="Number"/>
    <n v="1663"/>
  </r>
  <r>
    <s v="CDD41"/>
    <s v="Private Households in Permanent Housing Units"/>
    <s v="01"/>
    <s v="Aggregate Rural Area"/>
    <s v="10"/>
    <s v="All types of fuel"/>
    <s v="22"/>
    <s v="Roscommon"/>
    <s v="1946346"/>
    <s v="1946 to 1960"/>
    <s v="2011"/>
    <s v="2011"/>
    <s v="Number"/>
    <n v="1462"/>
  </r>
  <r>
    <s v="CDD41"/>
    <s v="Private Households in Permanent Housing Units"/>
    <s v="01"/>
    <s v="Aggregate Rural Area"/>
    <s v="10"/>
    <s v="All types of fuel"/>
    <s v="22"/>
    <s v="Roscommon"/>
    <s v="1961369"/>
    <s v="1961 to 1970"/>
    <s v="2011"/>
    <s v="2011"/>
    <s v="Number"/>
    <n v="900"/>
  </r>
  <r>
    <s v="CDD41"/>
    <s v="Private Households in Permanent Housing Units"/>
    <s v="01"/>
    <s v="Aggregate Rural Area"/>
    <s v="10"/>
    <s v="All types of fuel"/>
    <s v="22"/>
    <s v="Roscommon"/>
    <s v="1971379"/>
    <s v="1971 to 1980"/>
    <s v="2011"/>
    <s v="2011"/>
    <s v="Number"/>
    <n v="1766"/>
  </r>
  <r>
    <s v="CDD41"/>
    <s v="Private Households in Permanent Housing Units"/>
    <s v="01"/>
    <s v="Aggregate Rural Area"/>
    <s v="10"/>
    <s v="All types of fuel"/>
    <s v="22"/>
    <s v="Roscommon"/>
    <s v="1981389"/>
    <s v="1981 to 1990"/>
    <s v="2011"/>
    <s v="2011"/>
    <s v="Number"/>
    <n v="1929"/>
  </r>
  <r>
    <s v="CDD41"/>
    <s v="Private Households in Permanent Housing Units"/>
    <s v="01"/>
    <s v="Aggregate Rural Area"/>
    <s v="10"/>
    <s v="All types of fuel"/>
    <s v="22"/>
    <s v="Roscommon"/>
    <s v="1991399"/>
    <s v="1991 to 2000"/>
    <s v="2011"/>
    <s v="2011"/>
    <s v="Number"/>
    <n v="1888"/>
  </r>
  <r>
    <s v="CDD41"/>
    <s v="Private Households in Permanent Housing Units"/>
    <s v="01"/>
    <s v="Aggregate Rural Area"/>
    <s v="10"/>
    <s v="All types of fuel"/>
    <s v="22"/>
    <s v="Roscommon"/>
    <s v="2001303"/>
    <s v="2001 to 2005"/>
    <s v="2011"/>
    <s v="2011"/>
    <s v="Number"/>
    <n v="2762"/>
  </r>
  <r>
    <s v="CDD41"/>
    <s v="Private Households in Permanent Housing Units"/>
    <s v="01"/>
    <s v="Aggregate Rural Area"/>
    <s v="10"/>
    <s v="All types of fuel"/>
    <s v="22"/>
    <s v="Roscommon"/>
    <s v="200601"/>
    <s v="2006 or later"/>
    <s v="2011"/>
    <s v="2011"/>
    <s v="Number"/>
    <n v="2035"/>
  </r>
  <r>
    <s v="CDD41"/>
    <s v="Private Households in Permanent Housing Units"/>
    <s v="01"/>
    <s v="Aggregate Rural Area"/>
    <s v="10"/>
    <s v="All types of fuel"/>
    <s v="22"/>
    <s v="Roscommon"/>
    <s v="9998"/>
    <s v="Not stated"/>
    <s v="2011"/>
    <s v="2011"/>
    <s v="Number"/>
    <n v="234"/>
  </r>
  <r>
    <s v="CDD41"/>
    <s v="Private Households in Permanent Housing Units"/>
    <s v="01"/>
    <s v="Aggregate Rural Area"/>
    <s v="10"/>
    <s v="All types of fuel"/>
    <s v="23"/>
    <s v="Sligo"/>
    <s v="-"/>
    <s v="All years"/>
    <s v="2011"/>
    <s v="2011"/>
    <s v="Number"/>
    <n v="14425"/>
  </r>
  <r>
    <s v="CDD41"/>
    <s v="Private Households in Permanent Housing Units"/>
    <s v="01"/>
    <s v="Aggregate Rural Area"/>
    <s v="10"/>
    <s v="All types of fuel"/>
    <s v="23"/>
    <s v="Sligo"/>
    <s v="191901"/>
    <s v="Before 1919"/>
    <s v="2011"/>
    <s v="2011"/>
    <s v="Number"/>
    <n v="1865"/>
  </r>
  <r>
    <s v="CDD41"/>
    <s v="Private Households in Permanent Housing Units"/>
    <s v="01"/>
    <s v="Aggregate Rural Area"/>
    <s v="10"/>
    <s v="All types of fuel"/>
    <s v="23"/>
    <s v="Sligo"/>
    <s v="1919345"/>
    <s v="1919 to 1945"/>
    <s v="2011"/>
    <s v="2011"/>
    <s v="Number"/>
    <n v="1242"/>
  </r>
  <r>
    <s v="CDD41"/>
    <s v="Private Households in Permanent Housing Units"/>
    <s v="01"/>
    <s v="Aggregate Rural Area"/>
    <s v="10"/>
    <s v="All types of fuel"/>
    <s v="23"/>
    <s v="Sligo"/>
    <s v="1946346"/>
    <s v="1946 to 1960"/>
    <s v="2011"/>
    <s v="2011"/>
    <s v="Number"/>
    <n v="891"/>
  </r>
  <r>
    <s v="CDD41"/>
    <s v="Private Households in Permanent Housing Units"/>
    <s v="01"/>
    <s v="Aggregate Rural Area"/>
    <s v="10"/>
    <s v="All types of fuel"/>
    <s v="23"/>
    <s v="Sligo"/>
    <s v="1961369"/>
    <s v="1961 to 1970"/>
    <s v="2011"/>
    <s v="2011"/>
    <s v="Number"/>
    <n v="639"/>
  </r>
  <r>
    <s v="CDD41"/>
    <s v="Private Households in Permanent Housing Units"/>
    <s v="01"/>
    <s v="Aggregate Rural Area"/>
    <s v="10"/>
    <s v="All types of fuel"/>
    <s v="23"/>
    <s v="Sligo"/>
    <s v="1971379"/>
    <s v="1971 to 1980"/>
    <s v="2011"/>
    <s v="2011"/>
    <s v="Number"/>
    <n v="1574"/>
  </r>
  <r>
    <s v="CDD41"/>
    <s v="Private Households in Permanent Housing Units"/>
    <s v="01"/>
    <s v="Aggregate Rural Area"/>
    <s v="10"/>
    <s v="All types of fuel"/>
    <s v="23"/>
    <s v="Sligo"/>
    <s v="1981389"/>
    <s v="1981 to 1990"/>
    <s v="2011"/>
    <s v="2011"/>
    <s v="Number"/>
    <n v="1742"/>
  </r>
  <r>
    <s v="CDD41"/>
    <s v="Private Households in Permanent Housing Units"/>
    <s v="01"/>
    <s v="Aggregate Rural Area"/>
    <s v="10"/>
    <s v="All types of fuel"/>
    <s v="23"/>
    <s v="Sligo"/>
    <s v="1991399"/>
    <s v="1991 to 2000"/>
    <s v="2011"/>
    <s v="2011"/>
    <s v="Number"/>
    <n v="1992"/>
  </r>
  <r>
    <s v="CDD41"/>
    <s v="Private Households in Permanent Housing Units"/>
    <s v="01"/>
    <s v="Aggregate Rural Area"/>
    <s v="10"/>
    <s v="All types of fuel"/>
    <s v="23"/>
    <s v="Sligo"/>
    <s v="2001303"/>
    <s v="2001 to 2005"/>
    <s v="2011"/>
    <s v="2011"/>
    <s v="Number"/>
    <n v="2360"/>
  </r>
  <r>
    <s v="CDD41"/>
    <s v="Private Households in Permanent Housing Units"/>
    <s v="01"/>
    <s v="Aggregate Rural Area"/>
    <s v="10"/>
    <s v="All types of fuel"/>
    <s v="23"/>
    <s v="Sligo"/>
    <s v="200601"/>
    <s v="2006 or later"/>
    <s v="2011"/>
    <s v="2011"/>
    <s v="Number"/>
    <n v="1869"/>
  </r>
  <r>
    <s v="CDD41"/>
    <s v="Private Households in Permanent Housing Units"/>
    <s v="01"/>
    <s v="Aggregate Rural Area"/>
    <s v="10"/>
    <s v="All types of fuel"/>
    <s v="23"/>
    <s v="Sligo"/>
    <s v="9998"/>
    <s v="Not stated"/>
    <s v="2011"/>
    <s v="2011"/>
    <s v="Number"/>
    <n v="251"/>
  </r>
  <r>
    <s v="CDD41"/>
    <s v="Private Households in Permanent Housing Units"/>
    <s v="01"/>
    <s v="Aggregate Rural Area"/>
    <s v="10"/>
    <s v="All types of fuel"/>
    <s v="D"/>
    <s v="Ulster (part of)"/>
    <s v="-"/>
    <s v="All years"/>
    <s v="2011"/>
    <s v="2011"/>
    <s v="Number"/>
    <n v="71024"/>
  </r>
  <r>
    <s v="CDD41"/>
    <s v="Private Households in Permanent Housing Units"/>
    <s v="01"/>
    <s v="Aggregate Rural Area"/>
    <s v="10"/>
    <s v="All types of fuel"/>
    <s v="D"/>
    <s v="Ulster (part of)"/>
    <s v="191901"/>
    <s v="Before 1919"/>
    <s v="2011"/>
    <s v="2011"/>
    <s v="Number"/>
    <n v="8467"/>
  </r>
  <r>
    <s v="CDD41"/>
    <s v="Private Households in Permanent Housing Units"/>
    <s v="01"/>
    <s v="Aggregate Rural Area"/>
    <s v="10"/>
    <s v="All types of fuel"/>
    <s v="D"/>
    <s v="Ulster (part of)"/>
    <s v="1919345"/>
    <s v="1919 to 1945"/>
    <s v="2011"/>
    <s v="2011"/>
    <s v="Number"/>
    <n v="4563"/>
  </r>
  <r>
    <s v="CDD41"/>
    <s v="Private Households in Permanent Housing Units"/>
    <s v="01"/>
    <s v="Aggregate Rural Area"/>
    <s v="10"/>
    <s v="All types of fuel"/>
    <s v="D"/>
    <s v="Ulster (part of)"/>
    <s v="1946346"/>
    <s v="1946 to 1960"/>
    <s v="2011"/>
    <s v="2011"/>
    <s v="Number"/>
    <n v="4026"/>
  </r>
  <r>
    <s v="CDD41"/>
    <s v="Private Households in Permanent Housing Units"/>
    <s v="01"/>
    <s v="Aggregate Rural Area"/>
    <s v="10"/>
    <s v="All types of fuel"/>
    <s v="D"/>
    <s v="Ulster (part of)"/>
    <s v="1961369"/>
    <s v="1961 to 1970"/>
    <s v="2011"/>
    <s v="2011"/>
    <s v="Number"/>
    <n v="3518"/>
  </r>
  <r>
    <s v="CDD41"/>
    <s v="Private Households in Permanent Housing Units"/>
    <s v="01"/>
    <s v="Aggregate Rural Area"/>
    <s v="10"/>
    <s v="All types of fuel"/>
    <s v="D"/>
    <s v="Ulster (part of)"/>
    <s v="1971379"/>
    <s v="1971 to 1980"/>
    <s v="2011"/>
    <s v="2011"/>
    <s v="Number"/>
    <n v="8733"/>
  </r>
  <r>
    <s v="CDD41"/>
    <s v="Private Households in Permanent Housing Units"/>
    <s v="01"/>
    <s v="Aggregate Rural Area"/>
    <s v="10"/>
    <s v="All types of fuel"/>
    <s v="D"/>
    <s v="Ulster (part of)"/>
    <s v="1981389"/>
    <s v="1981 to 1990"/>
    <s v="2011"/>
    <s v="2011"/>
    <s v="Number"/>
    <n v="8911"/>
  </r>
  <r>
    <s v="CDD41"/>
    <s v="Private Households in Permanent Housing Units"/>
    <s v="01"/>
    <s v="Aggregate Rural Area"/>
    <s v="10"/>
    <s v="All types of fuel"/>
    <s v="D"/>
    <s v="Ulster (part of)"/>
    <s v="1991399"/>
    <s v="1991 to 2000"/>
    <s v="2011"/>
    <s v="2011"/>
    <s v="Number"/>
    <n v="10028"/>
  </r>
  <r>
    <s v="CDD41"/>
    <s v="Private Households in Permanent Housing Units"/>
    <s v="01"/>
    <s v="Aggregate Rural Area"/>
    <s v="10"/>
    <s v="All types of fuel"/>
    <s v="D"/>
    <s v="Ulster (part of)"/>
    <s v="2001303"/>
    <s v="2001 to 2005"/>
    <s v="2011"/>
    <s v="2011"/>
    <s v="Number"/>
    <n v="12368"/>
  </r>
  <r>
    <s v="CDD41"/>
    <s v="Private Households in Permanent Housing Units"/>
    <s v="01"/>
    <s v="Aggregate Rural Area"/>
    <s v="10"/>
    <s v="All types of fuel"/>
    <s v="D"/>
    <s v="Ulster (part of)"/>
    <s v="200601"/>
    <s v="2006 or later"/>
    <s v="2011"/>
    <s v="2011"/>
    <s v="Number"/>
    <n v="9130"/>
  </r>
  <r>
    <s v="CDD41"/>
    <s v="Private Households in Permanent Housing Units"/>
    <s v="01"/>
    <s v="Aggregate Rural Area"/>
    <s v="10"/>
    <s v="All types of fuel"/>
    <s v="D"/>
    <s v="Ulster (part of)"/>
    <s v="9998"/>
    <s v="Not stated"/>
    <s v="2011"/>
    <s v="2011"/>
    <s v="Number"/>
    <n v="1280"/>
  </r>
  <r>
    <s v="CDD41"/>
    <s v="Private Households in Permanent Housing Units"/>
    <s v="01"/>
    <s v="Aggregate Rural Area"/>
    <s v="10"/>
    <s v="All types of fuel"/>
    <s v="24"/>
    <s v="Cavan"/>
    <s v="-"/>
    <s v="All years"/>
    <s v="2011"/>
    <s v="2011"/>
    <s v="Number"/>
    <n v="17089"/>
  </r>
  <r>
    <s v="CDD41"/>
    <s v="Private Households in Permanent Housing Units"/>
    <s v="01"/>
    <s v="Aggregate Rural Area"/>
    <s v="10"/>
    <s v="All types of fuel"/>
    <s v="24"/>
    <s v="Cavan"/>
    <s v="191901"/>
    <s v="Before 1919"/>
    <s v="2011"/>
    <s v="2011"/>
    <s v="Number"/>
    <n v="2357"/>
  </r>
  <r>
    <s v="CDD41"/>
    <s v="Private Households in Permanent Housing Units"/>
    <s v="01"/>
    <s v="Aggregate Rural Area"/>
    <s v="10"/>
    <s v="All types of fuel"/>
    <s v="24"/>
    <s v="Cavan"/>
    <s v="1919345"/>
    <s v="1919 to 1945"/>
    <s v="2011"/>
    <s v="2011"/>
    <s v="Number"/>
    <n v="1273"/>
  </r>
  <r>
    <s v="CDD41"/>
    <s v="Private Households in Permanent Housing Units"/>
    <s v="01"/>
    <s v="Aggregate Rural Area"/>
    <s v="10"/>
    <s v="All types of fuel"/>
    <s v="24"/>
    <s v="Cavan"/>
    <s v="1946346"/>
    <s v="1946 to 1960"/>
    <s v="2011"/>
    <s v="2011"/>
    <s v="Number"/>
    <n v="1258"/>
  </r>
  <r>
    <s v="CDD41"/>
    <s v="Private Households in Permanent Housing Units"/>
    <s v="01"/>
    <s v="Aggregate Rural Area"/>
    <s v="10"/>
    <s v="All types of fuel"/>
    <s v="24"/>
    <s v="Cavan"/>
    <s v="1961369"/>
    <s v="1961 to 1970"/>
    <s v="2011"/>
    <s v="2011"/>
    <s v="Number"/>
    <n v="788"/>
  </r>
  <r>
    <s v="CDD41"/>
    <s v="Private Households in Permanent Housing Units"/>
    <s v="01"/>
    <s v="Aggregate Rural Area"/>
    <s v="10"/>
    <s v="All types of fuel"/>
    <s v="24"/>
    <s v="Cavan"/>
    <s v="1971379"/>
    <s v="1971 to 1980"/>
    <s v="2011"/>
    <s v="2011"/>
    <s v="Number"/>
    <n v="1548"/>
  </r>
  <r>
    <s v="CDD41"/>
    <s v="Private Households in Permanent Housing Units"/>
    <s v="01"/>
    <s v="Aggregate Rural Area"/>
    <s v="10"/>
    <s v="All types of fuel"/>
    <s v="24"/>
    <s v="Cavan"/>
    <s v="1981389"/>
    <s v="1981 to 1990"/>
    <s v="2011"/>
    <s v="2011"/>
    <s v="Number"/>
    <n v="1836"/>
  </r>
  <r>
    <s v="CDD41"/>
    <s v="Private Households in Permanent Housing Units"/>
    <s v="01"/>
    <s v="Aggregate Rural Area"/>
    <s v="10"/>
    <s v="All types of fuel"/>
    <s v="24"/>
    <s v="Cavan"/>
    <s v="1991399"/>
    <s v="1991 to 2000"/>
    <s v="2011"/>
    <s v="2011"/>
    <s v="Number"/>
    <n v="2263"/>
  </r>
  <r>
    <s v="CDD41"/>
    <s v="Private Households in Permanent Housing Units"/>
    <s v="01"/>
    <s v="Aggregate Rural Area"/>
    <s v="10"/>
    <s v="All types of fuel"/>
    <s v="24"/>
    <s v="Cavan"/>
    <s v="2001303"/>
    <s v="2001 to 2005"/>
    <s v="2011"/>
    <s v="2011"/>
    <s v="Number"/>
    <n v="3225"/>
  </r>
  <r>
    <s v="CDD41"/>
    <s v="Private Households in Permanent Housing Units"/>
    <s v="01"/>
    <s v="Aggregate Rural Area"/>
    <s v="10"/>
    <s v="All types of fuel"/>
    <s v="24"/>
    <s v="Cavan"/>
    <s v="200601"/>
    <s v="2006 or later"/>
    <s v="2011"/>
    <s v="2011"/>
    <s v="Number"/>
    <n v="2177"/>
  </r>
  <r>
    <s v="CDD41"/>
    <s v="Private Households in Permanent Housing Units"/>
    <s v="01"/>
    <s v="Aggregate Rural Area"/>
    <s v="10"/>
    <s v="All types of fuel"/>
    <s v="24"/>
    <s v="Cavan"/>
    <s v="9998"/>
    <s v="Not stated"/>
    <s v="2011"/>
    <s v="2011"/>
    <s v="Number"/>
    <n v="364"/>
  </r>
  <r>
    <s v="CDD41"/>
    <s v="Private Households in Permanent Housing Units"/>
    <s v="01"/>
    <s v="Aggregate Rural Area"/>
    <s v="10"/>
    <s v="All types of fuel"/>
    <s v="25"/>
    <s v="Donegal"/>
    <s v="-"/>
    <s v="All years"/>
    <s v="2011"/>
    <s v="2011"/>
    <s v="Number"/>
    <n v="39952"/>
  </r>
  <r>
    <s v="CDD41"/>
    <s v="Private Households in Permanent Housing Units"/>
    <s v="01"/>
    <s v="Aggregate Rural Area"/>
    <s v="10"/>
    <s v="All types of fuel"/>
    <s v="25"/>
    <s v="Donegal"/>
    <s v="191901"/>
    <s v="Before 1919"/>
    <s v="2011"/>
    <s v="2011"/>
    <s v="Number"/>
    <n v="4227"/>
  </r>
  <r>
    <s v="CDD41"/>
    <s v="Private Households in Permanent Housing Units"/>
    <s v="01"/>
    <s v="Aggregate Rural Area"/>
    <s v="10"/>
    <s v="All types of fuel"/>
    <s v="25"/>
    <s v="Donegal"/>
    <s v="1919345"/>
    <s v="1919 to 1945"/>
    <s v="2011"/>
    <s v="2011"/>
    <s v="Number"/>
    <n v="2127"/>
  </r>
  <r>
    <s v="CDD41"/>
    <s v="Private Households in Permanent Housing Units"/>
    <s v="01"/>
    <s v="Aggregate Rural Area"/>
    <s v="10"/>
    <s v="All types of fuel"/>
    <s v="25"/>
    <s v="Donegal"/>
    <s v="1946346"/>
    <s v="1946 to 1960"/>
    <s v="2011"/>
    <s v="2011"/>
    <s v="Number"/>
    <n v="2016"/>
  </r>
  <r>
    <s v="CDD41"/>
    <s v="Private Households in Permanent Housing Units"/>
    <s v="01"/>
    <s v="Aggregate Rural Area"/>
    <s v="10"/>
    <s v="All types of fuel"/>
    <s v="25"/>
    <s v="Donegal"/>
    <s v="1961369"/>
    <s v="1961 to 1970"/>
    <s v="2011"/>
    <s v="2011"/>
    <s v="Number"/>
    <n v="2130"/>
  </r>
  <r>
    <s v="CDD41"/>
    <s v="Private Households in Permanent Housing Units"/>
    <s v="01"/>
    <s v="Aggregate Rural Area"/>
    <s v="10"/>
    <s v="All types of fuel"/>
    <s v="25"/>
    <s v="Donegal"/>
    <s v="1971379"/>
    <s v="1971 to 1980"/>
    <s v="2011"/>
    <s v="2011"/>
    <s v="Number"/>
    <n v="5192"/>
  </r>
  <r>
    <s v="CDD41"/>
    <s v="Private Households in Permanent Housing Units"/>
    <s v="01"/>
    <s v="Aggregate Rural Area"/>
    <s v="10"/>
    <s v="All types of fuel"/>
    <s v="25"/>
    <s v="Donegal"/>
    <s v="1981389"/>
    <s v="1981 to 1990"/>
    <s v="2011"/>
    <s v="2011"/>
    <s v="Number"/>
    <n v="5329"/>
  </r>
  <r>
    <s v="CDD41"/>
    <s v="Private Households in Permanent Housing Units"/>
    <s v="01"/>
    <s v="Aggregate Rural Area"/>
    <s v="10"/>
    <s v="All types of fuel"/>
    <s v="25"/>
    <s v="Donegal"/>
    <s v="1991399"/>
    <s v="1991 to 2000"/>
    <s v="2011"/>
    <s v="2011"/>
    <s v="Number"/>
    <n v="5946"/>
  </r>
  <r>
    <s v="CDD41"/>
    <s v="Private Households in Permanent Housing Units"/>
    <s v="01"/>
    <s v="Aggregate Rural Area"/>
    <s v="10"/>
    <s v="All types of fuel"/>
    <s v="25"/>
    <s v="Donegal"/>
    <s v="2001303"/>
    <s v="2001 to 2005"/>
    <s v="2011"/>
    <s v="2011"/>
    <s v="Number"/>
    <n v="6983"/>
  </r>
  <r>
    <s v="CDD41"/>
    <s v="Private Households in Permanent Housing Units"/>
    <s v="01"/>
    <s v="Aggregate Rural Area"/>
    <s v="10"/>
    <s v="All types of fuel"/>
    <s v="25"/>
    <s v="Donegal"/>
    <s v="200601"/>
    <s v="2006 or later"/>
    <s v="2011"/>
    <s v="2011"/>
    <s v="Number"/>
    <n v="5339"/>
  </r>
  <r>
    <s v="CDD41"/>
    <s v="Private Households in Permanent Housing Units"/>
    <s v="01"/>
    <s v="Aggregate Rural Area"/>
    <s v="10"/>
    <s v="All types of fuel"/>
    <s v="25"/>
    <s v="Donegal"/>
    <s v="9998"/>
    <s v="Not stated"/>
    <s v="2011"/>
    <s v="2011"/>
    <s v="Number"/>
    <n v="663"/>
  </r>
  <r>
    <s v="CDD41"/>
    <s v="Private Households in Permanent Housing Units"/>
    <s v="01"/>
    <s v="Aggregate Rural Area"/>
    <s v="10"/>
    <s v="All types of fuel"/>
    <s v="26"/>
    <s v="Monaghan"/>
    <s v="-"/>
    <s v="All years"/>
    <s v="2011"/>
    <s v="2011"/>
    <s v="Number"/>
    <n v="13983"/>
  </r>
  <r>
    <s v="CDD41"/>
    <s v="Private Households in Permanent Housing Units"/>
    <s v="01"/>
    <s v="Aggregate Rural Area"/>
    <s v="10"/>
    <s v="All types of fuel"/>
    <s v="26"/>
    <s v="Monaghan"/>
    <s v="191901"/>
    <s v="Before 1919"/>
    <s v="2011"/>
    <s v="2011"/>
    <s v="Number"/>
    <n v="1883"/>
  </r>
  <r>
    <s v="CDD41"/>
    <s v="Private Households in Permanent Housing Units"/>
    <s v="01"/>
    <s v="Aggregate Rural Area"/>
    <s v="10"/>
    <s v="All types of fuel"/>
    <s v="26"/>
    <s v="Monaghan"/>
    <s v="1919345"/>
    <s v="1919 to 1945"/>
    <s v="2011"/>
    <s v="2011"/>
    <s v="Number"/>
    <n v="1163"/>
  </r>
  <r>
    <s v="CDD41"/>
    <s v="Private Households in Permanent Housing Units"/>
    <s v="01"/>
    <s v="Aggregate Rural Area"/>
    <s v="10"/>
    <s v="All types of fuel"/>
    <s v="26"/>
    <s v="Monaghan"/>
    <s v="1946346"/>
    <s v="1946 to 1960"/>
    <s v="2011"/>
    <s v="2011"/>
    <s v="Number"/>
    <n v="752"/>
  </r>
  <r>
    <s v="CDD41"/>
    <s v="Private Households in Permanent Housing Units"/>
    <s v="01"/>
    <s v="Aggregate Rural Area"/>
    <s v="10"/>
    <s v="All types of fuel"/>
    <s v="26"/>
    <s v="Monaghan"/>
    <s v="1961369"/>
    <s v="1961 to 1970"/>
    <s v="2011"/>
    <s v="2011"/>
    <s v="Number"/>
    <n v="600"/>
  </r>
  <r>
    <s v="CDD41"/>
    <s v="Private Households in Permanent Housing Units"/>
    <s v="01"/>
    <s v="Aggregate Rural Area"/>
    <s v="10"/>
    <s v="All types of fuel"/>
    <s v="26"/>
    <s v="Monaghan"/>
    <s v="1971379"/>
    <s v="1971 to 1980"/>
    <s v="2011"/>
    <s v="2011"/>
    <s v="Number"/>
    <n v="1993"/>
  </r>
  <r>
    <s v="CDD41"/>
    <s v="Private Households in Permanent Housing Units"/>
    <s v="01"/>
    <s v="Aggregate Rural Area"/>
    <s v="10"/>
    <s v="All types of fuel"/>
    <s v="26"/>
    <s v="Monaghan"/>
    <s v="1981389"/>
    <s v="1981 to 1990"/>
    <s v="2011"/>
    <s v="2011"/>
    <s v="Number"/>
    <n v="1746"/>
  </r>
  <r>
    <s v="CDD41"/>
    <s v="Private Households in Permanent Housing Units"/>
    <s v="01"/>
    <s v="Aggregate Rural Area"/>
    <s v="10"/>
    <s v="All types of fuel"/>
    <s v="26"/>
    <s v="Monaghan"/>
    <s v="1991399"/>
    <s v="1991 to 2000"/>
    <s v="2011"/>
    <s v="2011"/>
    <s v="Number"/>
    <n v="1819"/>
  </r>
  <r>
    <s v="CDD41"/>
    <s v="Private Households in Permanent Housing Units"/>
    <s v="01"/>
    <s v="Aggregate Rural Area"/>
    <s v="10"/>
    <s v="All types of fuel"/>
    <s v="26"/>
    <s v="Monaghan"/>
    <s v="2001303"/>
    <s v="2001 to 2005"/>
    <s v="2011"/>
    <s v="2011"/>
    <s v="Number"/>
    <n v="2160"/>
  </r>
  <r>
    <s v="CDD41"/>
    <s v="Private Households in Permanent Housing Units"/>
    <s v="01"/>
    <s v="Aggregate Rural Area"/>
    <s v="10"/>
    <s v="All types of fuel"/>
    <s v="26"/>
    <s v="Monaghan"/>
    <s v="200601"/>
    <s v="2006 or later"/>
    <s v="2011"/>
    <s v="2011"/>
    <s v="Number"/>
    <n v="1614"/>
  </r>
  <r>
    <s v="CDD41"/>
    <s v="Private Households in Permanent Housing Units"/>
    <s v="01"/>
    <s v="Aggregate Rural Area"/>
    <s v="10"/>
    <s v="All types of fuel"/>
    <s v="26"/>
    <s v="Monaghan"/>
    <s v="9998"/>
    <s v="Not stated"/>
    <s v="2011"/>
    <s v="2011"/>
    <s v="Number"/>
    <n v="253"/>
  </r>
  <r>
    <s v="CDD41"/>
    <s v="Private Households in Permanent Housing Units"/>
    <s v="01"/>
    <s v="Aggregate Rural Area"/>
    <s v="99"/>
    <s v="Not stated"/>
    <s v="-"/>
    <s v="State"/>
    <s v="-"/>
    <s v="All years"/>
    <s v="2011"/>
    <s v="2011"/>
    <s v="Number"/>
    <n v="5811"/>
  </r>
  <r>
    <s v="CDD41"/>
    <s v="Private Households in Permanent Housing Units"/>
    <s v="01"/>
    <s v="Aggregate Rural Area"/>
    <s v="99"/>
    <s v="Not stated"/>
    <s v="-"/>
    <s v="State"/>
    <s v="191901"/>
    <s v="Before 1919"/>
    <s v="2011"/>
    <s v="2011"/>
    <s v="Number"/>
    <n v="388"/>
  </r>
  <r>
    <s v="CDD41"/>
    <s v="Private Households in Permanent Housing Units"/>
    <s v="01"/>
    <s v="Aggregate Rural Area"/>
    <s v="99"/>
    <s v="Not stated"/>
    <s v="-"/>
    <s v="State"/>
    <s v="1919345"/>
    <s v="1919 to 1945"/>
    <s v="2011"/>
    <s v="2011"/>
    <s v="Number"/>
    <n v="205"/>
  </r>
  <r>
    <s v="CDD41"/>
    <s v="Private Households in Permanent Housing Units"/>
    <s v="01"/>
    <s v="Aggregate Rural Area"/>
    <s v="99"/>
    <s v="Not stated"/>
    <s v="-"/>
    <s v="State"/>
    <s v="1946346"/>
    <s v="1946 to 1960"/>
    <s v="2011"/>
    <s v="2011"/>
    <s v="Number"/>
    <n v="191"/>
  </r>
  <r>
    <s v="CDD41"/>
    <s v="Private Households in Permanent Housing Units"/>
    <s v="01"/>
    <s v="Aggregate Rural Area"/>
    <s v="99"/>
    <s v="Not stated"/>
    <s v="-"/>
    <s v="State"/>
    <s v="1961369"/>
    <s v="1961 to 1970"/>
    <s v="2011"/>
    <s v="2011"/>
    <s v="Number"/>
    <n v="137"/>
  </r>
  <r>
    <s v="CDD41"/>
    <s v="Private Households in Permanent Housing Units"/>
    <s v="01"/>
    <s v="Aggregate Rural Area"/>
    <s v="99"/>
    <s v="Not stated"/>
    <s v="-"/>
    <s v="State"/>
    <s v="1971379"/>
    <s v="1971 to 1980"/>
    <s v="2011"/>
    <s v="2011"/>
    <s v="Number"/>
    <n v="305"/>
  </r>
  <r>
    <s v="CDD41"/>
    <s v="Private Households in Permanent Housing Units"/>
    <s v="01"/>
    <s v="Aggregate Rural Area"/>
    <s v="99"/>
    <s v="Not stated"/>
    <s v="-"/>
    <s v="State"/>
    <s v="1981389"/>
    <s v="1981 to 1990"/>
    <s v="2011"/>
    <s v="2011"/>
    <s v="Number"/>
    <n v="263"/>
  </r>
  <r>
    <s v="CDD41"/>
    <s v="Private Households in Permanent Housing Units"/>
    <s v="01"/>
    <s v="Aggregate Rural Area"/>
    <s v="99"/>
    <s v="Not stated"/>
    <s v="-"/>
    <s v="State"/>
    <s v="1991399"/>
    <s v="1991 to 2000"/>
    <s v="2011"/>
    <s v="2011"/>
    <s v="Number"/>
    <n v="288"/>
  </r>
  <r>
    <s v="CDD41"/>
    <s v="Private Households in Permanent Housing Units"/>
    <s v="01"/>
    <s v="Aggregate Rural Area"/>
    <s v="99"/>
    <s v="Not stated"/>
    <s v="-"/>
    <s v="State"/>
    <s v="2001303"/>
    <s v="2001 to 2005"/>
    <s v="2011"/>
    <s v="2011"/>
    <s v="Number"/>
    <n v="322"/>
  </r>
  <r>
    <s v="CDD41"/>
    <s v="Private Households in Permanent Housing Units"/>
    <s v="01"/>
    <s v="Aggregate Rural Area"/>
    <s v="99"/>
    <s v="Not stated"/>
    <s v="-"/>
    <s v="State"/>
    <s v="200601"/>
    <s v="2006 or later"/>
    <s v="2011"/>
    <s v="2011"/>
    <s v="Number"/>
    <n v="317"/>
  </r>
  <r>
    <s v="CDD41"/>
    <s v="Private Households in Permanent Housing Units"/>
    <s v="01"/>
    <s v="Aggregate Rural Area"/>
    <s v="99"/>
    <s v="Not stated"/>
    <s v="-"/>
    <s v="State"/>
    <s v="9998"/>
    <s v="Not stated"/>
    <s v="2011"/>
    <s v="2011"/>
    <s v="Number"/>
    <n v="3395"/>
  </r>
  <r>
    <s v="CDD41"/>
    <s v="Private Households in Permanent Housing Units"/>
    <s v="01"/>
    <s v="Aggregate Rural Area"/>
    <s v="99"/>
    <s v="Not stated"/>
    <s v="A"/>
    <s v="Leinster"/>
    <s v="-"/>
    <s v="All years"/>
    <s v="2011"/>
    <s v="2011"/>
    <s v="Number"/>
    <n v="2108"/>
  </r>
  <r>
    <s v="CDD41"/>
    <s v="Private Households in Permanent Housing Units"/>
    <s v="01"/>
    <s v="Aggregate Rural Area"/>
    <s v="99"/>
    <s v="Not stated"/>
    <s v="A"/>
    <s v="Leinster"/>
    <s v="191901"/>
    <s v="Before 1919"/>
    <s v="2011"/>
    <s v="2011"/>
    <s v="Number"/>
    <n v="130"/>
  </r>
  <r>
    <s v="CDD41"/>
    <s v="Private Households in Permanent Housing Units"/>
    <s v="01"/>
    <s v="Aggregate Rural Area"/>
    <s v="99"/>
    <s v="Not stated"/>
    <s v="A"/>
    <s v="Leinster"/>
    <s v="1919345"/>
    <s v="1919 to 1945"/>
    <s v="2011"/>
    <s v="2011"/>
    <s v="Number"/>
    <n v="63"/>
  </r>
  <r>
    <s v="CDD41"/>
    <s v="Private Households in Permanent Housing Units"/>
    <s v="01"/>
    <s v="Aggregate Rural Area"/>
    <s v="99"/>
    <s v="Not stated"/>
    <s v="A"/>
    <s v="Leinster"/>
    <s v="1946346"/>
    <s v="1946 to 1960"/>
    <s v="2011"/>
    <s v="2011"/>
    <s v="Number"/>
    <n v="60"/>
  </r>
  <r>
    <s v="CDD41"/>
    <s v="Private Households in Permanent Housing Units"/>
    <s v="01"/>
    <s v="Aggregate Rural Area"/>
    <s v="99"/>
    <s v="Not stated"/>
    <s v="A"/>
    <s v="Leinster"/>
    <s v="1961369"/>
    <s v="1961 to 1970"/>
    <s v="2011"/>
    <s v="2011"/>
    <s v="Number"/>
    <n v="49"/>
  </r>
  <r>
    <s v="CDD41"/>
    <s v="Private Households in Permanent Housing Units"/>
    <s v="01"/>
    <s v="Aggregate Rural Area"/>
    <s v="99"/>
    <s v="Not stated"/>
    <s v="A"/>
    <s v="Leinster"/>
    <s v="1971379"/>
    <s v="1971 to 1980"/>
    <s v="2011"/>
    <s v="2011"/>
    <s v="Number"/>
    <n v="106"/>
  </r>
  <r>
    <s v="CDD41"/>
    <s v="Private Households in Permanent Housing Units"/>
    <s v="01"/>
    <s v="Aggregate Rural Area"/>
    <s v="99"/>
    <s v="Not stated"/>
    <s v="A"/>
    <s v="Leinster"/>
    <s v="1981389"/>
    <s v="1981 to 1990"/>
    <s v="2011"/>
    <s v="2011"/>
    <s v="Number"/>
    <n v="87"/>
  </r>
  <r>
    <s v="CDD41"/>
    <s v="Private Households in Permanent Housing Units"/>
    <s v="01"/>
    <s v="Aggregate Rural Area"/>
    <s v="99"/>
    <s v="Not stated"/>
    <s v="A"/>
    <s v="Leinster"/>
    <s v="1991399"/>
    <s v="1991 to 2000"/>
    <s v="2011"/>
    <s v="2011"/>
    <s v="Number"/>
    <n v="88"/>
  </r>
  <r>
    <s v="CDD41"/>
    <s v="Private Households in Permanent Housing Units"/>
    <s v="01"/>
    <s v="Aggregate Rural Area"/>
    <s v="99"/>
    <s v="Not stated"/>
    <s v="A"/>
    <s v="Leinster"/>
    <s v="2001303"/>
    <s v="2001 to 2005"/>
    <s v="2011"/>
    <s v="2011"/>
    <s v="Number"/>
    <n v="112"/>
  </r>
  <r>
    <s v="CDD41"/>
    <s v="Private Households in Permanent Housing Units"/>
    <s v="01"/>
    <s v="Aggregate Rural Area"/>
    <s v="99"/>
    <s v="Not stated"/>
    <s v="A"/>
    <s v="Leinster"/>
    <s v="200601"/>
    <s v="2006 or later"/>
    <s v="2011"/>
    <s v="2011"/>
    <s v="Number"/>
    <n v="113"/>
  </r>
  <r>
    <s v="CDD41"/>
    <s v="Private Households in Permanent Housing Units"/>
    <s v="01"/>
    <s v="Aggregate Rural Area"/>
    <s v="99"/>
    <s v="Not stated"/>
    <s v="A"/>
    <s v="Leinster"/>
    <s v="9998"/>
    <s v="Not stated"/>
    <s v="2011"/>
    <s v="2011"/>
    <s v="Number"/>
    <n v="1300"/>
  </r>
  <r>
    <s v="CDD41"/>
    <s v="Private Households in Permanent Housing Units"/>
    <s v="01"/>
    <s v="Aggregate Rural Area"/>
    <s v="99"/>
    <s v="Not stated"/>
    <s v="01"/>
    <s v="Carlow"/>
    <s v="-"/>
    <s v="All years"/>
    <s v="2011"/>
    <s v="2011"/>
    <s v="Number"/>
    <n v="102"/>
  </r>
  <r>
    <s v="CDD41"/>
    <s v="Private Households in Permanent Housing Units"/>
    <s v="01"/>
    <s v="Aggregate Rural Area"/>
    <s v="99"/>
    <s v="Not stated"/>
    <s v="01"/>
    <s v="Carlow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1"/>
    <s v="Car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1"/>
    <s v="Carlow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71379"/>
    <s v="1971 to 198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1"/>
    <s v="Carlow"/>
    <s v="1991399"/>
    <s v="1991 to 2000"/>
    <s v="2011"/>
    <s v="2011"/>
    <s v="Number"/>
    <n v="9"/>
  </r>
  <r>
    <s v="CDD41"/>
    <s v="Private Households in Permanent Housing Units"/>
    <s v="01"/>
    <s v="Aggregate Rural Area"/>
    <s v="99"/>
    <s v="Not stated"/>
    <s v="01"/>
    <s v="Carlow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1"/>
    <s v="Carlow"/>
    <s v="9998"/>
    <s v="Not stated"/>
    <s v="2011"/>
    <s v="2011"/>
    <s v="Number"/>
    <n v="58"/>
  </r>
  <r>
    <s v="CDD41"/>
    <s v="Private Households in Permanent Housing Units"/>
    <s v="01"/>
    <s v="Aggregate Rural Area"/>
    <s v="99"/>
    <s v="Not stated"/>
    <s v="02"/>
    <s v="Dublin"/>
    <s v="-"/>
    <s v="All years"/>
    <s v="2011"/>
    <s v="2011"/>
    <s v="Number"/>
    <n v="155"/>
  </r>
  <r>
    <s v="CDD41"/>
    <s v="Private Households in Permanent Housing Units"/>
    <s v="01"/>
    <s v="Aggregate Rural Area"/>
    <s v="99"/>
    <s v="Not stated"/>
    <s v="02"/>
    <s v="Dublin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2"/>
    <s v="Dublin"/>
    <s v="1981389"/>
    <s v="1981 to 1990"/>
    <s v="2011"/>
    <s v="2011"/>
    <s v="Number"/>
    <n v="3"/>
  </r>
  <r>
    <s v="CDD41"/>
    <s v="Private Households in Permanent Housing Units"/>
    <s v="01"/>
    <s v="Aggregate Rural Area"/>
    <s v="99"/>
    <s v="Not stated"/>
    <s v="02"/>
    <s v="Dubli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02"/>
    <s v="Dubli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02"/>
    <s v="Dubli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2"/>
    <s v="Dublin"/>
    <s v="9998"/>
    <s v="Not stated"/>
    <s v="2011"/>
    <s v="2011"/>
    <s v="Number"/>
    <n v="106"/>
  </r>
  <r>
    <s v="CDD41"/>
    <s v="Private Households in Permanent Housing Units"/>
    <s v="01"/>
    <s v="Aggregate Rural Area"/>
    <s v="99"/>
    <s v="Not stated"/>
    <s v="021"/>
    <s v="Dublin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1"/>
    <s v="Dublin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-"/>
    <s v="All years"/>
    <s v="2011"/>
    <s v="2011"/>
    <s v="Number"/>
    <n v="9"/>
  </r>
  <r>
    <s v="CDD41"/>
    <s v="Private Households in Permanent Housing Units"/>
    <s v="01"/>
    <s v="Aggregate Rural Area"/>
    <s v="99"/>
    <s v="Not stated"/>
    <s v="024"/>
    <s v="Dún Laoghaire-Rathdown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71379"/>
    <s v="1971 to 1980"/>
    <s v="2011"/>
    <s v="2011"/>
    <s v="Number"/>
    <n v="2"/>
  </r>
  <r>
    <s v="CDD41"/>
    <s v="Private Households in Permanent Housing Units"/>
    <s v="01"/>
    <s v="Aggregate Rural Area"/>
    <s v="99"/>
    <s v="Not stated"/>
    <s v="024"/>
    <s v="Dún Laoghaire-Rathdown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024"/>
    <s v="Dún Laoghaire-Rathdown"/>
    <s v="9998"/>
    <s v="Not stated"/>
    <s v="2011"/>
    <s v="2011"/>
    <s v="Number"/>
    <n v="7"/>
  </r>
  <r>
    <s v="CDD41"/>
    <s v="Private Households in Permanent Housing Units"/>
    <s v="01"/>
    <s v="Aggregate Rural Area"/>
    <s v="99"/>
    <s v="Not stated"/>
    <s v="023"/>
    <s v="Fingal"/>
    <s v="-"/>
    <s v="All years"/>
    <s v="2011"/>
    <s v="2011"/>
    <s v="Number"/>
    <n v="99"/>
  </r>
  <r>
    <s v="CDD41"/>
    <s v="Private Households in Permanent Housing Units"/>
    <s v="01"/>
    <s v="Aggregate Rural Area"/>
    <s v="99"/>
    <s v="Not stated"/>
    <s v="023"/>
    <s v="Fingal"/>
    <s v="191901"/>
    <s v="Before 1919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23"/>
    <s v="Fingal"/>
    <s v="1981389"/>
    <s v="1981 to 1990"/>
    <s v="2011"/>
    <s v="2011"/>
    <s v="Number"/>
    <n v="2"/>
  </r>
  <r>
    <s v="CDD41"/>
    <s v="Private Households in Permanent Housing Units"/>
    <s v="01"/>
    <s v="Aggregate Rural Area"/>
    <s v="99"/>
    <s v="Not stated"/>
    <s v="023"/>
    <s v="Fingal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23"/>
    <s v="Fingal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23"/>
    <s v="Fingal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22"/>
    <s v="South Dublin"/>
    <s v="-"/>
    <s v="All years"/>
    <s v="2011"/>
    <s v="2011"/>
    <s v="Number"/>
    <n v="47"/>
  </r>
  <r>
    <s v="CDD41"/>
    <s v="Private Households in Permanent Housing Units"/>
    <s v="01"/>
    <s v="Aggregate Rural Area"/>
    <s v="99"/>
    <s v="Not stated"/>
    <s v="022"/>
    <s v="South Dublin"/>
    <s v="191901"/>
    <s v="Before 1919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1946346"/>
    <s v="1946 to 196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81389"/>
    <s v="1981 to 199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2001303"/>
    <s v="2001 to 2005"/>
    <s v="2011"/>
    <s v="2011"/>
    <s v="Number"/>
    <n v="2"/>
  </r>
  <r>
    <s v="CDD41"/>
    <s v="Private Households in Permanent Housing Units"/>
    <s v="01"/>
    <s v="Aggregate Rural Area"/>
    <s v="99"/>
    <s v="Not stated"/>
    <s v="022"/>
    <s v="South Dublin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022"/>
    <s v="South Dublin"/>
    <s v="9998"/>
    <s v="Not stated"/>
    <s v="2011"/>
    <s v="2011"/>
    <s v="Number"/>
    <n v="36"/>
  </r>
  <r>
    <s v="CDD41"/>
    <s v="Private Households in Permanent Housing Units"/>
    <s v="01"/>
    <s v="Aggregate Rural Area"/>
    <s v="99"/>
    <s v="Not stated"/>
    <s v="03"/>
    <s v="Kildare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03"/>
    <s v="Kildare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03"/>
    <s v="Kildare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3"/>
    <s v="Kildare"/>
    <s v="1971379"/>
    <s v="1971 to 1980"/>
    <s v="2011"/>
    <s v="2011"/>
    <s v="Number"/>
    <n v="13"/>
  </r>
  <r>
    <s v="CDD41"/>
    <s v="Private Households in Permanent Housing Units"/>
    <s v="01"/>
    <s v="Aggregate Rural Area"/>
    <s v="99"/>
    <s v="Not stated"/>
    <s v="03"/>
    <s v="Kildare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03"/>
    <s v="Kildare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03"/>
    <s v="Kild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03"/>
    <s v="Kildare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03"/>
    <s v="Kild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04"/>
    <s v="Kilkenny"/>
    <s v="-"/>
    <s v="All years"/>
    <s v="2011"/>
    <s v="2011"/>
    <s v="Number"/>
    <n v="175"/>
  </r>
  <r>
    <s v="CDD41"/>
    <s v="Private Households in Permanent Housing Units"/>
    <s v="01"/>
    <s v="Aggregate Rural Area"/>
    <s v="99"/>
    <s v="Not stated"/>
    <s v="04"/>
    <s v="Kilkenny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4"/>
    <s v="Kilkenny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04"/>
    <s v="Kilkenn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4"/>
    <s v="Kilkenny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04"/>
    <s v="Kilkenny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4"/>
    <s v="Kilkenny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4"/>
    <s v="Kilkenny"/>
    <s v="200601"/>
    <s v="2006 or later"/>
    <s v="2011"/>
    <s v="2011"/>
    <s v="Number"/>
    <n v="14"/>
  </r>
  <r>
    <s v="CDD41"/>
    <s v="Private Households in Permanent Housing Units"/>
    <s v="01"/>
    <s v="Aggregate Rural Area"/>
    <s v="99"/>
    <s v="Not stated"/>
    <s v="04"/>
    <s v="Kilkenny"/>
    <s v="9998"/>
    <s v="Not stated"/>
    <s v="2011"/>
    <s v="2011"/>
    <s v="Number"/>
    <n v="98"/>
  </r>
  <r>
    <s v="CDD41"/>
    <s v="Private Households in Permanent Housing Units"/>
    <s v="01"/>
    <s v="Aggregate Rural Area"/>
    <s v="99"/>
    <s v="Not stated"/>
    <s v="05"/>
    <s v="Laois"/>
    <s v="-"/>
    <s v="All years"/>
    <s v="2011"/>
    <s v="2011"/>
    <s v="Number"/>
    <n v="145"/>
  </r>
  <r>
    <s v="CDD41"/>
    <s v="Private Households in Permanent Housing Units"/>
    <s v="01"/>
    <s v="Aggregate Rural Area"/>
    <s v="99"/>
    <s v="Not stated"/>
    <s v="05"/>
    <s v="Laois"/>
    <s v="191901"/>
    <s v="Before 1919"/>
    <s v="2011"/>
    <s v="2011"/>
    <s v="Number"/>
    <n v="15"/>
  </r>
  <r>
    <s v="CDD41"/>
    <s v="Private Households in Permanent Housing Units"/>
    <s v="01"/>
    <s v="Aggregate Rural Area"/>
    <s v="99"/>
    <s v="Not stated"/>
    <s v="05"/>
    <s v="Laois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05"/>
    <s v="Laois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05"/>
    <s v="Laois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1991399"/>
    <s v="1991 to 2000"/>
    <s v="2011"/>
    <s v="2011"/>
    <s v="Number"/>
    <n v="4"/>
  </r>
  <r>
    <s v="CDD41"/>
    <s v="Private Households in Permanent Housing Units"/>
    <s v="01"/>
    <s v="Aggregate Rural Area"/>
    <s v="99"/>
    <s v="Not stated"/>
    <s v="05"/>
    <s v="Laois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05"/>
    <s v="Laois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05"/>
    <s v="Laois"/>
    <s v="9998"/>
    <s v="Not stated"/>
    <s v="2011"/>
    <s v="2011"/>
    <s v="Number"/>
    <n v="88"/>
  </r>
  <r>
    <s v="CDD41"/>
    <s v="Private Households in Permanent Housing Units"/>
    <s v="01"/>
    <s v="Aggregate Rural Area"/>
    <s v="99"/>
    <s v="Not stated"/>
    <s v="06"/>
    <s v="Longford"/>
    <s v="-"/>
    <s v="All years"/>
    <s v="2011"/>
    <s v="2011"/>
    <s v="Number"/>
    <n v="110"/>
  </r>
  <r>
    <s v="CDD41"/>
    <s v="Private Households in Permanent Housing Units"/>
    <s v="01"/>
    <s v="Aggregate Rural Area"/>
    <s v="99"/>
    <s v="Not stated"/>
    <s v="06"/>
    <s v="Longford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06"/>
    <s v="Longford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06"/>
    <s v="Longford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06"/>
    <s v="Longford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6"/>
    <s v="Longford"/>
    <s v="1981389"/>
    <s v="1981 to 1990"/>
    <s v="2011"/>
    <s v="2011"/>
    <s v="Number"/>
    <n v="6"/>
  </r>
  <r>
    <s v="CDD41"/>
    <s v="Private Households in Permanent Housing Units"/>
    <s v="01"/>
    <s v="Aggregate Rural Area"/>
    <s v="99"/>
    <s v="Not stated"/>
    <s v="06"/>
    <s v="Longford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06"/>
    <s v="Longford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06"/>
    <s v="Longford"/>
    <s v="200601"/>
    <s v="2006 or later"/>
    <s v="2011"/>
    <s v="2011"/>
    <s v="Number"/>
    <n v="2"/>
  </r>
  <r>
    <s v="CDD41"/>
    <s v="Private Households in Permanent Housing Units"/>
    <s v="01"/>
    <s v="Aggregate Rural Area"/>
    <s v="99"/>
    <s v="Not stated"/>
    <s v="06"/>
    <s v="Longford"/>
    <s v="9998"/>
    <s v="Not stated"/>
    <s v="2011"/>
    <s v="2011"/>
    <s v="Number"/>
    <n v="63"/>
  </r>
  <r>
    <s v="CDD41"/>
    <s v="Private Households in Permanent Housing Units"/>
    <s v="01"/>
    <s v="Aggregate Rural Area"/>
    <s v="99"/>
    <s v="Not stated"/>
    <s v="07"/>
    <s v="Louth"/>
    <s v="-"/>
    <s v="All years"/>
    <s v="2011"/>
    <s v="2011"/>
    <s v="Number"/>
    <n v="115"/>
  </r>
  <r>
    <s v="CDD41"/>
    <s v="Private Households in Permanent Housing Units"/>
    <s v="01"/>
    <s v="Aggregate Rural Area"/>
    <s v="99"/>
    <s v="Not stated"/>
    <s v="07"/>
    <s v="Louth"/>
    <s v="191901"/>
    <s v="Before 1919"/>
    <s v="2011"/>
    <s v="2011"/>
    <s v="Number"/>
    <n v="3"/>
  </r>
  <r>
    <s v="CDD41"/>
    <s v="Private Households in Permanent Housing Units"/>
    <s v="01"/>
    <s v="Aggregate Rural Area"/>
    <s v="99"/>
    <s v="Not stated"/>
    <s v="07"/>
    <s v="Louth"/>
    <s v="1919345"/>
    <s v="1919 to 1945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46346"/>
    <s v="1946 to 196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07"/>
    <s v="Louth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07"/>
    <s v="Lou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07"/>
    <s v="Louth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07"/>
    <s v="Lou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07"/>
    <s v="Louth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07"/>
    <s v="Louth"/>
    <s v="9998"/>
    <s v="Not stated"/>
    <s v="2011"/>
    <s v="2011"/>
    <s v="Number"/>
    <n v="70"/>
  </r>
  <r>
    <s v="CDD41"/>
    <s v="Private Households in Permanent Housing Units"/>
    <s v="01"/>
    <s v="Aggregate Rural Area"/>
    <s v="99"/>
    <s v="Not stated"/>
    <s v="08"/>
    <s v="Meath"/>
    <s v="-"/>
    <s v="All years"/>
    <s v="2011"/>
    <s v="2011"/>
    <s v="Number"/>
    <n v="294"/>
  </r>
  <r>
    <s v="CDD41"/>
    <s v="Private Households in Permanent Housing Units"/>
    <s v="01"/>
    <s v="Aggregate Rural Area"/>
    <s v="99"/>
    <s v="Not stated"/>
    <s v="08"/>
    <s v="Meath"/>
    <s v="191901"/>
    <s v="Before 1919"/>
    <s v="2011"/>
    <s v="2011"/>
    <s v="Number"/>
    <n v="20"/>
  </r>
  <r>
    <s v="CDD41"/>
    <s v="Private Households in Permanent Housing Units"/>
    <s v="01"/>
    <s v="Aggregate Rural Area"/>
    <s v="99"/>
    <s v="Not stated"/>
    <s v="08"/>
    <s v="Meath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08"/>
    <s v="Meath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08"/>
    <s v="Meath"/>
    <s v="1961369"/>
    <s v="1961 to 197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1971379"/>
    <s v="1971 to 1980"/>
    <s v="2011"/>
    <s v="2011"/>
    <s v="Number"/>
    <n v="19"/>
  </r>
  <r>
    <s v="CDD41"/>
    <s v="Private Households in Permanent Housing Units"/>
    <s v="01"/>
    <s v="Aggregate Rural Area"/>
    <s v="99"/>
    <s v="Not stated"/>
    <s v="08"/>
    <s v="Meath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08"/>
    <s v="Meath"/>
    <s v="1991399"/>
    <s v="1991 to 2000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1303"/>
    <s v="2001 to 2005"/>
    <s v="2011"/>
    <s v="2011"/>
    <s v="Number"/>
    <n v="12"/>
  </r>
  <r>
    <s v="CDD41"/>
    <s v="Private Households in Permanent Housing Units"/>
    <s v="01"/>
    <s v="Aggregate Rural Area"/>
    <s v="99"/>
    <s v="Not stated"/>
    <s v="08"/>
    <s v="Meath"/>
    <s v="200601"/>
    <s v="2006 or later"/>
    <s v="2011"/>
    <s v="2011"/>
    <s v="Number"/>
    <n v="22"/>
  </r>
  <r>
    <s v="CDD41"/>
    <s v="Private Households in Permanent Housing Units"/>
    <s v="01"/>
    <s v="Aggregate Rural Area"/>
    <s v="99"/>
    <s v="Not stated"/>
    <s v="08"/>
    <s v="Meath"/>
    <s v="9998"/>
    <s v="Not stated"/>
    <s v="2011"/>
    <s v="2011"/>
    <s v="Number"/>
    <n v="159"/>
  </r>
  <r>
    <s v="CDD41"/>
    <s v="Private Households in Permanent Housing Units"/>
    <s v="01"/>
    <s v="Aggregate Rural Area"/>
    <s v="99"/>
    <s v="Not stated"/>
    <s v="09"/>
    <s v="Offaly"/>
    <s v="-"/>
    <s v="All years"/>
    <s v="2011"/>
    <s v="2011"/>
    <s v="Number"/>
    <n v="124"/>
  </r>
  <r>
    <s v="CDD41"/>
    <s v="Private Households in Permanent Housing Units"/>
    <s v="01"/>
    <s v="Aggregate Rural Area"/>
    <s v="99"/>
    <s v="Not stated"/>
    <s v="09"/>
    <s v="Offaly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09"/>
    <s v="Offal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09"/>
    <s v="Offaly"/>
    <s v="1981389"/>
    <s v="1981 to 1990"/>
    <s v="2011"/>
    <s v="2011"/>
    <s v="Number"/>
    <n v="7"/>
  </r>
  <r>
    <s v="CDD41"/>
    <s v="Private Households in Permanent Housing Units"/>
    <s v="01"/>
    <s v="Aggregate Rural Area"/>
    <s v="99"/>
    <s v="Not stated"/>
    <s v="09"/>
    <s v="Offaly"/>
    <s v="1991399"/>
    <s v="1991 to 2000"/>
    <s v="2011"/>
    <s v="2011"/>
    <s v="Number"/>
    <n v="6"/>
  </r>
  <r>
    <s v="CDD41"/>
    <s v="Private Households in Permanent Housing Units"/>
    <s v="01"/>
    <s v="Aggregate Rural Area"/>
    <s v="99"/>
    <s v="Not stated"/>
    <s v="09"/>
    <s v="Offaly"/>
    <s v="2001303"/>
    <s v="2001 to 2005"/>
    <s v="2011"/>
    <s v="2011"/>
    <s v="Number"/>
    <n v="4"/>
  </r>
  <r>
    <s v="CDD41"/>
    <s v="Private Households in Permanent Housing Units"/>
    <s v="01"/>
    <s v="Aggregate Rural Area"/>
    <s v="99"/>
    <s v="Not stated"/>
    <s v="09"/>
    <s v="Offaly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09"/>
    <s v="Offaly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10"/>
    <s v="Westmeath"/>
    <s v="-"/>
    <s v="All years"/>
    <s v="2011"/>
    <s v="2011"/>
    <s v="Number"/>
    <n v="162"/>
  </r>
  <r>
    <s v="CDD41"/>
    <s v="Private Households in Permanent Housing Units"/>
    <s v="01"/>
    <s v="Aggregate Rural Area"/>
    <s v="99"/>
    <s v="Not stated"/>
    <s v="10"/>
    <s v="Westmeath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19345"/>
    <s v="1919 to 1945"/>
    <s v="2011"/>
    <s v="2011"/>
    <s v="Number"/>
    <n v="1"/>
  </r>
  <r>
    <s v="CDD41"/>
    <s v="Private Households in Permanent Housing Units"/>
    <s v="01"/>
    <s v="Aggregate Rural Area"/>
    <s v="99"/>
    <s v="Not stated"/>
    <s v="10"/>
    <s v="Westmeath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0"/>
    <s v="Westmeath"/>
    <s v="1961369"/>
    <s v="1961 to 197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0"/>
    <s v="Westmeath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0"/>
    <s v="Westmeath"/>
    <s v="1991399"/>
    <s v="1991 to 2000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2001303"/>
    <s v="2001 to 2005"/>
    <s v="2011"/>
    <s v="2011"/>
    <s v="Number"/>
    <n v="11"/>
  </r>
  <r>
    <s v="CDD41"/>
    <s v="Private Households in Permanent Housing Units"/>
    <s v="01"/>
    <s v="Aggregate Rural Area"/>
    <s v="99"/>
    <s v="Not stated"/>
    <s v="10"/>
    <s v="Westmeath"/>
    <s v="200601"/>
    <s v="2006 or later"/>
    <s v="2011"/>
    <s v="2011"/>
    <s v="Number"/>
    <n v="8"/>
  </r>
  <r>
    <s v="CDD41"/>
    <s v="Private Households in Permanent Housing Units"/>
    <s v="01"/>
    <s v="Aggregate Rural Area"/>
    <s v="99"/>
    <s v="Not stated"/>
    <s v="10"/>
    <s v="Westmeath"/>
    <s v="9998"/>
    <s v="Not stated"/>
    <s v="2011"/>
    <s v="2011"/>
    <s v="Number"/>
    <n v="109"/>
  </r>
  <r>
    <s v="CDD41"/>
    <s v="Private Households in Permanent Housing Units"/>
    <s v="01"/>
    <s v="Aggregate Rural Area"/>
    <s v="99"/>
    <s v="Not stated"/>
    <s v="11"/>
    <s v="Wexford"/>
    <s v="-"/>
    <s v="All years"/>
    <s v="2011"/>
    <s v="2011"/>
    <s v="Number"/>
    <n v="225"/>
  </r>
  <r>
    <s v="CDD41"/>
    <s v="Private Households in Permanent Housing Units"/>
    <s v="01"/>
    <s v="Aggregate Rural Area"/>
    <s v="99"/>
    <s v="Not stated"/>
    <s v="11"/>
    <s v="Wexford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19345"/>
    <s v="1919 to 1945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1"/>
    <s v="Wexford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1"/>
    <s v="Wex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1"/>
    <s v="Wexford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1"/>
    <s v="Wexford"/>
    <s v="9998"/>
    <s v="Not stated"/>
    <s v="2011"/>
    <s v="2011"/>
    <s v="Number"/>
    <n v="138"/>
  </r>
  <r>
    <s v="CDD41"/>
    <s v="Private Households in Permanent Housing Units"/>
    <s v="01"/>
    <s v="Aggregate Rural Area"/>
    <s v="99"/>
    <s v="Not stated"/>
    <s v="12"/>
    <s v="Wicklow"/>
    <s v="-"/>
    <s v="All years"/>
    <s v="2011"/>
    <s v="2011"/>
    <s v="Number"/>
    <n v="210"/>
  </r>
  <r>
    <s v="CDD41"/>
    <s v="Private Households in Permanent Housing Units"/>
    <s v="01"/>
    <s v="Aggregate Rural Area"/>
    <s v="99"/>
    <s v="Not stated"/>
    <s v="12"/>
    <s v="Wicklow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2"/>
    <s v="Wicklow"/>
    <s v="1919345"/>
    <s v="1919 to 1945"/>
    <s v="2011"/>
    <s v="2011"/>
    <s v="Number"/>
    <n v="2"/>
  </r>
  <r>
    <s v="CDD41"/>
    <s v="Private Households in Permanent Housing Units"/>
    <s v="01"/>
    <s v="Aggregate Rural Area"/>
    <s v="99"/>
    <s v="Not stated"/>
    <s v="12"/>
    <s v="Wicklow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12"/>
    <s v="Wicklow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12"/>
    <s v="Wicklow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2"/>
    <s v="Wicklow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12"/>
    <s v="Wicklow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2"/>
    <s v="Wicklow"/>
    <s v="200601"/>
    <s v="2006 or later"/>
    <s v="2011"/>
    <s v="2011"/>
    <s v="Number"/>
    <n v="10"/>
  </r>
  <r>
    <s v="CDD41"/>
    <s v="Private Households in Permanent Housing Units"/>
    <s v="01"/>
    <s v="Aggregate Rural Area"/>
    <s v="99"/>
    <s v="Not stated"/>
    <s v="12"/>
    <s v="Wicklow"/>
    <s v="9998"/>
    <s v="Not stated"/>
    <s v="2011"/>
    <s v="2011"/>
    <s v="Number"/>
    <n v="140"/>
  </r>
  <r>
    <s v="CDD41"/>
    <s v="Private Households in Permanent Housing Units"/>
    <s v="01"/>
    <s v="Aggregate Rural Area"/>
    <s v="99"/>
    <s v="Not stated"/>
    <s v="B"/>
    <s v="Munster"/>
    <s v="-"/>
    <s v="All years"/>
    <s v="2011"/>
    <s v="2011"/>
    <s v="Number"/>
    <n v="2026"/>
  </r>
  <r>
    <s v="CDD41"/>
    <s v="Private Households in Permanent Housing Units"/>
    <s v="01"/>
    <s v="Aggregate Rural Area"/>
    <s v="99"/>
    <s v="Not stated"/>
    <s v="B"/>
    <s v="Munster"/>
    <s v="191901"/>
    <s v="Before 1919"/>
    <s v="2011"/>
    <s v="2011"/>
    <s v="Number"/>
    <n v="168"/>
  </r>
  <r>
    <s v="CDD41"/>
    <s v="Private Households in Permanent Housing Units"/>
    <s v="01"/>
    <s v="Aggregate Rural Area"/>
    <s v="99"/>
    <s v="Not stated"/>
    <s v="B"/>
    <s v="Munster"/>
    <s v="1919345"/>
    <s v="1919 to 1945"/>
    <s v="2011"/>
    <s v="2011"/>
    <s v="Number"/>
    <n v="79"/>
  </r>
  <r>
    <s v="CDD41"/>
    <s v="Private Households in Permanent Housing Units"/>
    <s v="01"/>
    <s v="Aggregate Rural Area"/>
    <s v="99"/>
    <s v="Not stated"/>
    <s v="B"/>
    <s v="Munster"/>
    <s v="1946346"/>
    <s v="1946 to 1960"/>
    <s v="2011"/>
    <s v="2011"/>
    <s v="Number"/>
    <n v="74"/>
  </r>
  <r>
    <s v="CDD41"/>
    <s v="Private Households in Permanent Housing Units"/>
    <s v="01"/>
    <s v="Aggregate Rural Area"/>
    <s v="99"/>
    <s v="Not stated"/>
    <s v="B"/>
    <s v="Munster"/>
    <s v="1961369"/>
    <s v="1961 to 1970"/>
    <s v="2011"/>
    <s v="2011"/>
    <s v="Number"/>
    <n v="47"/>
  </r>
  <r>
    <s v="CDD41"/>
    <s v="Private Households in Permanent Housing Units"/>
    <s v="01"/>
    <s v="Aggregate Rural Area"/>
    <s v="99"/>
    <s v="Not stated"/>
    <s v="B"/>
    <s v="Munster"/>
    <s v="1971379"/>
    <s v="1971 to 1980"/>
    <s v="2011"/>
    <s v="2011"/>
    <s v="Number"/>
    <n v="104"/>
  </r>
  <r>
    <s v="CDD41"/>
    <s v="Private Households in Permanent Housing Units"/>
    <s v="01"/>
    <s v="Aggregate Rural Area"/>
    <s v="99"/>
    <s v="Not stated"/>
    <s v="B"/>
    <s v="Munster"/>
    <s v="1981389"/>
    <s v="1981 to 1990"/>
    <s v="2011"/>
    <s v="2011"/>
    <s v="Number"/>
    <n v="94"/>
  </r>
  <r>
    <s v="CDD41"/>
    <s v="Private Households in Permanent Housing Units"/>
    <s v="01"/>
    <s v="Aggregate Rural Area"/>
    <s v="99"/>
    <s v="Not stated"/>
    <s v="B"/>
    <s v="Munster"/>
    <s v="1991399"/>
    <s v="1991 to 2000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2001303"/>
    <s v="2001 to 2005"/>
    <s v="2011"/>
    <s v="2011"/>
    <s v="Number"/>
    <n v="105"/>
  </r>
  <r>
    <s v="CDD41"/>
    <s v="Private Households in Permanent Housing Units"/>
    <s v="01"/>
    <s v="Aggregate Rural Area"/>
    <s v="99"/>
    <s v="Not stated"/>
    <s v="B"/>
    <s v="Munster"/>
    <s v="200601"/>
    <s v="2006 or later"/>
    <s v="2011"/>
    <s v="2011"/>
    <s v="Number"/>
    <n v="108"/>
  </r>
  <r>
    <s v="CDD41"/>
    <s v="Private Households in Permanent Housing Units"/>
    <s v="01"/>
    <s v="Aggregate Rural Area"/>
    <s v="99"/>
    <s v="Not stated"/>
    <s v="B"/>
    <s v="Munster"/>
    <s v="9998"/>
    <s v="Not stated"/>
    <s v="2011"/>
    <s v="2011"/>
    <s v="Number"/>
    <n v="1139"/>
  </r>
  <r>
    <s v="CDD41"/>
    <s v="Private Households in Permanent Housing Units"/>
    <s v="01"/>
    <s v="Aggregate Rural Area"/>
    <s v="99"/>
    <s v="Not stated"/>
    <s v="13"/>
    <s v="Clare"/>
    <s v="-"/>
    <s v="All years"/>
    <s v="2011"/>
    <s v="2011"/>
    <s v="Number"/>
    <n v="332"/>
  </r>
  <r>
    <s v="CDD41"/>
    <s v="Private Households in Permanent Housing Units"/>
    <s v="01"/>
    <s v="Aggregate Rural Area"/>
    <s v="99"/>
    <s v="Not stated"/>
    <s v="13"/>
    <s v="Clare"/>
    <s v="191901"/>
    <s v="Before 1919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1919345"/>
    <s v="1919 to 1945"/>
    <s v="2011"/>
    <s v="2011"/>
    <s v="Number"/>
    <n v="14"/>
  </r>
  <r>
    <s v="CDD41"/>
    <s v="Private Households in Permanent Housing Units"/>
    <s v="01"/>
    <s v="Aggregate Rural Area"/>
    <s v="99"/>
    <s v="Not stated"/>
    <s v="13"/>
    <s v="Clare"/>
    <s v="1946346"/>
    <s v="1946 to 1960"/>
    <s v="2011"/>
    <s v="2011"/>
    <s v="Number"/>
    <n v="9"/>
  </r>
  <r>
    <s v="CDD41"/>
    <s v="Private Households in Permanent Housing Units"/>
    <s v="01"/>
    <s v="Aggregate Rural Area"/>
    <s v="99"/>
    <s v="Not stated"/>
    <s v="13"/>
    <s v="Clare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3"/>
    <s v="Clare"/>
    <s v="1971379"/>
    <s v="1971 to 1980"/>
    <s v="2011"/>
    <s v="2011"/>
    <s v="Number"/>
    <n v="8"/>
  </r>
  <r>
    <s v="CDD41"/>
    <s v="Private Households in Permanent Housing Units"/>
    <s v="01"/>
    <s v="Aggregate Rural Area"/>
    <s v="99"/>
    <s v="Not stated"/>
    <s v="13"/>
    <s v="Clare"/>
    <s v="1981389"/>
    <s v="1981 to 199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1991399"/>
    <s v="1991 to 2000"/>
    <s v="2011"/>
    <s v="2011"/>
    <s v="Number"/>
    <n v="16"/>
  </r>
  <r>
    <s v="CDD41"/>
    <s v="Private Households in Permanent Housing Units"/>
    <s v="01"/>
    <s v="Aggregate Rural Area"/>
    <s v="99"/>
    <s v="Not stated"/>
    <s v="13"/>
    <s v="Clare"/>
    <s v="2001303"/>
    <s v="2001 to 2005"/>
    <s v="2011"/>
    <s v="2011"/>
    <s v="Number"/>
    <n v="18"/>
  </r>
  <r>
    <s v="CDD41"/>
    <s v="Private Households in Permanent Housing Units"/>
    <s v="01"/>
    <s v="Aggregate Rural Area"/>
    <s v="99"/>
    <s v="Not stated"/>
    <s v="13"/>
    <s v="Clare"/>
    <s v="200601"/>
    <s v="2006 or later"/>
    <s v="2011"/>
    <s v="2011"/>
    <s v="Number"/>
    <n v="25"/>
  </r>
  <r>
    <s v="CDD41"/>
    <s v="Private Households in Permanent Housing Units"/>
    <s v="01"/>
    <s v="Aggregate Rural Area"/>
    <s v="99"/>
    <s v="Not stated"/>
    <s v="13"/>
    <s v="Clare"/>
    <s v="9998"/>
    <s v="Not stated"/>
    <s v="2011"/>
    <s v="2011"/>
    <s v="Number"/>
    <n v="202"/>
  </r>
  <r>
    <s v="CDD41"/>
    <s v="Private Households in Permanent Housing Units"/>
    <s v="01"/>
    <s v="Aggregate Rural Area"/>
    <s v="99"/>
    <s v="Not stated"/>
    <s v="14"/>
    <s v="Cork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"/>
    <s v="Cork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"/>
    <s v="Cork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"/>
    <s v="Cork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"/>
    <s v="Cork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"/>
    <s v="Cork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"/>
    <s v="Cork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"/>
    <s v="Cork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"/>
    <s v="Cork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"/>
    <s v="Cork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41"/>
    <s v="Cor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41"/>
    <s v="Cor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42"/>
    <s v="Cork County"/>
    <s v="-"/>
    <s v="All years"/>
    <s v="2011"/>
    <s v="2011"/>
    <s v="Number"/>
    <n v="687"/>
  </r>
  <r>
    <s v="CDD41"/>
    <s v="Private Households in Permanent Housing Units"/>
    <s v="01"/>
    <s v="Aggregate Rural Area"/>
    <s v="99"/>
    <s v="Not stated"/>
    <s v="142"/>
    <s v="Cork County"/>
    <s v="191901"/>
    <s v="Before 1919"/>
    <s v="2011"/>
    <s v="2011"/>
    <s v="Number"/>
    <n v="63"/>
  </r>
  <r>
    <s v="CDD41"/>
    <s v="Private Households in Permanent Housing Units"/>
    <s v="01"/>
    <s v="Aggregate Rural Area"/>
    <s v="99"/>
    <s v="Not stated"/>
    <s v="142"/>
    <s v="Cork County"/>
    <s v="1919345"/>
    <s v="1919 to 1945"/>
    <s v="2011"/>
    <s v="2011"/>
    <s v="Number"/>
    <n v="27"/>
  </r>
  <r>
    <s v="CDD41"/>
    <s v="Private Households in Permanent Housing Units"/>
    <s v="01"/>
    <s v="Aggregate Rural Area"/>
    <s v="99"/>
    <s v="Not stated"/>
    <s v="142"/>
    <s v="Cork County"/>
    <s v="1946346"/>
    <s v="1946 to 196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42"/>
    <s v="Cork County"/>
    <s v="1971379"/>
    <s v="1971 to 1980"/>
    <s v="2011"/>
    <s v="2011"/>
    <s v="Number"/>
    <n v="30"/>
  </r>
  <r>
    <s v="CDD41"/>
    <s v="Private Households in Permanent Housing Units"/>
    <s v="01"/>
    <s v="Aggregate Rural Area"/>
    <s v="99"/>
    <s v="Not stated"/>
    <s v="142"/>
    <s v="Cork County"/>
    <s v="1981389"/>
    <s v="1981 to 1990"/>
    <s v="2011"/>
    <s v="2011"/>
    <s v="Number"/>
    <n v="25"/>
  </r>
  <r>
    <s v="CDD41"/>
    <s v="Private Households in Permanent Housing Units"/>
    <s v="01"/>
    <s v="Aggregate Rural Area"/>
    <s v="99"/>
    <s v="Not stated"/>
    <s v="142"/>
    <s v="Cork County"/>
    <s v="1991399"/>
    <s v="1991 to 2000"/>
    <s v="2011"/>
    <s v="2011"/>
    <s v="Number"/>
    <n v="44"/>
  </r>
  <r>
    <s v="CDD41"/>
    <s v="Private Households in Permanent Housing Units"/>
    <s v="01"/>
    <s v="Aggregate Rural Area"/>
    <s v="99"/>
    <s v="Not stated"/>
    <s v="142"/>
    <s v="Cork County"/>
    <s v="2001303"/>
    <s v="2001 to 2005"/>
    <s v="2011"/>
    <s v="2011"/>
    <s v="Number"/>
    <n v="38"/>
  </r>
  <r>
    <s v="CDD41"/>
    <s v="Private Households in Permanent Housing Units"/>
    <s v="01"/>
    <s v="Aggregate Rural Area"/>
    <s v="99"/>
    <s v="Not stated"/>
    <s v="142"/>
    <s v="Cork County"/>
    <s v="200601"/>
    <s v="2006 or later"/>
    <s v="2011"/>
    <s v="2011"/>
    <s v="Number"/>
    <n v="37"/>
  </r>
  <r>
    <s v="CDD41"/>
    <s v="Private Households in Permanent Housing Units"/>
    <s v="01"/>
    <s v="Aggregate Rural Area"/>
    <s v="99"/>
    <s v="Not stated"/>
    <s v="142"/>
    <s v="Cork County"/>
    <s v="9998"/>
    <s v="Not stated"/>
    <s v="2011"/>
    <s v="2011"/>
    <s v="Number"/>
    <n v="387"/>
  </r>
  <r>
    <s v="CDD41"/>
    <s v="Private Households in Permanent Housing Units"/>
    <s v="01"/>
    <s v="Aggregate Rural Area"/>
    <s v="99"/>
    <s v="Not stated"/>
    <s v="15"/>
    <s v="Kerry"/>
    <s v="-"/>
    <s v="All years"/>
    <s v="2011"/>
    <s v="2011"/>
    <s v="Number"/>
    <n v="310"/>
  </r>
  <r>
    <s v="CDD41"/>
    <s v="Private Households in Permanent Housing Units"/>
    <s v="01"/>
    <s v="Aggregate Rural Area"/>
    <s v="99"/>
    <s v="Not stated"/>
    <s v="15"/>
    <s v="Kerr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5"/>
    <s v="Kerry"/>
    <s v="1919345"/>
    <s v="1919 to 1945"/>
    <s v="2011"/>
    <s v="2011"/>
    <s v="Number"/>
    <n v="10"/>
  </r>
  <r>
    <s v="CDD41"/>
    <s v="Private Households in Permanent Housing Units"/>
    <s v="01"/>
    <s v="Aggregate Rural Area"/>
    <s v="99"/>
    <s v="Not stated"/>
    <s v="15"/>
    <s v="Kerr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5"/>
    <s v="Kerry"/>
    <s v="1961369"/>
    <s v="1961 to 1970"/>
    <s v="2011"/>
    <s v="2011"/>
    <s v="Number"/>
    <n v="11"/>
  </r>
  <r>
    <s v="CDD41"/>
    <s v="Private Households in Permanent Housing Units"/>
    <s v="01"/>
    <s v="Aggregate Rural Area"/>
    <s v="99"/>
    <s v="Not stated"/>
    <s v="15"/>
    <s v="Kerry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15"/>
    <s v="Kerry"/>
    <s v="1981389"/>
    <s v="1981 to 199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1991399"/>
    <s v="1991 to 2000"/>
    <s v="2011"/>
    <s v="2011"/>
    <s v="Number"/>
    <n v="19"/>
  </r>
  <r>
    <s v="CDD41"/>
    <s v="Private Households in Permanent Housing Units"/>
    <s v="01"/>
    <s v="Aggregate Rural Area"/>
    <s v="99"/>
    <s v="Not stated"/>
    <s v="15"/>
    <s v="Kerry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15"/>
    <s v="Kerry"/>
    <s v="200601"/>
    <s v="2006 or later"/>
    <s v="2011"/>
    <s v="2011"/>
    <s v="Number"/>
    <n v="12"/>
  </r>
  <r>
    <s v="CDD41"/>
    <s v="Private Households in Permanent Housing Units"/>
    <s v="01"/>
    <s v="Aggregate Rural Area"/>
    <s v="99"/>
    <s v="Not stated"/>
    <s v="15"/>
    <s v="Kerry"/>
    <s v="9998"/>
    <s v="Not stated"/>
    <s v="2011"/>
    <s v="2011"/>
    <s v="Number"/>
    <n v="174"/>
  </r>
  <r>
    <s v="CDD41"/>
    <s v="Private Households in Permanent Housing Units"/>
    <s v="01"/>
    <s v="Aggregate Rural Area"/>
    <s v="99"/>
    <s v="Not stated"/>
    <s v="16"/>
    <s v="Limerick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"/>
    <s v="Limerick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"/>
    <s v="Limerick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"/>
    <s v="Limerick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"/>
    <s v="Limerick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"/>
    <s v="Limerick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"/>
    <s v="Limerick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"/>
    <s v="Limerick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"/>
    <s v="Limerick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"/>
    <s v="Limerick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"/>
    <s v="Limerick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61"/>
    <s v="Limerick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61"/>
    <s v="Limerick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62"/>
    <s v="Limerick County"/>
    <s v="-"/>
    <s v="All years"/>
    <s v="2011"/>
    <s v="2011"/>
    <s v="Number"/>
    <n v="288"/>
  </r>
  <r>
    <s v="CDD41"/>
    <s v="Private Households in Permanent Housing Units"/>
    <s v="01"/>
    <s v="Aggregate Rural Area"/>
    <s v="99"/>
    <s v="Not stated"/>
    <s v="162"/>
    <s v="Limerick County"/>
    <s v="191901"/>
    <s v="Before 1919"/>
    <s v="2011"/>
    <s v="2011"/>
    <s v="Number"/>
    <n v="22"/>
  </r>
  <r>
    <s v="CDD41"/>
    <s v="Private Households in Permanent Housing Units"/>
    <s v="01"/>
    <s v="Aggregate Rural Area"/>
    <s v="99"/>
    <s v="Not stated"/>
    <s v="162"/>
    <s v="Limerick County"/>
    <s v="1919345"/>
    <s v="1919 to 1945"/>
    <s v="2011"/>
    <s v="2011"/>
    <s v="Number"/>
    <n v="12"/>
  </r>
  <r>
    <s v="CDD41"/>
    <s v="Private Households in Permanent Housing Units"/>
    <s v="01"/>
    <s v="Aggregate Rural Area"/>
    <s v="99"/>
    <s v="Not stated"/>
    <s v="162"/>
    <s v="Limerick County"/>
    <s v="1946346"/>
    <s v="1946 to 1960"/>
    <s v="2011"/>
    <s v="2011"/>
    <s v="Number"/>
    <n v="10"/>
  </r>
  <r>
    <s v="CDD41"/>
    <s v="Private Households in Permanent Housing Units"/>
    <s v="01"/>
    <s v="Aggregate Rural Area"/>
    <s v="99"/>
    <s v="Not stated"/>
    <s v="162"/>
    <s v="Limerick County"/>
    <s v="1961369"/>
    <s v="1961 to 1970"/>
    <s v="2011"/>
    <s v="2011"/>
    <s v="Number"/>
    <n v="7"/>
  </r>
  <r>
    <s v="CDD41"/>
    <s v="Private Households in Permanent Housing Units"/>
    <s v="01"/>
    <s v="Aggregate Rural Area"/>
    <s v="99"/>
    <s v="Not stated"/>
    <s v="162"/>
    <s v="Limerick County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162"/>
    <s v="Limerick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62"/>
    <s v="Limerick County"/>
    <s v="1991399"/>
    <s v="1991 to 2000"/>
    <s v="2011"/>
    <s v="2011"/>
    <s v="Number"/>
    <n v="15"/>
  </r>
  <r>
    <s v="CDD41"/>
    <s v="Private Households in Permanent Housing Units"/>
    <s v="01"/>
    <s v="Aggregate Rural Area"/>
    <s v="99"/>
    <s v="Not stated"/>
    <s v="162"/>
    <s v="Limerick County"/>
    <s v="2001303"/>
    <s v="2001 to 2005"/>
    <s v="2011"/>
    <s v="2011"/>
    <s v="Number"/>
    <n v="14"/>
  </r>
  <r>
    <s v="CDD41"/>
    <s v="Private Households in Permanent Housing Units"/>
    <s v="01"/>
    <s v="Aggregate Rural Area"/>
    <s v="99"/>
    <s v="Not stated"/>
    <s v="162"/>
    <s v="Limerick County"/>
    <s v="200601"/>
    <s v="2006 or later"/>
    <s v="2011"/>
    <s v="2011"/>
    <s v="Number"/>
    <n v="20"/>
  </r>
  <r>
    <s v="CDD41"/>
    <s v="Private Households in Permanent Housing Units"/>
    <s v="01"/>
    <s v="Aggregate Rural Area"/>
    <s v="99"/>
    <s v="Not stated"/>
    <s v="162"/>
    <s v="Limerick County"/>
    <s v="9998"/>
    <s v="Not stated"/>
    <s v="2011"/>
    <s v="2011"/>
    <s v="Number"/>
    <n v="143"/>
  </r>
  <r>
    <s v="CDD41"/>
    <s v="Private Households in Permanent Housing Units"/>
    <s v="01"/>
    <s v="Aggregate Rural Area"/>
    <s v="99"/>
    <s v="Not stated"/>
    <s v="171"/>
    <s v="North Tipperary"/>
    <s v="-"/>
    <s v="All years"/>
    <s v="2011"/>
    <s v="2011"/>
    <s v="Number"/>
    <n v="122"/>
  </r>
  <r>
    <s v="CDD41"/>
    <s v="Private Households in Permanent Housing Units"/>
    <s v="01"/>
    <s v="Aggregate Rural Area"/>
    <s v="99"/>
    <s v="Not stated"/>
    <s v="171"/>
    <s v="North Tipperary"/>
    <s v="191901"/>
    <s v="Before 1919"/>
    <s v="2011"/>
    <s v="2011"/>
    <s v="Number"/>
    <n v="10"/>
  </r>
  <r>
    <s v="CDD41"/>
    <s v="Private Households in Permanent Housing Units"/>
    <s v="01"/>
    <s v="Aggregate Rural Area"/>
    <s v="99"/>
    <s v="Not stated"/>
    <s v="171"/>
    <s v="North Tipperary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171"/>
    <s v="North Tipperary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61369"/>
    <s v="1961 to 1970"/>
    <s v="2011"/>
    <s v="2011"/>
    <s v="Number"/>
    <n v="6"/>
  </r>
  <r>
    <s v="CDD41"/>
    <s v="Private Households in Permanent Housing Units"/>
    <s v="01"/>
    <s v="Aggregate Rural Area"/>
    <s v="99"/>
    <s v="Not stated"/>
    <s v="171"/>
    <s v="North Tipperary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171"/>
    <s v="North Tipperary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171"/>
    <s v="North Tipperary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171"/>
    <s v="North Tipperary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171"/>
    <s v="North Tipperary"/>
    <s v="200601"/>
    <s v="2006 or later"/>
    <s v="2011"/>
    <s v="2011"/>
    <s v="Number"/>
    <n v="1"/>
  </r>
  <r>
    <s v="CDD41"/>
    <s v="Private Households in Permanent Housing Units"/>
    <s v="01"/>
    <s v="Aggregate Rural Area"/>
    <s v="99"/>
    <s v="Not stated"/>
    <s v="171"/>
    <s v="North Tipperar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72"/>
    <s v="South Tipperary"/>
    <s v="-"/>
    <s v="All years"/>
    <s v="2011"/>
    <s v="2011"/>
    <s v="Number"/>
    <n v="159"/>
  </r>
  <r>
    <s v="CDD41"/>
    <s v="Private Households in Permanent Housing Units"/>
    <s v="01"/>
    <s v="Aggregate Rural Area"/>
    <s v="99"/>
    <s v="Not stated"/>
    <s v="172"/>
    <s v="South Tipperar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72"/>
    <s v="South Tipperary"/>
    <s v="1919345"/>
    <s v="1919 to 1945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72"/>
    <s v="South Tipperary"/>
    <s v="1971379"/>
    <s v="1971 to 1980"/>
    <s v="2011"/>
    <s v="2011"/>
    <s v="Number"/>
    <n v="7"/>
  </r>
  <r>
    <s v="CDD41"/>
    <s v="Private Households in Permanent Housing Units"/>
    <s v="01"/>
    <s v="Aggregate Rural Area"/>
    <s v="99"/>
    <s v="Not stated"/>
    <s v="172"/>
    <s v="South Tipperary"/>
    <s v="1981389"/>
    <s v="1981 to 1990"/>
    <s v="2011"/>
    <s v="2011"/>
    <s v="Number"/>
    <n v="8"/>
  </r>
  <r>
    <s v="CDD41"/>
    <s v="Private Households in Permanent Housing Units"/>
    <s v="01"/>
    <s v="Aggregate Rural Area"/>
    <s v="99"/>
    <s v="Not stated"/>
    <s v="172"/>
    <s v="South Tipperary"/>
    <s v="1991399"/>
    <s v="1991 to 2000"/>
    <s v="2011"/>
    <s v="2011"/>
    <s v="Number"/>
    <n v="10"/>
  </r>
  <r>
    <s v="CDD41"/>
    <s v="Private Households in Permanent Housing Units"/>
    <s v="01"/>
    <s v="Aggregate Rural Area"/>
    <s v="99"/>
    <s v="Not stated"/>
    <s v="172"/>
    <s v="South Tipperary"/>
    <s v="2001303"/>
    <s v="2001 to 2005"/>
    <s v="2011"/>
    <s v="2011"/>
    <s v="Number"/>
    <n v="5"/>
  </r>
  <r>
    <s v="CDD41"/>
    <s v="Private Households in Permanent Housing Units"/>
    <s v="01"/>
    <s v="Aggregate Rural Area"/>
    <s v="99"/>
    <s v="Not stated"/>
    <s v="172"/>
    <s v="South Tipperary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172"/>
    <s v="South Tipperary"/>
    <s v="9998"/>
    <s v="Not stated"/>
    <s v="2011"/>
    <s v="2011"/>
    <s v="Number"/>
    <n v="87"/>
  </r>
  <r>
    <s v="CDD41"/>
    <s v="Private Households in Permanent Housing Units"/>
    <s v="01"/>
    <s v="Aggregate Rural Area"/>
    <s v="99"/>
    <s v="Not stated"/>
    <s v="18"/>
    <s v="Waterford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"/>
    <s v="Waterford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"/>
    <s v="Waterford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"/>
    <s v="Waterford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"/>
    <s v="Waterford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"/>
    <s v="Waterford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"/>
    <s v="Waterford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"/>
    <s v="Waterford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"/>
    <s v="Waterford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"/>
    <s v="Waterford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181"/>
    <s v="Waterford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81"/>
    <s v="Waterford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82"/>
    <s v="Waterford County"/>
    <s v="-"/>
    <s v="All years"/>
    <s v="2011"/>
    <s v="2011"/>
    <s v="Number"/>
    <n v="128"/>
  </r>
  <r>
    <s v="CDD41"/>
    <s v="Private Households in Permanent Housing Units"/>
    <s v="01"/>
    <s v="Aggregate Rural Area"/>
    <s v="99"/>
    <s v="Not stated"/>
    <s v="182"/>
    <s v="Waterford County"/>
    <s v="191901"/>
    <s v="Before 1919"/>
    <s v="2011"/>
    <s v="2011"/>
    <s v="Number"/>
    <n v="19"/>
  </r>
  <r>
    <s v="CDD41"/>
    <s v="Private Households in Permanent Housing Units"/>
    <s v="01"/>
    <s v="Aggregate Rural Area"/>
    <s v="99"/>
    <s v="Not stated"/>
    <s v="182"/>
    <s v="Waterford County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182"/>
    <s v="Waterford County"/>
    <s v="1961369"/>
    <s v="1961 to 1970"/>
    <s v="2011"/>
    <s v="2011"/>
    <s v="Number"/>
    <n v="3"/>
  </r>
  <r>
    <s v="CDD41"/>
    <s v="Private Households in Permanent Housing Units"/>
    <s v="01"/>
    <s v="Aggregate Rural Area"/>
    <s v="99"/>
    <s v="Not stated"/>
    <s v="182"/>
    <s v="Waterford County"/>
    <s v="1971379"/>
    <s v="1971 to 1980"/>
    <s v="2011"/>
    <s v="2011"/>
    <s v="Number"/>
    <n v="6"/>
  </r>
  <r>
    <s v="CDD41"/>
    <s v="Private Households in Permanent Housing Units"/>
    <s v="01"/>
    <s v="Aggregate Rural Area"/>
    <s v="99"/>
    <s v="Not stated"/>
    <s v="182"/>
    <s v="Waterford County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182"/>
    <s v="Waterford County"/>
    <s v="1991399"/>
    <s v="1991 to 2000"/>
    <s v="2011"/>
    <s v="2011"/>
    <s v="Number"/>
    <n v="1"/>
  </r>
  <r>
    <s v="CDD41"/>
    <s v="Private Households in Permanent Housing Units"/>
    <s v="01"/>
    <s v="Aggregate Rural Area"/>
    <s v="99"/>
    <s v="Not stated"/>
    <s v="182"/>
    <s v="Waterford County"/>
    <s v="2001303"/>
    <s v="2001 to 2005"/>
    <s v="2011"/>
    <s v="2011"/>
    <s v="Number"/>
    <n v="9"/>
  </r>
  <r>
    <s v="CDD41"/>
    <s v="Private Households in Permanent Housing Units"/>
    <s v="01"/>
    <s v="Aggregate Rural Area"/>
    <s v="99"/>
    <s v="Not stated"/>
    <s v="182"/>
    <s v="Waterford County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182"/>
    <s v="Waterford County"/>
    <s v="9998"/>
    <s v="Not stated"/>
    <s v="2011"/>
    <s v="2011"/>
    <s v="Number"/>
    <n v="73"/>
  </r>
  <r>
    <s v="CDD41"/>
    <s v="Private Households in Permanent Housing Units"/>
    <s v="01"/>
    <s v="Aggregate Rural Area"/>
    <s v="99"/>
    <s v="Not stated"/>
    <s v="C"/>
    <s v="Connacht"/>
    <s v="-"/>
    <s v="All years"/>
    <s v="2011"/>
    <s v="2011"/>
    <s v="Number"/>
    <n v="1114"/>
  </r>
  <r>
    <s v="CDD41"/>
    <s v="Private Households in Permanent Housing Units"/>
    <s v="01"/>
    <s v="Aggregate Rural Area"/>
    <s v="99"/>
    <s v="Not stated"/>
    <s v="C"/>
    <s v="Connacht"/>
    <s v="191901"/>
    <s v="Before 1919"/>
    <s v="2011"/>
    <s v="2011"/>
    <s v="Number"/>
    <n v="51"/>
  </r>
  <r>
    <s v="CDD41"/>
    <s v="Private Households in Permanent Housing Units"/>
    <s v="01"/>
    <s v="Aggregate Rural Area"/>
    <s v="99"/>
    <s v="Not stated"/>
    <s v="C"/>
    <s v="Connacht"/>
    <s v="1919345"/>
    <s v="1919 to 1945"/>
    <s v="2011"/>
    <s v="2011"/>
    <s v="Number"/>
    <n v="48"/>
  </r>
  <r>
    <s v="CDD41"/>
    <s v="Private Households in Permanent Housing Units"/>
    <s v="01"/>
    <s v="Aggregate Rural Area"/>
    <s v="99"/>
    <s v="Not stated"/>
    <s v="C"/>
    <s v="Connacht"/>
    <s v="1946346"/>
    <s v="1946 to 1960"/>
    <s v="2011"/>
    <s v="2011"/>
    <s v="Number"/>
    <n v="42"/>
  </r>
  <r>
    <s v="CDD41"/>
    <s v="Private Households in Permanent Housing Units"/>
    <s v="01"/>
    <s v="Aggregate Rural Area"/>
    <s v="99"/>
    <s v="Not stated"/>
    <s v="C"/>
    <s v="Connacht"/>
    <s v="1961369"/>
    <s v="1961 to 1970"/>
    <s v="2011"/>
    <s v="2011"/>
    <s v="Number"/>
    <n v="32"/>
  </r>
  <r>
    <s v="CDD41"/>
    <s v="Private Households in Permanent Housing Units"/>
    <s v="01"/>
    <s v="Aggregate Rural Area"/>
    <s v="99"/>
    <s v="Not stated"/>
    <s v="C"/>
    <s v="Connacht"/>
    <s v="1971379"/>
    <s v="1971 to 1980"/>
    <s v="2011"/>
    <s v="2011"/>
    <s v="Number"/>
    <n v="67"/>
  </r>
  <r>
    <s v="CDD41"/>
    <s v="Private Households in Permanent Housing Units"/>
    <s v="01"/>
    <s v="Aggregate Rural Area"/>
    <s v="99"/>
    <s v="Not stated"/>
    <s v="C"/>
    <s v="Connacht"/>
    <s v="1981389"/>
    <s v="1981 to 1990"/>
    <s v="2011"/>
    <s v="2011"/>
    <s v="Number"/>
    <n v="55"/>
  </r>
  <r>
    <s v="CDD41"/>
    <s v="Private Households in Permanent Housing Units"/>
    <s v="01"/>
    <s v="Aggregate Rural Area"/>
    <s v="99"/>
    <s v="Not stated"/>
    <s v="C"/>
    <s v="Connacht"/>
    <s v="1991399"/>
    <s v="1991 to 2000"/>
    <s v="2011"/>
    <s v="2011"/>
    <s v="Number"/>
    <n v="56"/>
  </r>
  <r>
    <s v="CDD41"/>
    <s v="Private Households in Permanent Housing Units"/>
    <s v="01"/>
    <s v="Aggregate Rural Area"/>
    <s v="99"/>
    <s v="Not stated"/>
    <s v="C"/>
    <s v="Connacht"/>
    <s v="2001303"/>
    <s v="2001 to 2005"/>
    <s v="2011"/>
    <s v="2011"/>
    <s v="Number"/>
    <n v="57"/>
  </r>
  <r>
    <s v="CDD41"/>
    <s v="Private Households in Permanent Housing Units"/>
    <s v="01"/>
    <s v="Aggregate Rural Area"/>
    <s v="99"/>
    <s v="Not stated"/>
    <s v="C"/>
    <s v="Connacht"/>
    <s v="200601"/>
    <s v="2006 or later"/>
    <s v="2011"/>
    <s v="2011"/>
    <s v="Number"/>
    <n v="68"/>
  </r>
  <r>
    <s v="CDD41"/>
    <s v="Private Households in Permanent Housing Units"/>
    <s v="01"/>
    <s v="Aggregate Rural Area"/>
    <s v="99"/>
    <s v="Not stated"/>
    <s v="C"/>
    <s v="Connacht"/>
    <s v="9998"/>
    <s v="Not stated"/>
    <s v="2011"/>
    <s v="2011"/>
    <s v="Number"/>
    <n v="638"/>
  </r>
  <r>
    <s v="CDD41"/>
    <s v="Private Households in Permanent Housing Units"/>
    <s v="01"/>
    <s v="Aggregate Rural Area"/>
    <s v="99"/>
    <s v="Not stated"/>
    <s v="19"/>
    <s v="Galwa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"/>
    <s v="Galwa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"/>
    <s v="Galwa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"/>
    <s v="Galwa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"/>
    <s v="Galwa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"/>
    <s v="Galwa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"/>
    <s v="Galwa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"/>
    <s v="Galwa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"/>
    <s v="Galwa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191"/>
    <s v="Galway City"/>
    <s v="-"/>
    <s v="All years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01"/>
    <s v="Before 1919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19345"/>
    <s v="1919 to 194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46346"/>
    <s v="1946 to 196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71379"/>
    <s v="1971 to 198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81389"/>
    <s v="1981 to 199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1991399"/>
    <s v="1991 to 2000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1303"/>
    <s v="2001 to 2005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200601"/>
    <s v="2006 or later"/>
    <s v="2011"/>
    <s v="2011"/>
    <s v="Number"/>
    <s v=""/>
  </r>
  <r>
    <s v="CDD41"/>
    <s v="Private Households in Permanent Housing Units"/>
    <s v="01"/>
    <s v="Aggregate Rural Area"/>
    <s v="99"/>
    <s v="Not stated"/>
    <s v="191"/>
    <s v="Galway City"/>
    <s v="9998"/>
    <s v="Not stated"/>
    <s v="2011"/>
    <s v="2011"/>
    <s v="Number"/>
    <s v=""/>
  </r>
  <r>
    <s v="CDD41"/>
    <s v="Private Households in Permanent Housing Units"/>
    <s v="01"/>
    <s v="Aggregate Rural Area"/>
    <s v="99"/>
    <s v="Not stated"/>
    <s v="192"/>
    <s v="Galway County"/>
    <s v="-"/>
    <s v="All years"/>
    <s v="2011"/>
    <s v="2011"/>
    <s v="Number"/>
    <n v="381"/>
  </r>
  <r>
    <s v="CDD41"/>
    <s v="Private Households in Permanent Housing Units"/>
    <s v="01"/>
    <s v="Aggregate Rural Area"/>
    <s v="99"/>
    <s v="Not stated"/>
    <s v="192"/>
    <s v="Galway County"/>
    <s v="191901"/>
    <s v="Before 1919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19345"/>
    <s v="1919 to 1945"/>
    <s v="2011"/>
    <s v="2011"/>
    <s v="Number"/>
    <n v="8"/>
  </r>
  <r>
    <s v="CDD41"/>
    <s v="Private Households in Permanent Housing Units"/>
    <s v="01"/>
    <s v="Aggregate Rural Area"/>
    <s v="99"/>
    <s v="Not stated"/>
    <s v="192"/>
    <s v="Galway County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192"/>
    <s v="Galway County"/>
    <s v="1961369"/>
    <s v="1961 to 197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71379"/>
    <s v="1971 to 1980"/>
    <s v="2011"/>
    <s v="2011"/>
    <s v="Number"/>
    <n v="27"/>
  </r>
  <r>
    <s v="CDD41"/>
    <s v="Private Households in Permanent Housing Units"/>
    <s v="01"/>
    <s v="Aggregate Rural Area"/>
    <s v="99"/>
    <s v="Not stated"/>
    <s v="192"/>
    <s v="Galway County"/>
    <s v="1981389"/>
    <s v="1981 to 1990"/>
    <s v="2011"/>
    <s v="2011"/>
    <s v="Number"/>
    <n v="17"/>
  </r>
  <r>
    <s v="CDD41"/>
    <s v="Private Households in Permanent Housing Units"/>
    <s v="01"/>
    <s v="Aggregate Rural Area"/>
    <s v="99"/>
    <s v="Not stated"/>
    <s v="192"/>
    <s v="Galway County"/>
    <s v="1991399"/>
    <s v="1991 to 2000"/>
    <s v="2011"/>
    <s v="2011"/>
    <s v="Number"/>
    <n v="18"/>
  </r>
  <r>
    <s v="CDD41"/>
    <s v="Private Households in Permanent Housing Units"/>
    <s v="01"/>
    <s v="Aggregate Rural Area"/>
    <s v="99"/>
    <s v="Not stated"/>
    <s v="192"/>
    <s v="Galway County"/>
    <s v="2001303"/>
    <s v="2001 to 2005"/>
    <s v="2011"/>
    <s v="2011"/>
    <s v="Number"/>
    <n v="24"/>
  </r>
  <r>
    <s v="CDD41"/>
    <s v="Private Households in Permanent Housing Units"/>
    <s v="01"/>
    <s v="Aggregate Rural Area"/>
    <s v="99"/>
    <s v="Not stated"/>
    <s v="192"/>
    <s v="Galway County"/>
    <s v="200601"/>
    <s v="2006 or later"/>
    <s v="2011"/>
    <s v="2011"/>
    <s v="Number"/>
    <n v="32"/>
  </r>
  <r>
    <s v="CDD41"/>
    <s v="Private Households in Permanent Housing Units"/>
    <s v="01"/>
    <s v="Aggregate Rural Area"/>
    <s v="99"/>
    <s v="Not stated"/>
    <s v="192"/>
    <s v="Galway County"/>
    <s v="9998"/>
    <s v="Not stated"/>
    <s v="2011"/>
    <s v="2011"/>
    <s v="Number"/>
    <n v="206"/>
  </r>
  <r>
    <s v="CDD41"/>
    <s v="Private Households in Permanent Housing Units"/>
    <s v="01"/>
    <s v="Aggregate Rural Area"/>
    <s v="99"/>
    <s v="Not stated"/>
    <s v="20"/>
    <s v="Leitrim"/>
    <s v="-"/>
    <s v="All years"/>
    <s v="2011"/>
    <s v="2011"/>
    <s v="Number"/>
    <n v="113"/>
  </r>
  <r>
    <s v="CDD41"/>
    <s v="Private Households in Permanent Housing Units"/>
    <s v="01"/>
    <s v="Aggregate Rural Area"/>
    <s v="99"/>
    <s v="Not stated"/>
    <s v="20"/>
    <s v="Leitrim"/>
    <s v="191901"/>
    <s v="Before 1919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1946346"/>
    <s v="1946 to 1960"/>
    <s v="2011"/>
    <s v="2011"/>
    <s v="Number"/>
    <n v="6"/>
  </r>
  <r>
    <s v="CDD41"/>
    <s v="Private Households in Permanent Housing Units"/>
    <s v="01"/>
    <s v="Aggregate Rural Area"/>
    <s v="99"/>
    <s v="Not stated"/>
    <s v="20"/>
    <s v="Leitrim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0"/>
    <s v="Leitrim"/>
    <s v="1971379"/>
    <s v="1971 to 1980"/>
    <s v="2011"/>
    <s v="2011"/>
    <s v="Number"/>
    <n v="1"/>
  </r>
  <r>
    <s v="CDD41"/>
    <s v="Private Households in Permanent Housing Units"/>
    <s v="01"/>
    <s v="Aggregate Rural Area"/>
    <s v="99"/>
    <s v="Not stated"/>
    <s v="20"/>
    <s v="Leitrim"/>
    <s v="1981389"/>
    <s v="1981 to 1990"/>
    <s v="2011"/>
    <s v="2011"/>
    <s v="Number"/>
    <n v="9"/>
  </r>
  <r>
    <s v="CDD41"/>
    <s v="Private Households in Permanent Housing Units"/>
    <s v="01"/>
    <s v="Aggregate Rural Area"/>
    <s v="99"/>
    <s v="Not stated"/>
    <s v="20"/>
    <s v="Leitrim"/>
    <s v="1991399"/>
    <s v="1991 to 2000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2001303"/>
    <s v="2001 to 2005"/>
    <s v="2011"/>
    <s v="2011"/>
    <s v="Number"/>
    <n v="7"/>
  </r>
  <r>
    <s v="CDD41"/>
    <s v="Private Households in Permanent Housing Units"/>
    <s v="01"/>
    <s v="Aggregate Rural Area"/>
    <s v="99"/>
    <s v="Not stated"/>
    <s v="20"/>
    <s v="Leitrim"/>
    <s v="200601"/>
    <s v="2006 or later"/>
    <s v="2011"/>
    <s v="2011"/>
    <s v="Number"/>
    <n v="3"/>
  </r>
  <r>
    <s v="CDD41"/>
    <s v="Private Households in Permanent Housing Units"/>
    <s v="01"/>
    <s v="Aggregate Rural Area"/>
    <s v="99"/>
    <s v="Not stated"/>
    <s v="20"/>
    <s v="Leitrim"/>
    <s v="9998"/>
    <s v="Not stated"/>
    <s v="2011"/>
    <s v="2011"/>
    <s v="Number"/>
    <n v="69"/>
  </r>
  <r>
    <s v="CDD41"/>
    <s v="Private Households in Permanent Housing Units"/>
    <s v="01"/>
    <s v="Aggregate Rural Area"/>
    <s v="99"/>
    <s v="Not stated"/>
    <s v="21"/>
    <s v="Mayo"/>
    <s v="-"/>
    <s v="All years"/>
    <s v="2011"/>
    <s v="2011"/>
    <s v="Number"/>
    <n v="291"/>
  </r>
  <r>
    <s v="CDD41"/>
    <s v="Private Households in Permanent Housing Units"/>
    <s v="01"/>
    <s v="Aggregate Rural Area"/>
    <s v="99"/>
    <s v="Not stated"/>
    <s v="21"/>
    <s v="Mayo"/>
    <s v="191901"/>
    <s v="Before 1919"/>
    <s v="2011"/>
    <s v="2011"/>
    <s v="Number"/>
    <n v="12"/>
  </r>
  <r>
    <s v="CDD41"/>
    <s v="Private Households in Permanent Housing Units"/>
    <s v="01"/>
    <s v="Aggregate Rural Area"/>
    <s v="99"/>
    <s v="Not stated"/>
    <s v="21"/>
    <s v="Mayo"/>
    <s v="1919345"/>
    <s v="1919 to 1945"/>
    <s v="2011"/>
    <s v="2011"/>
    <s v="Number"/>
    <n v="19"/>
  </r>
  <r>
    <s v="CDD41"/>
    <s v="Private Households in Permanent Housing Units"/>
    <s v="01"/>
    <s v="Aggregate Rural Area"/>
    <s v="99"/>
    <s v="Not stated"/>
    <s v="21"/>
    <s v="Mayo"/>
    <s v="1946346"/>
    <s v="1946 to 1960"/>
    <s v="2011"/>
    <s v="2011"/>
    <s v="Number"/>
    <n v="11"/>
  </r>
  <r>
    <s v="CDD41"/>
    <s v="Private Households in Permanent Housing Units"/>
    <s v="01"/>
    <s v="Aggregate Rural Area"/>
    <s v="99"/>
    <s v="Not stated"/>
    <s v="21"/>
    <s v="Mayo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21"/>
    <s v="Mayo"/>
    <s v="1971379"/>
    <s v="1971 to 1980"/>
    <s v="2011"/>
    <s v="2011"/>
    <s v="Number"/>
    <n v="20"/>
  </r>
  <r>
    <s v="CDD41"/>
    <s v="Private Households in Permanent Housing Units"/>
    <s v="01"/>
    <s v="Aggregate Rural Area"/>
    <s v="99"/>
    <s v="Not stated"/>
    <s v="21"/>
    <s v="Mayo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1"/>
    <s v="Mayo"/>
    <s v="1991399"/>
    <s v="1991 to 2000"/>
    <s v="2011"/>
    <s v="2011"/>
    <s v="Number"/>
    <n v="17"/>
  </r>
  <r>
    <s v="CDD41"/>
    <s v="Private Households in Permanent Housing Units"/>
    <s v="01"/>
    <s v="Aggregate Rural Area"/>
    <s v="99"/>
    <s v="Not stated"/>
    <s v="21"/>
    <s v="Mayo"/>
    <s v="2001303"/>
    <s v="2001 to 2005"/>
    <s v="2011"/>
    <s v="2011"/>
    <s v="Number"/>
    <n v="15"/>
  </r>
  <r>
    <s v="CDD41"/>
    <s v="Private Households in Permanent Housing Units"/>
    <s v="01"/>
    <s v="Aggregate Rural Area"/>
    <s v="99"/>
    <s v="Not stated"/>
    <s v="21"/>
    <s v="Mayo"/>
    <s v="200601"/>
    <s v="2006 or later"/>
    <s v="2011"/>
    <s v="2011"/>
    <s v="Number"/>
    <n v="18"/>
  </r>
  <r>
    <s v="CDD41"/>
    <s v="Private Households in Permanent Housing Units"/>
    <s v="01"/>
    <s v="Aggregate Rural Area"/>
    <s v="99"/>
    <s v="Not stated"/>
    <s v="21"/>
    <s v="Mayo"/>
    <s v="9998"/>
    <s v="Not stated"/>
    <s v="2011"/>
    <s v="2011"/>
    <s v="Number"/>
    <n v="157"/>
  </r>
  <r>
    <s v="CDD41"/>
    <s v="Private Households in Permanent Housing Units"/>
    <s v="01"/>
    <s v="Aggregate Rural Area"/>
    <s v="99"/>
    <s v="Not stated"/>
    <s v="22"/>
    <s v="Roscommon"/>
    <s v="-"/>
    <s v="All years"/>
    <s v="2011"/>
    <s v="2011"/>
    <s v="Number"/>
    <n v="137"/>
  </r>
  <r>
    <s v="CDD41"/>
    <s v="Private Households in Permanent Housing Units"/>
    <s v="01"/>
    <s v="Aggregate Rural Area"/>
    <s v="99"/>
    <s v="Not stated"/>
    <s v="22"/>
    <s v="Roscommon"/>
    <s v="191901"/>
    <s v="Before 1919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19345"/>
    <s v="1919 to 1945"/>
    <s v="2011"/>
    <s v="2011"/>
    <s v="Number"/>
    <n v="9"/>
  </r>
  <r>
    <s v="CDD41"/>
    <s v="Private Households in Permanent Housing Units"/>
    <s v="01"/>
    <s v="Aggregate Rural Area"/>
    <s v="99"/>
    <s v="Not stated"/>
    <s v="22"/>
    <s v="Roscommon"/>
    <s v="1946346"/>
    <s v="1946 to 196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2"/>
    <s v="Roscommon"/>
    <s v="1971379"/>
    <s v="1971 to 1980"/>
    <s v="2011"/>
    <s v="2011"/>
    <s v="Number"/>
    <n v="10"/>
  </r>
  <r>
    <s v="CDD41"/>
    <s v="Private Households in Permanent Housing Units"/>
    <s v="01"/>
    <s v="Aggregate Rural Area"/>
    <s v="99"/>
    <s v="Not stated"/>
    <s v="22"/>
    <s v="Roscommon"/>
    <s v="1981389"/>
    <s v="1981 to 1990"/>
    <s v="2011"/>
    <s v="2011"/>
    <s v="Number"/>
    <n v="5"/>
  </r>
  <r>
    <s v="CDD41"/>
    <s v="Private Households in Permanent Housing Units"/>
    <s v="01"/>
    <s v="Aggregate Rural Area"/>
    <s v="99"/>
    <s v="Not stated"/>
    <s v="22"/>
    <s v="Roscommo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2"/>
    <s v="Roscommon"/>
    <s v="2001303"/>
    <s v="2001 to 2005"/>
    <s v="2011"/>
    <s v="2011"/>
    <s v="Number"/>
    <n v="8"/>
  </r>
  <r>
    <s v="CDD41"/>
    <s v="Private Households in Permanent Housing Units"/>
    <s v="01"/>
    <s v="Aggregate Rural Area"/>
    <s v="99"/>
    <s v="Not stated"/>
    <s v="22"/>
    <s v="Roscommon"/>
    <s v="200601"/>
    <s v="2006 or later"/>
    <s v="2011"/>
    <s v="2011"/>
    <s v="Number"/>
    <n v="6"/>
  </r>
  <r>
    <s v="CDD41"/>
    <s v="Private Households in Permanent Housing Units"/>
    <s v="01"/>
    <s v="Aggregate Rural Area"/>
    <s v="99"/>
    <s v="Not stated"/>
    <s v="22"/>
    <s v="Roscommon"/>
    <s v="9998"/>
    <s v="Not stated"/>
    <s v="2011"/>
    <s v="2011"/>
    <s v="Number"/>
    <n v="78"/>
  </r>
  <r>
    <s v="CDD41"/>
    <s v="Private Households in Permanent Housing Units"/>
    <s v="01"/>
    <s v="Aggregate Rural Area"/>
    <s v="99"/>
    <s v="Not stated"/>
    <s v="23"/>
    <s v="Sligo"/>
    <s v="-"/>
    <s v="All years"/>
    <s v="2011"/>
    <s v="2011"/>
    <s v="Number"/>
    <n v="192"/>
  </r>
  <r>
    <s v="CDD41"/>
    <s v="Private Households in Permanent Housing Units"/>
    <s v="01"/>
    <s v="Aggregate Rural Area"/>
    <s v="99"/>
    <s v="Not stated"/>
    <s v="23"/>
    <s v="Sligo"/>
    <s v="191901"/>
    <s v="Before 1919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3"/>
    <s v="Sligo"/>
    <s v="1946346"/>
    <s v="1946 to 1960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1961369"/>
    <s v="1961 to 1970"/>
    <s v="2011"/>
    <s v="2011"/>
    <s v="Number"/>
    <n v="2"/>
  </r>
  <r>
    <s v="CDD41"/>
    <s v="Private Households in Permanent Housing Units"/>
    <s v="01"/>
    <s v="Aggregate Rural Area"/>
    <s v="99"/>
    <s v="Not stated"/>
    <s v="23"/>
    <s v="Sligo"/>
    <s v="1971379"/>
    <s v="1971 to 1980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1981389"/>
    <s v="1981 to 199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1991399"/>
    <s v="1991 to 2000"/>
    <s v="2011"/>
    <s v="2011"/>
    <s v="Number"/>
    <n v="11"/>
  </r>
  <r>
    <s v="CDD41"/>
    <s v="Private Households in Permanent Housing Units"/>
    <s v="01"/>
    <s v="Aggregate Rural Area"/>
    <s v="99"/>
    <s v="Not stated"/>
    <s v="23"/>
    <s v="Sligo"/>
    <s v="2001303"/>
    <s v="2001 to 2005"/>
    <s v="2011"/>
    <s v="2011"/>
    <s v="Number"/>
    <n v="3"/>
  </r>
  <r>
    <s v="CDD41"/>
    <s v="Private Households in Permanent Housing Units"/>
    <s v="01"/>
    <s v="Aggregate Rural Area"/>
    <s v="99"/>
    <s v="Not stated"/>
    <s v="23"/>
    <s v="Sligo"/>
    <s v="200601"/>
    <s v="2006 or later"/>
    <s v="2011"/>
    <s v="2011"/>
    <s v="Number"/>
    <n v="9"/>
  </r>
  <r>
    <s v="CDD41"/>
    <s v="Private Households in Permanent Housing Units"/>
    <s v="01"/>
    <s v="Aggregate Rural Area"/>
    <s v="99"/>
    <s v="Not stated"/>
    <s v="23"/>
    <s v="Sligo"/>
    <s v="9998"/>
    <s v="Not stated"/>
    <s v="2011"/>
    <s v="2011"/>
    <s v="Number"/>
    <n v="128"/>
  </r>
  <r>
    <s v="CDD41"/>
    <s v="Private Households in Permanent Housing Units"/>
    <s v="01"/>
    <s v="Aggregate Rural Area"/>
    <s v="99"/>
    <s v="Not stated"/>
    <s v="D"/>
    <s v="Ulster (part of)"/>
    <s v="-"/>
    <s v="All years"/>
    <s v="2011"/>
    <s v="2011"/>
    <s v="Number"/>
    <n v="563"/>
  </r>
  <r>
    <s v="CDD41"/>
    <s v="Private Households in Permanent Housing Units"/>
    <s v="01"/>
    <s v="Aggregate Rural Area"/>
    <s v="99"/>
    <s v="Not stated"/>
    <s v="D"/>
    <s v="Ulster (part of)"/>
    <s v="191901"/>
    <s v="Before 1919"/>
    <s v="2011"/>
    <s v="2011"/>
    <s v="Number"/>
    <n v="39"/>
  </r>
  <r>
    <s v="CDD41"/>
    <s v="Private Households in Permanent Housing Units"/>
    <s v="01"/>
    <s v="Aggregate Rural Area"/>
    <s v="99"/>
    <s v="Not stated"/>
    <s v="D"/>
    <s v="Ulster (part of)"/>
    <s v="1919345"/>
    <s v="1919 to 1945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46346"/>
    <s v="1946 to 1960"/>
    <s v="2011"/>
    <s v="2011"/>
    <s v="Number"/>
    <n v="15"/>
  </r>
  <r>
    <s v="CDD41"/>
    <s v="Private Households in Permanent Housing Units"/>
    <s v="01"/>
    <s v="Aggregate Rural Area"/>
    <s v="99"/>
    <s v="Not stated"/>
    <s v="D"/>
    <s v="Ulster (part of)"/>
    <s v="1961369"/>
    <s v="1961 to 1970"/>
    <s v="2011"/>
    <s v="2011"/>
    <s v="Number"/>
    <n v="9"/>
  </r>
  <r>
    <s v="CDD41"/>
    <s v="Private Households in Permanent Housing Units"/>
    <s v="01"/>
    <s v="Aggregate Rural Area"/>
    <s v="99"/>
    <s v="Not stated"/>
    <s v="D"/>
    <s v="Ulster (part of)"/>
    <s v="1971379"/>
    <s v="1971 to 1980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1981389"/>
    <s v="1981 to 1990"/>
    <s v="2011"/>
    <s v="2011"/>
    <s v="Number"/>
    <n v="27"/>
  </r>
  <r>
    <s v="CDD41"/>
    <s v="Private Households in Permanent Housing Units"/>
    <s v="01"/>
    <s v="Aggregate Rural Area"/>
    <s v="99"/>
    <s v="Not stated"/>
    <s v="D"/>
    <s v="Ulster (part of)"/>
    <s v="1991399"/>
    <s v="1991 to 2000"/>
    <s v="2011"/>
    <s v="2011"/>
    <s v="Number"/>
    <n v="36"/>
  </r>
  <r>
    <s v="CDD41"/>
    <s v="Private Households in Permanent Housing Units"/>
    <s v="01"/>
    <s v="Aggregate Rural Area"/>
    <s v="99"/>
    <s v="Not stated"/>
    <s v="D"/>
    <s v="Ulster (part of)"/>
    <s v="2001303"/>
    <s v="2001 to 2005"/>
    <s v="2011"/>
    <s v="2011"/>
    <s v="Number"/>
    <n v="48"/>
  </r>
  <r>
    <s v="CDD41"/>
    <s v="Private Households in Permanent Housing Units"/>
    <s v="01"/>
    <s v="Aggregate Rural Area"/>
    <s v="99"/>
    <s v="Not stated"/>
    <s v="D"/>
    <s v="Ulster (part of)"/>
    <s v="200601"/>
    <s v="2006 or later"/>
    <s v="2011"/>
    <s v="2011"/>
    <s v="Number"/>
    <n v="28"/>
  </r>
  <r>
    <s v="CDD41"/>
    <s v="Private Households in Permanent Housing Units"/>
    <s v="01"/>
    <s v="Aggregate Rural Area"/>
    <s v="99"/>
    <s v="Not stated"/>
    <s v="D"/>
    <s v="Ulster (part of)"/>
    <s v="9998"/>
    <s v="Not stated"/>
    <s v="2011"/>
    <s v="2011"/>
    <s v="Number"/>
    <n v="318"/>
  </r>
  <r>
    <s v="CDD41"/>
    <s v="Private Households in Permanent Housing Units"/>
    <s v="01"/>
    <s v="Aggregate Rural Area"/>
    <s v="99"/>
    <s v="Not stated"/>
    <s v="24"/>
    <s v="Cavan"/>
    <s v="-"/>
    <s v="All years"/>
    <s v="2011"/>
    <s v="2011"/>
    <s v="Number"/>
    <n v="173"/>
  </r>
  <r>
    <s v="CDD41"/>
    <s v="Private Households in Permanent Housing Units"/>
    <s v="01"/>
    <s v="Aggregate Rural Area"/>
    <s v="99"/>
    <s v="Not stated"/>
    <s v="24"/>
    <s v="Cavan"/>
    <s v="191901"/>
    <s v="Before 1919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19345"/>
    <s v="1919 to 1945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1946346"/>
    <s v="1946 to 1960"/>
    <s v="2011"/>
    <s v="2011"/>
    <s v="Number"/>
    <n v="8"/>
  </r>
  <r>
    <s v="CDD41"/>
    <s v="Private Households in Permanent Housing Units"/>
    <s v="01"/>
    <s v="Aggregate Rural Area"/>
    <s v="99"/>
    <s v="Not stated"/>
    <s v="24"/>
    <s v="Cavan"/>
    <s v="1961369"/>
    <s v="1961 to 1970"/>
    <s v="2011"/>
    <s v="2011"/>
    <s v="Number"/>
    <n v="1"/>
  </r>
  <r>
    <s v="CDD41"/>
    <s v="Private Households in Permanent Housing Units"/>
    <s v="01"/>
    <s v="Aggregate Rural Area"/>
    <s v="99"/>
    <s v="Not stated"/>
    <s v="24"/>
    <s v="Cavan"/>
    <s v="1971379"/>
    <s v="1971 to 1980"/>
    <s v="2011"/>
    <s v="2011"/>
    <s v="Number"/>
    <n v="5"/>
  </r>
  <r>
    <s v="CDD41"/>
    <s v="Private Households in Permanent Housing Units"/>
    <s v="01"/>
    <s v="Aggregate Rural Area"/>
    <s v="99"/>
    <s v="Not stated"/>
    <s v="24"/>
    <s v="Cavan"/>
    <s v="1981389"/>
    <s v="1981 to 1990"/>
    <s v="2011"/>
    <s v="2011"/>
    <s v="Number"/>
    <n v="10"/>
  </r>
  <r>
    <s v="CDD41"/>
    <s v="Private Households in Permanent Housing Units"/>
    <s v="01"/>
    <s v="Aggregate Rural Area"/>
    <s v="99"/>
    <s v="Not stated"/>
    <s v="24"/>
    <s v="Cavan"/>
    <s v="1991399"/>
    <s v="1991 to 2000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2001303"/>
    <s v="2001 to 2005"/>
    <s v="2011"/>
    <s v="2011"/>
    <s v="Number"/>
    <n v="13"/>
  </r>
  <r>
    <s v="CDD41"/>
    <s v="Private Households in Permanent Housing Units"/>
    <s v="01"/>
    <s v="Aggregate Rural Area"/>
    <s v="99"/>
    <s v="Not stated"/>
    <s v="24"/>
    <s v="Cavan"/>
    <s v="200601"/>
    <s v="2006 or later"/>
    <s v="2011"/>
    <s v="2011"/>
    <s v="Number"/>
    <n v="7"/>
  </r>
  <r>
    <s v="CDD41"/>
    <s v="Private Households in Permanent Housing Units"/>
    <s v="01"/>
    <s v="Aggregate Rural Area"/>
    <s v="99"/>
    <s v="Not stated"/>
    <s v="24"/>
    <s v="Cavan"/>
    <s v="9998"/>
    <s v="Not stated"/>
    <s v="2011"/>
    <s v="2011"/>
    <s v="Number"/>
    <n v="108"/>
  </r>
  <r>
    <s v="CDD41"/>
    <s v="Private Households in Permanent Housing Units"/>
    <s v="01"/>
    <s v="Aggregate Rural Area"/>
    <s v="99"/>
    <s v="Not stated"/>
    <s v="25"/>
    <s v="Donegal"/>
    <s v="-"/>
    <s v="All years"/>
    <s v="2011"/>
    <s v="2011"/>
    <s v="Number"/>
    <n v="309"/>
  </r>
  <r>
    <s v="CDD41"/>
    <s v="Private Households in Permanent Housing Units"/>
    <s v="01"/>
    <s v="Aggregate Rural Area"/>
    <s v="99"/>
    <s v="Not stated"/>
    <s v="25"/>
    <s v="Donegal"/>
    <s v="191901"/>
    <s v="Before 1919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1919345"/>
    <s v="1919 to 1945"/>
    <s v="2011"/>
    <s v="2011"/>
    <s v="Number"/>
    <n v="3"/>
  </r>
  <r>
    <s v="CDD41"/>
    <s v="Private Households in Permanent Housing Units"/>
    <s v="01"/>
    <s v="Aggregate Rural Area"/>
    <s v="99"/>
    <s v="Not stated"/>
    <s v="25"/>
    <s v="Donegal"/>
    <s v="1946346"/>
    <s v="1946 to 1960"/>
    <s v="2011"/>
    <s v="2011"/>
    <s v="Number"/>
    <n v="5"/>
  </r>
  <r>
    <s v="CDD41"/>
    <s v="Private Households in Permanent Housing Units"/>
    <s v="01"/>
    <s v="Aggregate Rural Area"/>
    <s v="99"/>
    <s v="Not stated"/>
    <s v="25"/>
    <s v="Donegal"/>
    <s v="1961369"/>
    <s v="1961 to 1970"/>
    <s v="2011"/>
    <s v="2011"/>
    <s v="Number"/>
    <n v="8"/>
  </r>
  <r>
    <s v="CDD41"/>
    <s v="Private Households in Permanent Housing Units"/>
    <s v="01"/>
    <s v="Aggregate Rural Area"/>
    <s v="99"/>
    <s v="Not stated"/>
    <s v="25"/>
    <s v="Donegal"/>
    <s v="1971379"/>
    <s v="1971 to 1980"/>
    <s v="2011"/>
    <s v="2011"/>
    <s v="Number"/>
    <n v="12"/>
  </r>
  <r>
    <s v="CDD41"/>
    <s v="Private Households in Permanent Housing Units"/>
    <s v="01"/>
    <s v="Aggregate Rural Area"/>
    <s v="99"/>
    <s v="Not stated"/>
    <s v="25"/>
    <s v="Donegal"/>
    <s v="1981389"/>
    <s v="1981 to 1990"/>
    <s v="2011"/>
    <s v="2011"/>
    <s v="Number"/>
    <n v="13"/>
  </r>
  <r>
    <s v="CDD41"/>
    <s v="Private Households in Permanent Housing Units"/>
    <s v="01"/>
    <s v="Aggregate Rural Area"/>
    <s v="99"/>
    <s v="Not stated"/>
    <s v="25"/>
    <s v="Donegal"/>
    <s v="1991399"/>
    <s v="1991 to 2000"/>
    <s v="2011"/>
    <s v="2011"/>
    <s v="Number"/>
    <n v="24"/>
  </r>
  <r>
    <s v="CDD41"/>
    <s v="Private Households in Permanent Housing Units"/>
    <s v="01"/>
    <s v="Aggregate Rural Area"/>
    <s v="99"/>
    <s v="Not stated"/>
    <s v="25"/>
    <s v="Donegal"/>
    <s v="2001303"/>
    <s v="2001 to 2005"/>
    <s v="2011"/>
    <s v="2011"/>
    <s v="Number"/>
    <n v="29"/>
  </r>
  <r>
    <s v="CDD41"/>
    <s v="Private Households in Permanent Housing Units"/>
    <s v="01"/>
    <s v="Aggregate Rural Area"/>
    <s v="99"/>
    <s v="Not stated"/>
    <s v="25"/>
    <s v="Donegal"/>
    <s v="200601"/>
    <s v="2006 or later"/>
    <s v="2011"/>
    <s v="2011"/>
    <s v="Number"/>
    <n v="16"/>
  </r>
  <r>
    <s v="CDD41"/>
    <s v="Private Households in Permanent Housing Units"/>
    <s v="01"/>
    <s v="Aggregate Rural Area"/>
    <s v="99"/>
    <s v="Not stated"/>
    <s v="25"/>
    <s v="Donegal"/>
    <s v="9998"/>
    <s v="Not stated"/>
    <s v="2011"/>
    <s v="2011"/>
    <s v="Number"/>
    <n v="175"/>
  </r>
  <r>
    <s v="CDD41"/>
    <s v="Private Households in Permanent Housing Units"/>
    <s v="01"/>
    <s v="Aggregate Rural Area"/>
    <s v="99"/>
    <s v="Not stated"/>
    <s v="26"/>
    <s v="Monaghan"/>
    <s v="-"/>
    <s v="All years"/>
    <s v="2011"/>
    <s v="2011"/>
    <s v="Number"/>
    <n v="81"/>
  </r>
  <r>
    <s v="CDD41"/>
    <s v="Private Households in Permanent Housing Units"/>
    <s v="01"/>
    <s v="Aggregate Rural Area"/>
    <s v="99"/>
    <s v="Not stated"/>
    <s v="26"/>
    <s v="Monaghan"/>
    <s v="191901"/>
    <s v="Before 1919"/>
    <s v="2011"/>
    <s v="2011"/>
    <s v="Number"/>
    <n v="8"/>
  </r>
  <r>
    <s v="CDD41"/>
    <s v="Private Households in Permanent Housing Units"/>
    <s v="01"/>
    <s v="Aggregate Rural Area"/>
    <s v="99"/>
    <s v="Not stated"/>
    <s v="26"/>
    <s v="Monaghan"/>
    <s v="1919345"/>
    <s v="1919 to 1945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1946346"/>
    <s v="1946 to 1960"/>
    <s v="2011"/>
    <s v="2011"/>
    <s v="Number"/>
    <n v="2"/>
  </r>
  <r>
    <s v="CDD41"/>
    <s v="Private Households in Permanent Housing Units"/>
    <s v="01"/>
    <s v="Aggregate Rural Area"/>
    <s v="99"/>
    <s v="Not stated"/>
    <s v="26"/>
    <s v="Monaghan"/>
    <s v="1961369"/>
    <s v="1961 to 1970"/>
    <s v="2011"/>
    <s v="2011"/>
    <s v="Number"/>
    <s v=""/>
  </r>
  <r>
    <s v="CDD41"/>
    <s v="Private Households in Permanent Housing Units"/>
    <s v="01"/>
    <s v="Aggregate Rural Area"/>
    <s v="99"/>
    <s v="Not stated"/>
    <s v="26"/>
    <s v="Monaghan"/>
    <s v="1971379"/>
    <s v="1971 to 1980"/>
    <s v="2011"/>
    <s v="2011"/>
    <s v="Number"/>
    <n v="11"/>
  </r>
  <r>
    <s v="CDD41"/>
    <s v="Private Households in Permanent Housing Units"/>
    <s v="01"/>
    <s v="Aggregate Rural Area"/>
    <s v="99"/>
    <s v="Not stated"/>
    <s v="26"/>
    <s v="Monaghan"/>
    <s v="1981389"/>
    <s v="1981 to 1990"/>
    <s v="2011"/>
    <s v="2011"/>
    <s v="Number"/>
    <n v="4"/>
  </r>
  <r>
    <s v="CDD41"/>
    <s v="Private Households in Permanent Housing Units"/>
    <s v="01"/>
    <s v="Aggregate Rural Area"/>
    <s v="99"/>
    <s v="Not stated"/>
    <s v="26"/>
    <s v="Monaghan"/>
    <s v="1991399"/>
    <s v="1991 to 2000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2001303"/>
    <s v="2001 to 2005"/>
    <s v="2011"/>
    <s v="2011"/>
    <s v="Number"/>
    <n v="6"/>
  </r>
  <r>
    <s v="CDD41"/>
    <s v="Private Households in Permanent Housing Units"/>
    <s v="01"/>
    <s v="Aggregate Rural Area"/>
    <s v="99"/>
    <s v="Not stated"/>
    <s v="26"/>
    <s v="Monaghan"/>
    <s v="200601"/>
    <s v="2006 or later"/>
    <s v="2011"/>
    <s v="2011"/>
    <s v="Number"/>
    <n v="5"/>
  </r>
  <r>
    <s v="CDD41"/>
    <s v="Private Households in Permanent Housing Units"/>
    <s v="01"/>
    <s v="Aggregate Rural Area"/>
    <s v="99"/>
    <s v="Not stated"/>
    <s v="26"/>
    <s v="Monaghan"/>
    <s v="9998"/>
    <s v="Not stated"/>
    <s v="2011"/>
    <s v="2011"/>
    <s v="Number"/>
    <n v="35"/>
  </r>
</pivotCacheRecords>
</file>